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ckup\R\NMDS\NMDS\data\"/>
    </mc:Choice>
  </mc:AlternateContent>
  <bookViews>
    <workbookView xWindow="0" yWindow="0" windowWidth="19200" windowHeight="11016" activeTab="1"/>
  </bookViews>
  <sheets>
    <sheet name="benthics (3)" sheetId="1" r:id="rId1"/>
    <sheet name="List" sheetId="5" r:id="rId2"/>
    <sheet name="Sheet1" sheetId="2" r:id="rId3"/>
  </sheets>
  <definedNames>
    <definedName name="_xlnm._FilterDatabase" localSheetId="0" hidden="1">'benthics (3)'!$A$1:$QH$2780</definedName>
    <definedName name="_xlnm._FilterDatabase" localSheetId="1" hidden="1">List!$A$1:$C$445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" i="1"/>
</calcChain>
</file>

<file path=xl/sharedStrings.xml><?xml version="1.0" encoding="utf-8"?>
<sst xmlns="http://schemas.openxmlformats.org/spreadsheetml/2006/main" count="12496" uniqueCount="4275">
  <si>
    <t>StationID</t>
  </si>
  <si>
    <t>BenSampID</t>
  </si>
  <si>
    <t>Collection Date</t>
  </si>
  <si>
    <t>Collection DateTime</t>
  </si>
  <si>
    <t>RepNum</t>
  </si>
  <si>
    <t>Acentrella</t>
  </si>
  <si>
    <t>Acerpenna</t>
  </si>
  <si>
    <t>Acroneuria</t>
  </si>
  <si>
    <t>Adicrophleps hitchcocki</t>
  </si>
  <si>
    <t>Aedes</t>
  </si>
  <si>
    <t>Aeshna</t>
  </si>
  <si>
    <t>Aeshnidae</t>
  </si>
  <si>
    <t>Agabus</t>
  </si>
  <si>
    <t>Agapetus</t>
  </si>
  <si>
    <t>Agarodes</t>
  </si>
  <si>
    <t>Agnetina</t>
  </si>
  <si>
    <t>Agrypnia</t>
  </si>
  <si>
    <t>Allocapnia</t>
  </si>
  <si>
    <t>Alloperla</t>
  </si>
  <si>
    <t>Alluaudomyia</t>
  </si>
  <si>
    <t>Ameletus</t>
  </si>
  <si>
    <t>Amercaenis</t>
  </si>
  <si>
    <t>Amphiagrion</t>
  </si>
  <si>
    <t>Amphinemura</t>
  </si>
  <si>
    <t>Amphipoda</t>
  </si>
  <si>
    <t>Anacaena</t>
  </si>
  <si>
    <t>Anchytarsus</t>
  </si>
  <si>
    <t>Ancylidae</t>
  </si>
  <si>
    <t>Ancyronyx variegatus</t>
  </si>
  <si>
    <t>Anisocentropus pyraloides</t>
  </si>
  <si>
    <t>Anisoptera</t>
  </si>
  <si>
    <t>Anopheles</t>
  </si>
  <si>
    <t>Anthopotamus</t>
  </si>
  <si>
    <t>Antocha</t>
  </si>
  <si>
    <t>Apatania</t>
  </si>
  <si>
    <t>Apataniidae</t>
  </si>
  <si>
    <t>Arctopsyche</t>
  </si>
  <si>
    <t>Argia</t>
  </si>
  <si>
    <t>Arigomphus</t>
  </si>
  <si>
    <t>Asellidae</t>
  </si>
  <si>
    <t>Asioplax dolani</t>
  </si>
  <si>
    <t>Atherix</t>
  </si>
  <si>
    <t>Atrichopogon</t>
  </si>
  <si>
    <t>Attaneuria ruralis</t>
  </si>
  <si>
    <t>Attenella</t>
  </si>
  <si>
    <t>Baetidae</t>
  </si>
  <si>
    <t>Baetis</t>
  </si>
  <si>
    <t>Baetisca</t>
  </si>
  <si>
    <t>Basiaeschna janata</t>
  </si>
  <si>
    <t>Beloneuria</t>
  </si>
  <si>
    <t>Belostoma</t>
  </si>
  <si>
    <t>Berosus</t>
  </si>
  <si>
    <t>Bezzia</t>
  </si>
  <si>
    <t>Bezzia/Palpomyia</t>
  </si>
  <si>
    <t>Bidessonotus</t>
  </si>
  <si>
    <t>Bittacomorpha</t>
  </si>
  <si>
    <t>Blepharicera</t>
  </si>
  <si>
    <t>Boyeria</t>
  </si>
  <si>
    <t>Brachycentridae</t>
  </si>
  <si>
    <t>Brachycentrus</t>
  </si>
  <si>
    <t>Brachycercus</t>
  </si>
  <si>
    <t>Branchiobdellidae</t>
  </si>
  <si>
    <t>Caenidae</t>
  </si>
  <si>
    <t>Caenis</t>
  </si>
  <si>
    <t>Callibaetis</t>
  </si>
  <si>
    <t>Caloparyphus</t>
  </si>
  <si>
    <t>Calopterygidae</t>
  </si>
  <si>
    <t>Calopteryx</t>
  </si>
  <si>
    <t>Cambaridae</t>
  </si>
  <si>
    <t>Canace</t>
  </si>
  <si>
    <t>Capniidae</t>
  </si>
  <si>
    <t>Centroptilum</t>
  </si>
  <si>
    <t>Ceraclea</t>
  </si>
  <si>
    <t>Ceratopogon</t>
  </si>
  <si>
    <t>Ceratopogonidae</t>
  </si>
  <si>
    <t>Ceratopogoninae</t>
  </si>
  <si>
    <t>Ceratopsyche</t>
  </si>
  <si>
    <t>Cercobrachys</t>
  </si>
  <si>
    <t>Cernotina</t>
  </si>
  <si>
    <t>Chaoboridae</t>
  </si>
  <si>
    <t>Chaoborus</t>
  </si>
  <si>
    <t>Chauliodes</t>
  </si>
  <si>
    <t>Chelifera</t>
  </si>
  <si>
    <t>Cheumatopsyche</t>
  </si>
  <si>
    <t>Chimarra</t>
  </si>
  <si>
    <t>Chironomidae</t>
  </si>
  <si>
    <t>Chloroperlidae</t>
  </si>
  <si>
    <t>Chromagrion conditum</t>
  </si>
  <si>
    <t>Chrysomelidae</t>
  </si>
  <si>
    <t>Chrysops</t>
  </si>
  <si>
    <t>Cinygmula</t>
  </si>
  <si>
    <t>Clinocera</t>
  </si>
  <si>
    <t>Clioperla clio</t>
  </si>
  <si>
    <t>Coenagrion</t>
  </si>
  <si>
    <t>Coenagrion/Enallgma</t>
  </si>
  <si>
    <t>Coenagrionidae</t>
  </si>
  <si>
    <t>Coleoptera</t>
  </si>
  <si>
    <t>Coptotomus</t>
  </si>
  <si>
    <t>Corbicula</t>
  </si>
  <si>
    <t>Cordulegaster</t>
  </si>
  <si>
    <t>Corduliidae</t>
  </si>
  <si>
    <t>Corixidae</t>
  </si>
  <si>
    <t>Corydalidae</t>
  </si>
  <si>
    <t>Corydalus</t>
  </si>
  <si>
    <t>Crambidae</t>
  </si>
  <si>
    <t>Crangonyctidae</t>
  </si>
  <si>
    <t>Crangonyx</t>
  </si>
  <si>
    <t>Cryptolabis</t>
  </si>
  <si>
    <t>Culex</t>
  </si>
  <si>
    <t>Culicidae</t>
  </si>
  <si>
    <t>Culicoides</t>
  </si>
  <si>
    <t>Cultus</t>
  </si>
  <si>
    <t>Curculionidae</t>
  </si>
  <si>
    <t>Cyphon</t>
  </si>
  <si>
    <t>Cyrnellus fraternus</t>
  </si>
  <si>
    <t>Dannella</t>
  </si>
  <si>
    <t>Dasyhelea</t>
  </si>
  <si>
    <t>Desmopachria</t>
  </si>
  <si>
    <t>Dibusa angata</t>
  </si>
  <si>
    <t>Dicranota</t>
  </si>
  <si>
    <t>Didymops transversa</t>
  </si>
  <si>
    <t>Dineutus</t>
  </si>
  <si>
    <t>Diphetor hageni</t>
  </si>
  <si>
    <t>Diplectrona</t>
  </si>
  <si>
    <t>Diploperla</t>
  </si>
  <si>
    <t>Diptera</t>
  </si>
  <si>
    <t>Dixa</t>
  </si>
  <si>
    <t>Dixella</t>
  </si>
  <si>
    <t>Dixidae</t>
  </si>
  <si>
    <t>Dolichopodidae</t>
  </si>
  <si>
    <t>Dolophilodes</t>
  </si>
  <si>
    <t>Dromogomphus</t>
  </si>
  <si>
    <t>Drunella</t>
  </si>
  <si>
    <t>Dryopidae</t>
  </si>
  <si>
    <t>Dubiraphia</t>
  </si>
  <si>
    <t>Dytiscidae</t>
  </si>
  <si>
    <t>Dytiscus</t>
  </si>
  <si>
    <t>Eccoptura xanthenes</t>
  </si>
  <si>
    <t>Ectopria</t>
  </si>
  <si>
    <t>Elmidae</t>
  </si>
  <si>
    <t>Empididae</t>
  </si>
  <si>
    <t>Enallagma</t>
  </si>
  <si>
    <t>Enochrus</t>
  </si>
  <si>
    <t>Epeorus</t>
  </si>
  <si>
    <t>Ephemera</t>
  </si>
  <si>
    <t>Ephemerella</t>
  </si>
  <si>
    <t>Ephemerellidae</t>
  </si>
  <si>
    <t>Ephemeridae</t>
  </si>
  <si>
    <t>Ephemeroptera</t>
  </si>
  <si>
    <t>Ephoron</t>
  </si>
  <si>
    <t>Ephydridae</t>
  </si>
  <si>
    <t>Epiphragma</t>
  </si>
  <si>
    <t>Epitheca</t>
  </si>
  <si>
    <t>Erioptera</t>
  </si>
  <si>
    <t>Erpetogomphus</t>
  </si>
  <si>
    <t>Erpobdellidae</t>
  </si>
  <si>
    <t>Erythemis</t>
  </si>
  <si>
    <t>Eurylophella</t>
  </si>
  <si>
    <t>Forcipomyia</t>
  </si>
  <si>
    <t>Fumonta</t>
  </si>
  <si>
    <t>Gammaridae</t>
  </si>
  <si>
    <t>Gammarus</t>
  </si>
  <si>
    <t>Gastropoda</t>
  </si>
  <si>
    <t>Glossiphoniidae</t>
  </si>
  <si>
    <t>Glossosoma</t>
  </si>
  <si>
    <t>Glossosomatidae</t>
  </si>
  <si>
    <t>Goera</t>
  </si>
  <si>
    <t>Goeridae</t>
  </si>
  <si>
    <t>Goerita</t>
  </si>
  <si>
    <t>Gomphidae</t>
  </si>
  <si>
    <t>Gomphus</t>
  </si>
  <si>
    <t>Gyrinidae</t>
  </si>
  <si>
    <t>Gyrinus</t>
  </si>
  <si>
    <t>Habrophlebia vibrans</t>
  </si>
  <si>
    <t>Habrophlebiodes</t>
  </si>
  <si>
    <t>Hagenius brevistylus</t>
  </si>
  <si>
    <t>Haliplus</t>
  </si>
  <si>
    <t>Hansonoperla</t>
  </si>
  <si>
    <t>Haploperla</t>
  </si>
  <si>
    <t>Helichus</t>
  </si>
  <si>
    <t>Helicopsyche borealis</t>
  </si>
  <si>
    <t>Helochares</t>
  </si>
  <si>
    <t>Helocombus bifidus</t>
  </si>
  <si>
    <t>Helocordulia</t>
  </si>
  <si>
    <t>Helodidae</t>
  </si>
  <si>
    <t>Helophorus</t>
  </si>
  <si>
    <t>Helopicus</t>
  </si>
  <si>
    <t>Hemerodromia</t>
  </si>
  <si>
    <t>Hemiptera</t>
  </si>
  <si>
    <t>Heptagenia</t>
  </si>
  <si>
    <t>Heptageniidae</t>
  </si>
  <si>
    <t>Hetaerina</t>
  </si>
  <si>
    <t>Heterocloeon</t>
  </si>
  <si>
    <t>Heteroplectron americanum</t>
  </si>
  <si>
    <t>Heterosternuta</t>
  </si>
  <si>
    <t>Hexagenia</t>
  </si>
  <si>
    <t>Hexatoma</t>
  </si>
  <si>
    <t>Hirudinea</t>
  </si>
  <si>
    <t>Hirudinidae</t>
  </si>
  <si>
    <t>Hyalella</t>
  </si>
  <si>
    <t>Hybomitra</t>
  </si>
  <si>
    <t>Hydaticus</t>
  </si>
  <si>
    <t>Hydatophylax argus</t>
  </si>
  <si>
    <t>Hydracarina</t>
  </si>
  <si>
    <t>Hydraena</t>
  </si>
  <si>
    <t>Hydrobiidae</t>
  </si>
  <si>
    <t>Hydrobius</t>
  </si>
  <si>
    <t>Hydrochus</t>
  </si>
  <si>
    <t>Hydroperla</t>
  </si>
  <si>
    <t>Hydrophilidae</t>
  </si>
  <si>
    <t>Hydrophilus</t>
  </si>
  <si>
    <t>Hydroporus</t>
  </si>
  <si>
    <t>Hydropsyche</t>
  </si>
  <si>
    <t>Hydropsyche/Ceratopsyche</t>
  </si>
  <si>
    <t>Hydropsychidae</t>
  </si>
  <si>
    <t>Hydroptila</t>
  </si>
  <si>
    <t>Hydroptilidae</t>
  </si>
  <si>
    <t>Ironoquia</t>
  </si>
  <si>
    <t>Ischnura</t>
  </si>
  <si>
    <t>Isogenoides</t>
  </si>
  <si>
    <t>Isonychia</t>
  </si>
  <si>
    <t>Isoperla</t>
  </si>
  <si>
    <t>Iswaeon</t>
  </si>
  <si>
    <t>Laccophilus</t>
  </si>
  <si>
    <t>Lanthus</t>
  </si>
  <si>
    <t>Lepidoptera</t>
  </si>
  <si>
    <t>Lepidostoma</t>
  </si>
  <si>
    <t>Lepidostomatidae</t>
  </si>
  <si>
    <t>Leptoceridae</t>
  </si>
  <si>
    <t>Leptohyphidae</t>
  </si>
  <si>
    <t>Leptophlebia</t>
  </si>
  <si>
    <t>Leptophlebiidae</t>
  </si>
  <si>
    <t>Lestes</t>
  </si>
  <si>
    <t>Leucotrichia</t>
  </si>
  <si>
    <t>Leucrocuta</t>
  </si>
  <si>
    <t>Leucrocuta/Nixe</t>
  </si>
  <si>
    <t>Leuctra</t>
  </si>
  <si>
    <t>Leuctridae</t>
  </si>
  <si>
    <t>Libellula</t>
  </si>
  <si>
    <t>Libellulidae</t>
  </si>
  <si>
    <t>Libellulidae/Corduliidae</t>
  </si>
  <si>
    <t>Limnephilidae</t>
  </si>
  <si>
    <t>Limnophila</t>
  </si>
  <si>
    <t>Limonia</t>
  </si>
  <si>
    <t>Liodessus</t>
  </si>
  <si>
    <t>Lioporeus</t>
  </si>
  <si>
    <t>Lumbricidae</t>
  </si>
  <si>
    <t>Lumbriculidae</t>
  </si>
  <si>
    <t>Lymnaeidae</t>
  </si>
  <si>
    <t>Lype diversa</t>
  </si>
  <si>
    <t>Maccaffertium</t>
  </si>
  <si>
    <t>Maccaffertium/Stenonema</t>
  </si>
  <si>
    <t>Macdunnoa</t>
  </si>
  <si>
    <t>Macromia</t>
  </si>
  <si>
    <t>Macromiidae</t>
  </si>
  <si>
    <t>Macronychus glabratus</t>
  </si>
  <si>
    <t>Macrostemum</t>
  </si>
  <si>
    <t>Malirekus hastatus</t>
  </si>
  <si>
    <t>Mallochohelea</t>
  </si>
  <si>
    <t>Mayatrichia</t>
  </si>
  <si>
    <t>Megaloptera</t>
  </si>
  <si>
    <t>Micrasema</t>
  </si>
  <si>
    <t>Microcylloepus</t>
  </si>
  <si>
    <t>Molanna</t>
  </si>
  <si>
    <t>Molophilus</t>
  </si>
  <si>
    <t>Monohelea</t>
  </si>
  <si>
    <t>Muscidae</t>
  </si>
  <si>
    <t>Mystacides</t>
  </si>
  <si>
    <t>Myxosargus</t>
  </si>
  <si>
    <t>Naididae</t>
  </si>
  <si>
    <t>Nasiaeschna pentacantha</t>
  </si>
  <si>
    <t>Nectopsyche</t>
  </si>
  <si>
    <t>Nemocapnia carolina</t>
  </si>
  <si>
    <t>Nemouridae</t>
  </si>
  <si>
    <t>Neoephemera</t>
  </si>
  <si>
    <t>Neoleptophlebia</t>
  </si>
  <si>
    <t>Neoperla</t>
  </si>
  <si>
    <t>Neophylax</t>
  </si>
  <si>
    <t>Neoplasta</t>
  </si>
  <si>
    <t>Neoporus</t>
  </si>
  <si>
    <t>Neotrichia</t>
  </si>
  <si>
    <t>Neureclipsis</t>
  </si>
  <si>
    <t>Neurocordulia</t>
  </si>
  <si>
    <t>Nigronia</t>
  </si>
  <si>
    <t>Nixe</t>
  </si>
  <si>
    <t>Notonecta</t>
  </si>
  <si>
    <t>Notonectidae</t>
  </si>
  <si>
    <t>Nyctiophylax</t>
  </si>
  <si>
    <t>Ochrotrichia</t>
  </si>
  <si>
    <t>Odontoceridae</t>
  </si>
  <si>
    <t>Odontomyia</t>
  </si>
  <si>
    <t>Oecetis</t>
  </si>
  <si>
    <t>Oemopteryx contorta</t>
  </si>
  <si>
    <t>Oligochaeta</t>
  </si>
  <si>
    <t>Ophiogomphus</t>
  </si>
  <si>
    <t>Optioservus</t>
  </si>
  <si>
    <t>Oreogeton</t>
  </si>
  <si>
    <t>Ormosia</t>
  </si>
  <si>
    <t>Orthotrichia</t>
  </si>
  <si>
    <t>Ostrocerca</t>
  </si>
  <si>
    <t>Oulimnius</t>
  </si>
  <si>
    <t>Oxyethira</t>
  </si>
  <si>
    <t>Pachydiplax longipennis</t>
  </si>
  <si>
    <t>Palaeagapetus</t>
  </si>
  <si>
    <t>Palaemonetes</t>
  </si>
  <si>
    <t>Palaemonidae</t>
  </si>
  <si>
    <t>Palmacorixa</t>
  </si>
  <si>
    <t>Palpomyia</t>
  </si>
  <si>
    <t>Paracapnia</t>
  </si>
  <si>
    <t>Paragnetina</t>
  </si>
  <si>
    <t>Paraleptophlebia</t>
  </si>
  <si>
    <t>Paraleuctra</t>
  </si>
  <si>
    <t>Paranemoura</t>
  </si>
  <si>
    <t>Parapsyche</t>
  </si>
  <si>
    <t>Pedicia</t>
  </si>
  <si>
    <t>Pelecypoda</t>
  </si>
  <si>
    <t>Peltodytes</t>
  </si>
  <si>
    <t>Peltoperla</t>
  </si>
  <si>
    <t>Peltoperlidae</t>
  </si>
  <si>
    <t>Penelomax septentrionalis</t>
  </si>
  <si>
    <t>Pericoma</t>
  </si>
  <si>
    <t>Pericoma/Telmatoscopus</t>
  </si>
  <si>
    <t>Perithemis</t>
  </si>
  <si>
    <t>Perlesta</t>
  </si>
  <si>
    <t>Perlidae</t>
  </si>
  <si>
    <t>Perlinella</t>
  </si>
  <si>
    <t>Perlodidae</t>
  </si>
  <si>
    <t>Petrophila</t>
  </si>
  <si>
    <t>Philopotamidae</t>
  </si>
  <si>
    <t>Phoridae</t>
  </si>
  <si>
    <t>Phryganea</t>
  </si>
  <si>
    <t>Phryganeidae</t>
  </si>
  <si>
    <t>Phylocentropus</t>
  </si>
  <si>
    <t>Physidae</t>
  </si>
  <si>
    <t>Pilaria</t>
  </si>
  <si>
    <t>Piscicolidae</t>
  </si>
  <si>
    <t>Pisidiidae</t>
  </si>
  <si>
    <t>Pisidium</t>
  </si>
  <si>
    <t>Planorbidae</t>
  </si>
  <si>
    <t>Plathemis lydia</t>
  </si>
  <si>
    <t>Platycentropus</t>
  </si>
  <si>
    <t>Plauditus</t>
  </si>
  <si>
    <t>Plecoptera</t>
  </si>
  <si>
    <t>Plectrocnemia</t>
  </si>
  <si>
    <t>Pleuroceridae</t>
  </si>
  <si>
    <t>Polycentropodidae</t>
  </si>
  <si>
    <t>Polycentropus</t>
  </si>
  <si>
    <t>Polycentropus/Cernotina</t>
  </si>
  <si>
    <t>Potamyia flava</t>
  </si>
  <si>
    <t>Probezzia</t>
  </si>
  <si>
    <t>Procloeon</t>
  </si>
  <si>
    <t>Progomphus</t>
  </si>
  <si>
    <t>Promoresia</t>
  </si>
  <si>
    <t>Prosimulium</t>
  </si>
  <si>
    <t>Prostoia</t>
  </si>
  <si>
    <t>Prostoma</t>
  </si>
  <si>
    <t>Protoplasa fitchii</t>
  </si>
  <si>
    <t>Protoptila</t>
  </si>
  <si>
    <t>Psephenidae</t>
  </si>
  <si>
    <t>Psephenus</t>
  </si>
  <si>
    <t>Pseudocloeon</t>
  </si>
  <si>
    <t>Pseudolimnophila</t>
  </si>
  <si>
    <t>Psilotreta</t>
  </si>
  <si>
    <t>Psychoda</t>
  </si>
  <si>
    <t>Psychodidae</t>
  </si>
  <si>
    <t>Psychomyia</t>
  </si>
  <si>
    <t>Psychomyiidae</t>
  </si>
  <si>
    <t>Pteronarcys</t>
  </si>
  <si>
    <t>Ptilostomis</t>
  </si>
  <si>
    <t>Ptychoptera</t>
  </si>
  <si>
    <t>Ptychopteridae</t>
  </si>
  <si>
    <t>Pycnopsyche</t>
  </si>
  <si>
    <t>Pycnopsyche/Hydatophylax</t>
  </si>
  <si>
    <t>Ranatra</t>
  </si>
  <si>
    <t>Rasvena terna</t>
  </si>
  <si>
    <t>Remenus</t>
  </si>
  <si>
    <t>Rhantus</t>
  </si>
  <si>
    <t>Rhithrogena</t>
  </si>
  <si>
    <t>Rhyacophila</t>
  </si>
  <si>
    <t>Rhyacophilidae</t>
  </si>
  <si>
    <t>Sanfilippodytes</t>
  </si>
  <si>
    <t>Sciomyzidae</t>
  </si>
  <si>
    <t>Scirtidae</t>
  </si>
  <si>
    <t>Serratella</t>
  </si>
  <si>
    <t>Serromyia</t>
  </si>
  <si>
    <t>Setodes</t>
  </si>
  <si>
    <t>Shipsa</t>
  </si>
  <si>
    <t>Sialis</t>
  </si>
  <si>
    <t>Sigara</t>
  </si>
  <si>
    <t>Simuliidae</t>
  </si>
  <si>
    <t>Simulium</t>
  </si>
  <si>
    <t>Siphlonurus</t>
  </si>
  <si>
    <t>Siphloplecton</t>
  </si>
  <si>
    <t>Sisyridae</t>
  </si>
  <si>
    <t>Somatochlora</t>
  </si>
  <si>
    <t>Soyedina</t>
  </si>
  <si>
    <t>Sparganophilidae</t>
  </si>
  <si>
    <t>Sperchopsis tessellata</t>
  </si>
  <si>
    <t>Sphaerium</t>
  </si>
  <si>
    <t>Sphaeromias</t>
  </si>
  <si>
    <t>Stactobiella</t>
  </si>
  <si>
    <t>Stegopterna</t>
  </si>
  <si>
    <t>Stenacron</t>
  </si>
  <si>
    <t>Stenelmis</t>
  </si>
  <si>
    <t>Stenonema</t>
  </si>
  <si>
    <t>Stilobezzia</t>
  </si>
  <si>
    <t>Stratiomyidae</t>
  </si>
  <si>
    <t>Strophopteryx</t>
  </si>
  <si>
    <t>Stylogomphus</t>
  </si>
  <si>
    <t>Stylurus</t>
  </si>
  <si>
    <t>Suwallia</t>
  </si>
  <si>
    <t>Sweltsa</t>
  </si>
  <si>
    <t>Sympetrum</t>
  </si>
  <si>
    <t>Syrphidae</t>
  </si>
  <si>
    <t>Tabanidae</t>
  </si>
  <si>
    <t>Tabanus</t>
  </si>
  <si>
    <t>Taenionema atlanticum</t>
  </si>
  <si>
    <t>Taeniopterygidae</t>
  </si>
  <si>
    <t>Taeniopteryx</t>
  </si>
  <si>
    <t>Talitridae</t>
  </si>
  <si>
    <t>Tallaperla</t>
  </si>
  <si>
    <t>Tanysphyrus</t>
  </si>
  <si>
    <t>Telmatoscopus</t>
  </si>
  <si>
    <t>Teloganopsis deficiens</t>
  </si>
  <si>
    <t>Thaumaleidae</t>
  </si>
  <si>
    <t>Theliopsyche</t>
  </si>
  <si>
    <t>Timpanoga hecuba</t>
  </si>
  <si>
    <t>Tipula</t>
  </si>
  <si>
    <t>Tipulidae</t>
  </si>
  <si>
    <t>Triaenodes</t>
  </si>
  <si>
    <t>Trichoclinocera</t>
  </si>
  <si>
    <t>Trichocorixa</t>
  </si>
  <si>
    <t>Trichoptera</t>
  </si>
  <si>
    <t>Tricladida</t>
  </si>
  <si>
    <t>Tricorythodes</t>
  </si>
  <si>
    <t>Tropisternus</t>
  </si>
  <si>
    <t>Tsalia berneri</t>
  </si>
  <si>
    <t>Tubificidae</t>
  </si>
  <si>
    <t>Uenoidae</t>
  </si>
  <si>
    <t>Unionidae</t>
  </si>
  <si>
    <t>Valvatidae</t>
  </si>
  <si>
    <t>Viehoperla ada</t>
  </si>
  <si>
    <t>Viviparidae</t>
  </si>
  <si>
    <t>Wiedemannia</t>
  </si>
  <si>
    <t>Wormaldia</t>
  </si>
  <si>
    <t>Yugus</t>
  </si>
  <si>
    <t>Zapada</t>
  </si>
  <si>
    <t>Zealeuctra</t>
  </si>
  <si>
    <t>Zygoptera</t>
  </si>
  <si>
    <t>3-BLD001.54</t>
  </si>
  <si>
    <t>BLD1826</t>
  </si>
  <si>
    <t>2-GUN004.00</t>
  </si>
  <si>
    <t>GUN1825</t>
  </si>
  <si>
    <t>2-WRD005.40</t>
  </si>
  <si>
    <t>WRD2074</t>
  </si>
  <si>
    <t>2-WER001.93</t>
  </si>
  <si>
    <t>WER1829</t>
  </si>
  <si>
    <t>8-TST001.35</t>
  </si>
  <si>
    <t>TST1824</t>
  </si>
  <si>
    <t>WER1828</t>
  </si>
  <si>
    <t>1ACON002.88</t>
  </si>
  <si>
    <t>CON1806</t>
  </si>
  <si>
    <t>5ACHP002.03</t>
  </si>
  <si>
    <t>CHP2070</t>
  </si>
  <si>
    <t>7-TOM001.73</t>
  </si>
  <si>
    <t>TOM2072</t>
  </si>
  <si>
    <t>2-CRL001.83</t>
  </si>
  <si>
    <t>CRL2071</t>
  </si>
  <si>
    <t>6BLUC000.73</t>
  </si>
  <si>
    <t>LUC710</t>
  </si>
  <si>
    <t>6BTMP006.26</t>
  </si>
  <si>
    <t>TMP744</t>
  </si>
  <si>
    <t>6BLTL007.84</t>
  </si>
  <si>
    <t>LTL700</t>
  </si>
  <si>
    <t>6BIDN003.15</t>
  </si>
  <si>
    <t>IDN696</t>
  </si>
  <si>
    <t>6BPLC000.49</t>
  </si>
  <si>
    <t>PLC732</t>
  </si>
  <si>
    <t>6BCOC001.19</t>
  </si>
  <si>
    <t>COC672</t>
  </si>
  <si>
    <t>6BNFC022.47</t>
  </si>
  <si>
    <t>NFC720</t>
  </si>
  <si>
    <t>6BDAK001.71</t>
  </si>
  <si>
    <t>DAK676</t>
  </si>
  <si>
    <t>6BGSY000.25</t>
  </si>
  <si>
    <t>GSY681</t>
  </si>
  <si>
    <t>1ACUB004.63</t>
  </si>
  <si>
    <t>CUB54R200</t>
  </si>
  <si>
    <t>4AXVK001.44</t>
  </si>
  <si>
    <t>XVK203R200</t>
  </si>
  <si>
    <t>2DWDY005.35</t>
  </si>
  <si>
    <t>WDY62R200</t>
  </si>
  <si>
    <t>6APAW001.22</t>
  </si>
  <si>
    <t>PAW73R200</t>
  </si>
  <si>
    <t>6BXGD000.01</t>
  </si>
  <si>
    <t>XGD74R200</t>
  </si>
  <si>
    <t>2-SFT025.32</t>
  </si>
  <si>
    <t>SFT16R200</t>
  </si>
  <si>
    <t>6CLIB001.06</t>
  </si>
  <si>
    <t>LIB77R200</t>
  </si>
  <si>
    <t>3-BRK002.64</t>
  </si>
  <si>
    <t>BRK57R200</t>
  </si>
  <si>
    <t>2-CPN004.81</t>
  </si>
  <si>
    <t>CPNTRO21R200</t>
  </si>
  <si>
    <t>2-CRL004.04</t>
  </si>
  <si>
    <t>CRLTRO21R200</t>
  </si>
  <si>
    <t>5BXAT000.30</t>
  </si>
  <si>
    <t>PBXATTRO1AR200</t>
  </si>
  <si>
    <t>7-GRS002.29</t>
  </si>
  <si>
    <t>GRSTRO21R200</t>
  </si>
  <si>
    <t>8-AYL002.27</t>
  </si>
  <si>
    <t>AYL70R200</t>
  </si>
  <si>
    <t>2-BEV002.00</t>
  </si>
  <si>
    <t>BEV78R200</t>
  </si>
  <si>
    <t>6BMLG000.55</t>
  </si>
  <si>
    <t>MLG717</t>
  </si>
  <si>
    <t>LUC711</t>
  </si>
  <si>
    <t>DAK677</t>
  </si>
  <si>
    <t>GSY682</t>
  </si>
  <si>
    <t>IDN697</t>
  </si>
  <si>
    <t>LTL701</t>
  </si>
  <si>
    <t>TMP745</t>
  </si>
  <si>
    <t>WRD80R200</t>
  </si>
  <si>
    <t>5AMRN000.38</t>
  </si>
  <si>
    <t>MRN79R200</t>
  </si>
  <si>
    <t>PLC733</t>
  </si>
  <si>
    <t>COC673</t>
  </si>
  <si>
    <t>NFC721</t>
  </si>
  <si>
    <t>9-FXC017.18</t>
  </si>
  <si>
    <t>FXC72R200</t>
  </si>
  <si>
    <t>3-CAT011.62</t>
  </si>
  <si>
    <t>CAT69R200</t>
  </si>
  <si>
    <t>7-CMS002.00</t>
  </si>
  <si>
    <t>CMS15R200</t>
  </si>
  <si>
    <t>XGD141</t>
  </si>
  <si>
    <t>2-LIT002.40</t>
  </si>
  <si>
    <t>LIT121R200</t>
  </si>
  <si>
    <t>PAW140R200</t>
  </si>
  <si>
    <t>CPNTRO22R200</t>
  </si>
  <si>
    <t>CRLTRO22R200</t>
  </si>
  <si>
    <t>WRD160R200</t>
  </si>
  <si>
    <t>WDY177R200</t>
  </si>
  <si>
    <t>GRSTRO22R200</t>
  </si>
  <si>
    <t>CMS174</t>
  </si>
  <si>
    <t>LIB138</t>
  </si>
  <si>
    <t>CUB128R200</t>
  </si>
  <si>
    <t>PBXATTRO2R200</t>
  </si>
  <si>
    <t>FXC136</t>
  </si>
  <si>
    <t>XVK204R200</t>
  </si>
  <si>
    <t>BEV173R200</t>
  </si>
  <si>
    <t>2-HRP000.42</t>
  </si>
  <si>
    <t>HRP664</t>
  </si>
  <si>
    <t>3-BMS002.00</t>
  </si>
  <si>
    <t>BMS1140</t>
  </si>
  <si>
    <t>7-XCY000.46</t>
  </si>
  <si>
    <t>XCY1142</t>
  </si>
  <si>
    <t>4AWNN000.10</t>
  </si>
  <si>
    <t>WNN1109</t>
  </si>
  <si>
    <t>2-BNF003.52</t>
  </si>
  <si>
    <t>BNF728</t>
  </si>
  <si>
    <t>2-NUT000.62</t>
  </si>
  <si>
    <t>NUT1119</t>
  </si>
  <si>
    <t>2-BLB002.23</t>
  </si>
  <si>
    <t>BLB1138</t>
  </si>
  <si>
    <t>2-SMN002.19</t>
  </si>
  <si>
    <t>SMN1139</t>
  </si>
  <si>
    <t>5ATLR006.84</t>
  </si>
  <si>
    <t>TLR1131</t>
  </si>
  <si>
    <t>2-PMC000.59</t>
  </si>
  <si>
    <t>PMC636</t>
  </si>
  <si>
    <t>8-SHC001.59</t>
  </si>
  <si>
    <t>SHC1132</t>
  </si>
  <si>
    <t>2-CRG074.32</t>
  </si>
  <si>
    <t>CRG635</t>
  </si>
  <si>
    <t>2-CWP050.66</t>
  </si>
  <si>
    <t>CWP757</t>
  </si>
  <si>
    <t>CON1137</t>
  </si>
  <si>
    <t>4ASDE002.65</t>
  </si>
  <si>
    <t>SDE1113</t>
  </si>
  <si>
    <t>2-BUF026.43</t>
  </si>
  <si>
    <t>BUF704</t>
  </si>
  <si>
    <t>2-CAT028.98</t>
  </si>
  <si>
    <t>CAT638</t>
  </si>
  <si>
    <t>4ARNF015.22</t>
  </si>
  <si>
    <t>RNF1245</t>
  </si>
  <si>
    <t>5AXBL001.18</t>
  </si>
  <si>
    <t>XBL630</t>
  </si>
  <si>
    <t>5AXBL000.80</t>
  </si>
  <si>
    <t>XBL629</t>
  </si>
  <si>
    <t>5AASM018.61</t>
  </si>
  <si>
    <t>ASM1118</t>
  </si>
  <si>
    <t>5ARDC001.51</t>
  </si>
  <si>
    <t>RDC1124</t>
  </si>
  <si>
    <t>2BWTN007.39</t>
  </si>
  <si>
    <t>WTN612</t>
  </si>
  <si>
    <t>5AROW007.62</t>
  </si>
  <si>
    <t>ROW1146</t>
  </si>
  <si>
    <t>1AXLR000.44</t>
  </si>
  <si>
    <t>XLR688</t>
  </si>
  <si>
    <t>4AXVN001.55</t>
  </si>
  <si>
    <t>XVN1108</t>
  </si>
  <si>
    <t>4ACEC001.24</t>
  </si>
  <si>
    <t>CEC639</t>
  </si>
  <si>
    <t>8-NAR027.32</t>
  </si>
  <si>
    <t>NAR1152</t>
  </si>
  <si>
    <t>2-SFT019.15</t>
  </si>
  <si>
    <t>SFT1143</t>
  </si>
  <si>
    <t>SFT1144</t>
  </si>
  <si>
    <t>1AHOR005.48</t>
  </si>
  <si>
    <t>HOR687</t>
  </si>
  <si>
    <t>5ALLD001.54</t>
  </si>
  <si>
    <t>LLD1111</t>
  </si>
  <si>
    <t>5AFON025.64</t>
  </si>
  <si>
    <t>FON1122</t>
  </si>
  <si>
    <t>4ASRE032.38</t>
  </si>
  <si>
    <t>SRE746</t>
  </si>
  <si>
    <t>5ACNY001.08</t>
  </si>
  <si>
    <t>CNY1123</t>
  </si>
  <si>
    <t>CUB706</t>
  </si>
  <si>
    <t>6ASAT003.60</t>
  </si>
  <si>
    <t>SAT1103</t>
  </si>
  <si>
    <t>4AIVV002.00</t>
  </si>
  <si>
    <t>IVV1156</t>
  </si>
  <si>
    <t>2-POL010.11</t>
  </si>
  <si>
    <t>POL631</t>
  </si>
  <si>
    <t>2-POL019.63</t>
  </si>
  <si>
    <t>POL730</t>
  </si>
  <si>
    <t>1BSTH005.36</t>
  </si>
  <si>
    <t>STH759</t>
  </si>
  <si>
    <t>2-RHC000.58</t>
  </si>
  <si>
    <t>RHC1133</t>
  </si>
  <si>
    <t>9-SNC008.04</t>
  </si>
  <si>
    <t>SNC1155</t>
  </si>
  <si>
    <t>PBXATTRO3</t>
  </si>
  <si>
    <t>2-GIM002.52</t>
  </si>
  <si>
    <t>GIM756</t>
  </si>
  <si>
    <t>9-SFK003.38</t>
  </si>
  <si>
    <t>SFK1077</t>
  </si>
  <si>
    <t>6CSFH099.18</t>
  </si>
  <si>
    <t>SFH1107</t>
  </si>
  <si>
    <t>6CSFH082.78</t>
  </si>
  <si>
    <t>SFH1105</t>
  </si>
  <si>
    <t>2BBAA003.06</t>
  </si>
  <si>
    <t>BAA613</t>
  </si>
  <si>
    <t>6BMTN003.94</t>
  </si>
  <si>
    <t>MTN1082</t>
  </si>
  <si>
    <t>2-JKS076.16</t>
  </si>
  <si>
    <t>JKS754</t>
  </si>
  <si>
    <t>WDY1120</t>
  </si>
  <si>
    <t>8-RDB003.36</t>
  </si>
  <si>
    <t>RDB695</t>
  </si>
  <si>
    <t>9-ISL003.05</t>
  </si>
  <si>
    <t>ISL1106</t>
  </si>
  <si>
    <t>4AWLF001.20</t>
  </si>
  <si>
    <t>WLF</t>
  </si>
  <si>
    <t>2BXAC000.38</t>
  </si>
  <si>
    <t>XAC614</t>
  </si>
  <si>
    <t>7-TAY003.11</t>
  </si>
  <si>
    <t>TAYTRO23</t>
  </si>
  <si>
    <t>7-TLR000.75</t>
  </si>
  <si>
    <t>TLRTRO23</t>
  </si>
  <si>
    <t>1BBRY005.09</t>
  </si>
  <si>
    <t>BRY761</t>
  </si>
  <si>
    <t>2-NOR003.28</t>
  </si>
  <si>
    <t>NOR615</t>
  </si>
  <si>
    <t>2-NOR003.59</t>
  </si>
  <si>
    <t>NOR616</t>
  </si>
  <si>
    <t>XVK1110</t>
  </si>
  <si>
    <t>3-GIN002.64</t>
  </si>
  <si>
    <t>GIN707</t>
  </si>
  <si>
    <t>3-XHQ000.35</t>
  </si>
  <si>
    <t>XHQ692</t>
  </si>
  <si>
    <t>2-EFK001.55</t>
  </si>
  <si>
    <t>EFK1121</t>
  </si>
  <si>
    <t>4ACNT003.84</t>
  </si>
  <si>
    <t>CNT1242</t>
  </si>
  <si>
    <t>5ABMS000.80</t>
  </si>
  <si>
    <t>PBBMSTRO1</t>
  </si>
  <si>
    <t>5AGHB002.52</t>
  </si>
  <si>
    <t>GHBTRO1A</t>
  </si>
  <si>
    <t>8-MHX000.27</t>
  </si>
  <si>
    <t>MHX1115</t>
  </si>
  <si>
    <t>5ANMR029.33</t>
  </si>
  <si>
    <t>NMR617</t>
  </si>
  <si>
    <t>2-RKI003.40</t>
  </si>
  <si>
    <t>RKI618</t>
  </si>
  <si>
    <t>6CSGT000.39</t>
  </si>
  <si>
    <t>SGT1078</t>
  </si>
  <si>
    <t>6CWLC000.79</t>
  </si>
  <si>
    <t>WLC1074</t>
  </si>
  <si>
    <t>6BCRC002.17</t>
  </si>
  <si>
    <t>CRC1075</t>
  </si>
  <si>
    <t>4AXNA001.18</t>
  </si>
  <si>
    <t>XNA1243</t>
  </si>
  <si>
    <t>9-RDC049.82</t>
  </si>
  <si>
    <t>RDC1076</t>
  </si>
  <si>
    <t>8-PMK092.12</t>
  </si>
  <si>
    <t>PMK1117</t>
  </si>
  <si>
    <t>5ANTW098.82</t>
  </si>
  <si>
    <t>NTW1153</t>
  </si>
  <si>
    <t>8-MAR008.23</t>
  </si>
  <si>
    <t>MAR694</t>
  </si>
  <si>
    <t>8-SAR021.22</t>
  </si>
  <si>
    <t>SAR1151</t>
  </si>
  <si>
    <t>CAT1641</t>
  </si>
  <si>
    <t>2-GIL000.42</t>
  </si>
  <si>
    <t>GIL726</t>
  </si>
  <si>
    <t>RDB1336</t>
  </si>
  <si>
    <t>IVV1654</t>
  </si>
  <si>
    <t>CNT1475</t>
  </si>
  <si>
    <t>5ANMR007.90</t>
  </si>
  <si>
    <t>NMR1412</t>
  </si>
  <si>
    <t>JKS1344</t>
  </si>
  <si>
    <t>SAR1527</t>
  </si>
  <si>
    <t>NAR1661</t>
  </si>
  <si>
    <t>RNF1673</t>
  </si>
  <si>
    <t>CRG1522</t>
  </si>
  <si>
    <t>WLF1526</t>
  </si>
  <si>
    <t>STH1341</t>
  </si>
  <si>
    <t>SRE1519</t>
  </si>
  <si>
    <t>PMC1651</t>
  </si>
  <si>
    <t>SNC1524</t>
  </si>
  <si>
    <t>POL1413</t>
  </si>
  <si>
    <t>XNA1675</t>
  </si>
  <si>
    <t>PMK1646</t>
  </si>
  <si>
    <t>MAR1334</t>
  </si>
  <si>
    <t>LLD1529</t>
  </si>
  <si>
    <t>ISL1464</t>
  </si>
  <si>
    <t>9-LRV065.57</t>
  </si>
  <si>
    <t>LRV1639</t>
  </si>
  <si>
    <t>PBXATTRO4</t>
  </si>
  <si>
    <t>TLR1518</t>
  </si>
  <si>
    <t>WTN1304</t>
  </si>
  <si>
    <t>GIN1326</t>
  </si>
  <si>
    <t>XBL1311</t>
  </si>
  <si>
    <t>XBL1308</t>
  </si>
  <si>
    <t>SFH1458</t>
  </si>
  <si>
    <t>ROW1642</t>
  </si>
  <si>
    <t>BUF1416</t>
  </si>
  <si>
    <t>BRY1332</t>
  </si>
  <si>
    <t>SHC1502</t>
  </si>
  <si>
    <t>WNN1319</t>
  </si>
  <si>
    <t>SDE1321</t>
  </si>
  <si>
    <t>NMR1303</t>
  </si>
  <si>
    <t>CEC1653</t>
  </si>
  <si>
    <t>POL1313</t>
  </si>
  <si>
    <t>SAT1454</t>
  </si>
  <si>
    <t>7-PET000.80</t>
  </si>
  <si>
    <t>PETTRO24</t>
  </si>
  <si>
    <t>TAYTRO24</t>
  </si>
  <si>
    <t>7-RTT000.74</t>
  </si>
  <si>
    <t>RTTTRO24</t>
  </si>
  <si>
    <t>TLRTRO24</t>
  </si>
  <si>
    <t>2-PTR008.43</t>
  </si>
  <si>
    <t>PTR1640</t>
  </si>
  <si>
    <t>RKI1419</t>
  </si>
  <si>
    <t>6ADOT000.46</t>
  </si>
  <si>
    <t>DOT1462</t>
  </si>
  <si>
    <t>XAC1302</t>
  </si>
  <si>
    <t>BAA1252</t>
  </si>
  <si>
    <t>NUT1477</t>
  </si>
  <si>
    <t>MTN1461</t>
  </si>
  <si>
    <t>NOR1249</t>
  </si>
  <si>
    <t>NOR1248</t>
  </si>
  <si>
    <t>SFH1456</t>
  </si>
  <si>
    <t>2-JTH001.52</t>
  </si>
  <si>
    <t>JTH1420</t>
  </si>
  <si>
    <t>MHX1655</t>
  </si>
  <si>
    <t>4ASUT000.89</t>
  </si>
  <si>
    <t>SUT1407</t>
  </si>
  <si>
    <t>SFK1463</t>
  </si>
  <si>
    <t>XVN1322</t>
  </si>
  <si>
    <t>HOR1325</t>
  </si>
  <si>
    <t>CRC1459</t>
  </si>
  <si>
    <t>HRP1421</t>
  </si>
  <si>
    <t>SFT1503</t>
  </si>
  <si>
    <t>SFT1508</t>
  </si>
  <si>
    <t>2-CHK079.23</t>
  </si>
  <si>
    <t>CHK1509</t>
  </si>
  <si>
    <t>NTW1516</t>
  </si>
  <si>
    <t>BNF1306</t>
  </si>
  <si>
    <t>WLC1465</t>
  </si>
  <si>
    <t>SGT1467</t>
  </si>
  <si>
    <t>RDC1460</t>
  </si>
  <si>
    <t>BLB1515</t>
  </si>
  <si>
    <t>FON1659</t>
  </si>
  <si>
    <t>RHC1504</t>
  </si>
  <si>
    <t>RDC1501</t>
  </si>
  <si>
    <t>BMS1667</t>
  </si>
  <si>
    <t>CON1513</t>
  </si>
  <si>
    <t>XCY1514</t>
  </si>
  <si>
    <t>WDY1644</t>
  </si>
  <si>
    <t>PBBMSTRO2A</t>
  </si>
  <si>
    <t>2-STW004.84</t>
  </si>
  <si>
    <t>STW1510</t>
  </si>
  <si>
    <t>2-FSP000.53</t>
  </si>
  <si>
    <t>FSP1789</t>
  </si>
  <si>
    <t>1APOH008.54</t>
  </si>
  <si>
    <t>POH1727</t>
  </si>
  <si>
    <t>1BBCK000.78</t>
  </si>
  <si>
    <t>BCK1689</t>
  </si>
  <si>
    <t>2-XSN000.08</t>
  </si>
  <si>
    <t>XSN1768</t>
  </si>
  <si>
    <t>1APIM001.89</t>
  </si>
  <si>
    <t>PIM1706</t>
  </si>
  <si>
    <t>1BCUB000.40</t>
  </si>
  <si>
    <t>CUB1693</t>
  </si>
  <si>
    <t>1ALIM001.16</t>
  </si>
  <si>
    <t>LIM1704</t>
  </si>
  <si>
    <t>2-GDC000.52</t>
  </si>
  <si>
    <t>GDC1473</t>
  </si>
  <si>
    <t>1ACLK002.40</t>
  </si>
  <si>
    <t>CLK1701</t>
  </si>
  <si>
    <t>4AHLL000.45</t>
  </si>
  <si>
    <t>HLL</t>
  </si>
  <si>
    <t>BLD2206</t>
  </si>
  <si>
    <t>1AWOL001.26</t>
  </si>
  <si>
    <t>WOL1729</t>
  </si>
  <si>
    <t>4ASCE007.71</t>
  </si>
  <si>
    <t>SCE2162</t>
  </si>
  <si>
    <t>2BXAD000.07</t>
  </si>
  <si>
    <t>XAD1511</t>
  </si>
  <si>
    <t>1BLEW006.95</t>
  </si>
  <si>
    <t>LEW1708</t>
  </si>
  <si>
    <t>BUF1681</t>
  </si>
  <si>
    <t>3-BFL002.90</t>
  </si>
  <si>
    <t>BFL1730</t>
  </si>
  <si>
    <t>2DNBX002.33</t>
  </si>
  <si>
    <t>NBX2154</t>
  </si>
  <si>
    <t>2-SLE002.65</t>
  </si>
  <si>
    <t>SLE2205</t>
  </si>
  <si>
    <t>3-GRA002.01</t>
  </si>
  <si>
    <t>GRA1743</t>
  </si>
  <si>
    <t>2-CNM001.75</t>
  </si>
  <si>
    <t>CNM1748</t>
  </si>
  <si>
    <t>8-XJE000.48</t>
  </si>
  <si>
    <t>XJE1804</t>
  </si>
  <si>
    <t>4AGEO006.26</t>
  </si>
  <si>
    <t>GEO2167</t>
  </si>
  <si>
    <t>3-NIC000.38</t>
  </si>
  <si>
    <t>NIC1872</t>
  </si>
  <si>
    <t>7-DYM003.52</t>
  </si>
  <si>
    <t>DMY2101</t>
  </si>
  <si>
    <t>3-THM001.40</t>
  </si>
  <si>
    <t>THM1784</t>
  </si>
  <si>
    <t>3-GRT001.70</t>
  </si>
  <si>
    <t>GRT1771</t>
  </si>
  <si>
    <t>2DOTD002.52</t>
  </si>
  <si>
    <t>OTD2079</t>
  </si>
  <si>
    <t>2DTRO001.88</t>
  </si>
  <si>
    <t>TRO2081</t>
  </si>
  <si>
    <t>2-BLY005.73</t>
  </si>
  <si>
    <t>BLY1873</t>
  </si>
  <si>
    <t>4AXSP001.93</t>
  </si>
  <si>
    <t>XSP4352</t>
  </si>
  <si>
    <t>4ACNT022.05</t>
  </si>
  <si>
    <t>CNT2136</t>
  </si>
  <si>
    <t>1BBGR004.08</t>
  </si>
  <si>
    <t>BGR1690</t>
  </si>
  <si>
    <t>4BBIR002.57</t>
  </si>
  <si>
    <t>BIR2216</t>
  </si>
  <si>
    <t>4ADEV000.64</t>
  </si>
  <si>
    <t>DEV1552</t>
  </si>
  <si>
    <t>2-PCT002.46</t>
  </si>
  <si>
    <t>PCT2087</t>
  </si>
  <si>
    <t>2AMLC000.84</t>
  </si>
  <si>
    <t>MLC1744</t>
  </si>
  <si>
    <t>1BPNE001.60</t>
  </si>
  <si>
    <t>PNE1732</t>
  </si>
  <si>
    <t>6BCRC000.20</t>
  </si>
  <si>
    <t>CRC1844</t>
  </si>
  <si>
    <t>6ABLC002.30</t>
  </si>
  <si>
    <t>BLC1852</t>
  </si>
  <si>
    <t>9-PTY001.72</t>
  </si>
  <si>
    <t>PTY2769</t>
  </si>
  <si>
    <t>2-TTC001.14</t>
  </si>
  <si>
    <t>TTC2191</t>
  </si>
  <si>
    <t>3-HUH000.87</t>
  </si>
  <si>
    <t>HUH1773</t>
  </si>
  <si>
    <t>8-RDY003.43</t>
  </si>
  <si>
    <t>RDY1802</t>
  </si>
  <si>
    <t>6BIND010.25</t>
  </si>
  <si>
    <t>IND1842</t>
  </si>
  <si>
    <t>4AXOD000.38</t>
  </si>
  <si>
    <t>XOD2200</t>
  </si>
  <si>
    <t>5AMSA001.80</t>
  </si>
  <si>
    <t>PBMSATRO1</t>
  </si>
  <si>
    <t>7-XEQ000.85</t>
  </si>
  <si>
    <t>XEQ2119</t>
  </si>
  <si>
    <t>4ASRW002.32</t>
  </si>
  <si>
    <t>SRW2171</t>
  </si>
  <si>
    <t>DAK1848</t>
  </si>
  <si>
    <t>1BMIL002.20</t>
  </si>
  <si>
    <t>MIL1722</t>
  </si>
  <si>
    <t>5AXIA000.48</t>
  </si>
  <si>
    <t>XIA1553</t>
  </si>
  <si>
    <t>6BMOL001.75</t>
  </si>
  <si>
    <t>MOL1851</t>
  </si>
  <si>
    <t>8-POR008.97</t>
  </si>
  <si>
    <t>POR1800</t>
  </si>
  <si>
    <t>6BSEL001.81</t>
  </si>
  <si>
    <t>SEL1847</t>
  </si>
  <si>
    <t>2-CWP002.58</t>
  </si>
  <si>
    <t>CWP2772</t>
  </si>
  <si>
    <t>PTR2188</t>
  </si>
  <si>
    <t>4BELK000.96</t>
  </si>
  <si>
    <t>ELK1849</t>
  </si>
  <si>
    <t>1BLNV000.71</t>
  </si>
  <si>
    <t>LNV1712</t>
  </si>
  <si>
    <t>8-RIG004.13</t>
  </si>
  <si>
    <t>RIG1803</t>
  </si>
  <si>
    <t>4AFLT002.60</t>
  </si>
  <si>
    <t>FLT2175</t>
  </si>
  <si>
    <t>1APIA003.51</t>
  </si>
  <si>
    <t>PIA1705</t>
  </si>
  <si>
    <t>4ARUT000.45</t>
  </si>
  <si>
    <t>RUT2176</t>
  </si>
  <si>
    <t>5ASTO002.58</t>
  </si>
  <si>
    <t>STO2103</t>
  </si>
  <si>
    <t>9-BMK001.11</t>
  </si>
  <si>
    <t>BMK2189</t>
  </si>
  <si>
    <t>9-PKC011.11</t>
  </si>
  <si>
    <t>PKC2261</t>
  </si>
  <si>
    <t>9-PKC007.80</t>
  </si>
  <si>
    <t>PKC2260</t>
  </si>
  <si>
    <t>6BSNY005.68</t>
  </si>
  <si>
    <t>SNY1864</t>
  </si>
  <si>
    <t>6BBUC000.24</t>
  </si>
  <si>
    <t>BUC1856</t>
  </si>
  <si>
    <t>6APLL000.17</t>
  </si>
  <si>
    <t>PLL1854</t>
  </si>
  <si>
    <t>2-BLD000.22</t>
  </si>
  <si>
    <t>BLD1745</t>
  </si>
  <si>
    <t>2-MIS000.04</t>
  </si>
  <si>
    <t>MIS1756</t>
  </si>
  <si>
    <t>9-WLK033.29</t>
  </si>
  <si>
    <t>WLK2203</t>
  </si>
  <si>
    <t>3-XHU000.04</t>
  </si>
  <si>
    <t>XHU1787</t>
  </si>
  <si>
    <t>5ASNY003.19</t>
  </si>
  <si>
    <t>SNY2204</t>
  </si>
  <si>
    <t>2-BKW000.40</t>
  </si>
  <si>
    <t>BKW1881</t>
  </si>
  <si>
    <t>5ASTG002.18</t>
  </si>
  <si>
    <t>STG2097</t>
  </si>
  <si>
    <t>7-XER001.03</t>
  </si>
  <si>
    <t>XERTRO1A</t>
  </si>
  <si>
    <t>2-IVA012.13</t>
  </si>
  <si>
    <t>IVA1684</t>
  </si>
  <si>
    <t>2-JOB013.77</t>
  </si>
  <si>
    <t>JOB2210</t>
  </si>
  <si>
    <t>3-RAP066.54</t>
  </si>
  <si>
    <t>RAP1777</t>
  </si>
  <si>
    <t>3-RUN000.13</t>
  </si>
  <si>
    <t>RUN1874</t>
  </si>
  <si>
    <t>2-ANG001.27</t>
  </si>
  <si>
    <t>ANG1688</t>
  </si>
  <si>
    <t>3-JOR000.50</t>
  </si>
  <si>
    <t>JOR1774</t>
  </si>
  <si>
    <t>NAR2093</t>
  </si>
  <si>
    <t>4AORE000.01</t>
  </si>
  <si>
    <t>ORE2135</t>
  </si>
  <si>
    <t>9-ECM001.01</t>
  </si>
  <si>
    <t>ECM1836</t>
  </si>
  <si>
    <t>1BSTH019.52</t>
  </si>
  <si>
    <t>STH1734</t>
  </si>
  <si>
    <t>8-MPN094.79</t>
  </si>
  <si>
    <t>MPN1798</t>
  </si>
  <si>
    <t>8-MPN043.76</t>
  </si>
  <si>
    <t>MPN1871</t>
  </si>
  <si>
    <t>4ABNR000.40</t>
  </si>
  <si>
    <t>BNR2768</t>
  </si>
  <si>
    <t>2-CRG047.95</t>
  </si>
  <si>
    <t>CRG2771</t>
  </si>
  <si>
    <t>8-PCT002.29</t>
  </si>
  <si>
    <t>PCT1799</t>
  </si>
  <si>
    <t>COC1835</t>
  </si>
  <si>
    <t>2CCHK038.53</t>
  </si>
  <si>
    <t>CHK2117</t>
  </si>
  <si>
    <t>2-MRY016.62</t>
  </si>
  <si>
    <t>MRY1759</t>
  </si>
  <si>
    <t>9-WLS006.45</t>
  </si>
  <si>
    <t>WLS1831</t>
  </si>
  <si>
    <t>MAR1797</t>
  </si>
  <si>
    <t>4AJHN000.01</t>
  </si>
  <si>
    <t>JHN2212</t>
  </si>
  <si>
    <t>4ALOR014.33</t>
  </si>
  <si>
    <t>LOR2662</t>
  </si>
  <si>
    <t>4ALOR014.75</t>
  </si>
  <si>
    <t>LOR2211</t>
  </si>
  <si>
    <t>1AGOO030.75</t>
  </si>
  <si>
    <t>GOO1702</t>
  </si>
  <si>
    <t>1ABEC004.76</t>
  </si>
  <si>
    <t>BEC1699</t>
  </si>
  <si>
    <t>6CLAL000.19</t>
  </si>
  <si>
    <t>LAL1837</t>
  </si>
  <si>
    <t>8-XJF000.27</t>
  </si>
  <si>
    <t>XJF1805</t>
  </si>
  <si>
    <t>4ABOR033.22</t>
  </si>
  <si>
    <t>BOR2663</t>
  </si>
  <si>
    <t>4AWEL001.14</t>
  </si>
  <si>
    <t>WEL2264</t>
  </si>
  <si>
    <t>4AGOS000.71</t>
  </si>
  <si>
    <t>GOS2190</t>
  </si>
  <si>
    <t>7-LMB000.57</t>
  </si>
  <si>
    <t>LMBTRO1</t>
  </si>
  <si>
    <t>7-PNF001.98</t>
  </si>
  <si>
    <t>PNFTRO1</t>
  </si>
  <si>
    <t>2BBYR000.08</t>
  </si>
  <si>
    <t>BYR2155</t>
  </si>
  <si>
    <t>ELK2812</t>
  </si>
  <si>
    <t>ECM2810</t>
  </si>
  <si>
    <t>6AMCR007.85</t>
  </si>
  <si>
    <t>MCR2815</t>
  </si>
  <si>
    <t>MOL2813</t>
  </si>
  <si>
    <t>LAL2811</t>
  </si>
  <si>
    <t>RDY2735</t>
  </si>
  <si>
    <t>BGR2298</t>
  </si>
  <si>
    <t>BFL2648</t>
  </si>
  <si>
    <t>LNV2314</t>
  </si>
  <si>
    <t>STO2604</t>
  </si>
  <si>
    <t>SLE2671</t>
  </si>
  <si>
    <t>4AROC006.93</t>
  </si>
  <si>
    <t>ROC2184</t>
  </si>
  <si>
    <t>MLC2360</t>
  </si>
  <si>
    <t>CWP2781</t>
  </si>
  <si>
    <t>1AOPE036.13</t>
  </si>
  <si>
    <t>OPE2283</t>
  </si>
  <si>
    <t>NBX2267</t>
  </si>
  <si>
    <t>FSP2289</t>
  </si>
  <si>
    <t>XEQ2614</t>
  </si>
  <si>
    <t>LIM2641</t>
  </si>
  <si>
    <t>CLK2639</t>
  </si>
  <si>
    <t>WOL2647</t>
  </si>
  <si>
    <t>GEO2705</t>
  </si>
  <si>
    <t>CRG2657</t>
  </si>
  <si>
    <t>HLL2643</t>
  </si>
  <si>
    <t>JOB3431</t>
  </si>
  <si>
    <t>PIM2220</t>
  </si>
  <si>
    <t>STW2181</t>
  </si>
  <si>
    <t>1ANOC004.38</t>
  </si>
  <si>
    <t>NOC2664</t>
  </si>
  <si>
    <t>STG2251</t>
  </si>
  <si>
    <t>1BSSF100.10</t>
  </si>
  <si>
    <t>SSF2338</t>
  </si>
  <si>
    <t>POH2221</t>
  </si>
  <si>
    <t>1BHKS000.96</t>
  </si>
  <si>
    <t>HKS2309</t>
  </si>
  <si>
    <t>JOR2734</t>
  </si>
  <si>
    <t>PIA2218</t>
  </si>
  <si>
    <t>XOD2659</t>
  </si>
  <si>
    <t>BLD2627</t>
  </si>
  <si>
    <t>RUN2240</t>
  </si>
  <si>
    <t>2-NTR000.23</t>
  </si>
  <si>
    <t>NTR2276</t>
  </si>
  <si>
    <t>WLK2776</t>
  </si>
  <si>
    <t>SNY2274</t>
  </si>
  <si>
    <t>DEV2182</t>
  </si>
  <si>
    <t>XSN2389</t>
  </si>
  <si>
    <t>1BTMB000.54</t>
  </si>
  <si>
    <t>TMB2340</t>
  </si>
  <si>
    <t>XJE2224</t>
  </si>
  <si>
    <t>BUC2805</t>
  </si>
  <si>
    <t>DYM2242</t>
  </si>
  <si>
    <t>NIC2631</t>
  </si>
  <si>
    <t>CNT2660</t>
  </si>
  <si>
    <t>2-STH000.21</t>
  </si>
  <si>
    <t>STH2385</t>
  </si>
  <si>
    <t>IVA2228</t>
  </si>
  <si>
    <t>MIS2358</t>
  </si>
  <si>
    <t>PBMSATRO2</t>
  </si>
  <si>
    <t>RAP2753</t>
  </si>
  <si>
    <t>WLS2808</t>
  </si>
  <si>
    <t>XAD2187</t>
  </si>
  <si>
    <t>ORE2773</t>
  </si>
  <si>
    <t>PLL2817</t>
  </si>
  <si>
    <t>FLT2712</t>
  </si>
  <si>
    <t>BIR2745</t>
  </si>
  <si>
    <t>GRA2652</t>
  </si>
  <si>
    <t>RUT2713</t>
  </si>
  <si>
    <t>MPN2265</t>
  </si>
  <si>
    <t>2-BLP000.79</t>
  </si>
  <si>
    <t>BLP2343</t>
  </si>
  <si>
    <t>COC2804</t>
  </si>
  <si>
    <t>2-KRR001.54</t>
  </si>
  <si>
    <t>KRR2353</t>
  </si>
  <si>
    <t>SNY2821</t>
  </si>
  <si>
    <t>GRT2733</t>
  </si>
  <si>
    <t>1BNTH015.45</t>
  </si>
  <si>
    <t>NTH2330</t>
  </si>
  <si>
    <t>THM2675</t>
  </si>
  <si>
    <t>SRW2714</t>
  </si>
  <si>
    <t>BCK2297</t>
  </si>
  <si>
    <t>PTR3352</t>
  </si>
  <si>
    <t>BKW2229</t>
  </si>
  <si>
    <t>2-BRX000.66</t>
  </si>
  <si>
    <t>BRX2344</t>
  </si>
  <si>
    <t>XSP4351</t>
  </si>
  <si>
    <t>7-ASW008.88</t>
  </si>
  <si>
    <t>ASWTRO2</t>
  </si>
  <si>
    <t>LMBTRO2</t>
  </si>
  <si>
    <t>XERTRO2</t>
  </si>
  <si>
    <t>PCT2256</t>
  </si>
  <si>
    <t>PNFTRO2</t>
  </si>
  <si>
    <t>XHU2222</t>
  </si>
  <si>
    <t>CNM2348</t>
  </si>
  <si>
    <t>IND2831</t>
  </si>
  <si>
    <t>PKC3630</t>
  </si>
  <si>
    <t>BMK2747</t>
  </si>
  <si>
    <t>4AFAL000.92</t>
  </si>
  <si>
    <t>FAL2685</t>
  </si>
  <si>
    <t>PKC3640</t>
  </si>
  <si>
    <t>OTD2620</t>
  </si>
  <si>
    <t>RIG2223</t>
  </si>
  <si>
    <t>TRO2249</t>
  </si>
  <si>
    <t>2-RVN015.97</t>
  </si>
  <si>
    <t>RVN2379</t>
  </si>
  <si>
    <t>BEC2638</t>
  </si>
  <si>
    <t>BYR2271</t>
  </si>
  <si>
    <t>BUF2232</t>
  </si>
  <si>
    <t>GOS2746</t>
  </si>
  <si>
    <t>TTC2774</t>
  </si>
  <si>
    <t>3-RPP150.32</t>
  </si>
  <si>
    <t>RPP2755</t>
  </si>
  <si>
    <t>JHN2681</t>
  </si>
  <si>
    <t>LOR2238</t>
  </si>
  <si>
    <t>LOR2680</t>
  </si>
  <si>
    <t>XIA2296</t>
  </si>
  <si>
    <t>NAR2625</t>
  </si>
  <si>
    <t>SCE2704</t>
  </si>
  <si>
    <t>POR2722</t>
  </si>
  <si>
    <t>ANG2370</t>
  </si>
  <si>
    <t>WEL2670</t>
  </si>
  <si>
    <t>BOR2742</t>
  </si>
  <si>
    <t>MPN2720</t>
  </si>
  <si>
    <t>5ABJC001.00</t>
  </si>
  <si>
    <t>BJC2371</t>
  </si>
  <si>
    <t>PTY2790</t>
  </si>
  <si>
    <t>BLY2245</t>
  </si>
  <si>
    <t>XJF2635</t>
  </si>
  <si>
    <t>BNR4148</t>
  </si>
  <si>
    <t>PCT2721</t>
  </si>
  <si>
    <t>HUH2655</t>
  </si>
  <si>
    <t>FAL2724</t>
  </si>
  <si>
    <t>8-CUB002.73</t>
  </si>
  <si>
    <t>CUB3456</t>
  </si>
  <si>
    <t>8-GDY003.00</t>
  </si>
  <si>
    <t>GDY2859</t>
  </si>
  <si>
    <t>4AFCA001.40</t>
  </si>
  <si>
    <t>FCA3425</t>
  </si>
  <si>
    <t>2-RRN002.19</t>
  </si>
  <si>
    <t>RRN4021</t>
  </si>
  <si>
    <t>4ABDB004.35</t>
  </si>
  <si>
    <t>BDB2917</t>
  </si>
  <si>
    <t>1ASOA001.00</t>
  </si>
  <si>
    <t>SOA2872</t>
  </si>
  <si>
    <t>1ABRB002.15</t>
  </si>
  <si>
    <t>BRB2885</t>
  </si>
  <si>
    <t>4AEKH003.68</t>
  </si>
  <si>
    <t>EKH3295</t>
  </si>
  <si>
    <t>1AGOO018.17</t>
  </si>
  <si>
    <t>GOO2842</t>
  </si>
  <si>
    <t>4ALBT003.07</t>
  </si>
  <si>
    <t>LBT3451</t>
  </si>
  <si>
    <t>4ABOE005.27</t>
  </si>
  <si>
    <t>BOE3349</t>
  </si>
  <si>
    <t>TMB2914</t>
  </si>
  <si>
    <t>2BHOX000.62</t>
  </si>
  <si>
    <t>HOX3581</t>
  </si>
  <si>
    <t>3-CAE012.67</t>
  </si>
  <si>
    <t>CAE2848</t>
  </si>
  <si>
    <t>3-HUE000.20</t>
  </si>
  <si>
    <t>HUE3302</t>
  </si>
  <si>
    <t>BLD2919</t>
  </si>
  <si>
    <t>MRY2936</t>
  </si>
  <si>
    <t>4APOP000.10</t>
  </si>
  <si>
    <t>POP2726</t>
  </si>
  <si>
    <t>5ARYR000.62</t>
  </si>
  <si>
    <t>RYR3329</t>
  </si>
  <si>
    <t>2-MRC002.14</t>
  </si>
  <si>
    <t>MRC2933</t>
  </si>
  <si>
    <t>BCK2877</t>
  </si>
  <si>
    <t>MPN3466</t>
  </si>
  <si>
    <t>2-LIT004.77</t>
  </si>
  <si>
    <t>LIT3578</t>
  </si>
  <si>
    <t>5AMLL000.03</t>
  </si>
  <si>
    <t>MLL3579</t>
  </si>
  <si>
    <t>8-ROT001.09</t>
  </si>
  <si>
    <t>ROT3457</t>
  </si>
  <si>
    <t>2-BCR007.68</t>
  </si>
  <si>
    <t>BCR3577</t>
  </si>
  <si>
    <t>4ASDE002.18</t>
  </si>
  <si>
    <t>SDE2918</t>
  </si>
  <si>
    <t>3-SOT001.00</t>
  </si>
  <si>
    <t>SOT2852</t>
  </si>
  <si>
    <t>2-BSB000.20</t>
  </si>
  <si>
    <t>BSB3444</t>
  </si>
  <si>
    <t>2-JOB000.39</t>
  </si>
  <si>
    <t>JOB3445</t>
  </si>
  <si>
    <t>NTH2907</t>
  </si>
  <si>
    <t>4AELT000.86</t>
  </si>
  <si>
    <t>ELT4179</t>
  </si>
  <si>
    <t>NOC2844</t>
  </si>
  <si>
    <t>1APIA001.80</t>
  </si>
  <si>
    <t>PIA2845</t>
  </si>
  <si>
    <t>2BLIR007.16</t>
  </si>
  <si>
    <t>LIR3288</t>
  </si>
  <si>
    <t>LIM2843</t>
  </si>
  <si>
    <t>3-BTL000.94</t>
  </si>
  <si>
    <t>BTL3299</t>
  </si>
  <si>
    <t>3-COV001.95</t>
  </si>
  <si>
    <t>COV3301</t>
  </si>
  <si>
    <t>9-LTL001.22</t>
  </si>
  <si>
    <t>LTL3519</t>
  </si>
  <si>
    <t>6CBER004.10</t>
  </si>
  <si>
    <t>BER3520</t>
  </si>
  <si>
    <t>9-GRP001.29</t>
  </si>
  <si>
    <t>GRP3540</t>
  </si>
  <si>
    <t>4AXOF001.26</t>
  </si>
  <si>
    <t>XOF3450</t>
  </si>
  <si>
    <t>9-XFH000.92</t>
  </si>
  <si>
    <t>XFH3521</t>
  </si>
  <si>
    <t>1ACOW000.38</t>
  </si>
  <si>
    <t>COW3332</t>
  </si>
  <si>
    <t>6BSIM000.22</t>
  </si>
  <si>
    <t>SIM3546</t>
  </si>
  <si>
    <t>6CCOV002.54</t>
  </si>
  <si>
    <t>COV3531</t>
  </si>
  <si>
    <t>3-PBC005.12</t>
  </si>
  <si>
    <t>PBC3437</t>
  </si>
  <si>
    <t>2DSDY008.80</t>
  </si>
  <si>
    <t>SDY3571</t>
  </si>
  <si>
    <t>9-MER002.99</t>
  </si>
  <si>
    <t>MER3532</t>
  </si>
  <si>
    <t>4ASSP000.64</t>
  </si>
  <si>
    <t>SSP2730</t>
  </si>
  <si>
    <t>4AXOE001.26</t>
  </si>
  <si>
    <t>XOE4151</t>
  </si>
  <si>
    <t>6BLTL003.31</t>
  </si>
  <si>
    <t>LTL3541</t>
  </si>
  <si>
    <t>9-BCK015.88</t>
  </si>
  <si>
    <t>BCK3449</t>
  </si>
  <si>
    <t>6BMIF003.28</t>
  </si>
  <si>
    <t>MIF3545</t>
  </si>
  <si>
    <t>2-BYR018.04</t>
  </si>
  <si>
    <t>BYR3325</t>
  </si>
  <si>
    <t>6AMCR005.94</t>
  </si>
  <si>
    <t>MCR3538</t>
  </si>
  <si>
    <t>HRP3567</t>
  </si>
  <si>
    <t>2BRTS001.97</t>
  </si>
  <si>
    <t>RTS3415</t>
  </si>
  <si>
    <t>2-SLT014.52</t>
  </si>
  <si>
    <t>SLT3557</t>
  </si>
  <si>
    <t>4ALOR008.93</t>
  </si>
  <si>
    <t>LOR3452</t>
  </si>
  <si>
    <t>WEL2867</t>
  </si>
  <si>
    <t>2-RLD000.48</t>
  </si>
  <si>
    <t>RLD3559</t>
  </si>
  <si>
    <t>4AGSH001.28</t>
  </si>
  <si>
    <t>GSH3350</t>
  </si>
  <si>
    <t>2CJOP000.34</t>
  </si>
  <si>
    <t>JOP3358</t>
  </si>
  <si>
    <t>6ACNR017.24</t>
  </si>
  <si>
    <t>CNR3508</t>
  </si>
  <si>
    <t>2DRCE002.44</t>
  </si>
  <si>
    <t>RCE3551</t>
  </si>
  <si>
    <t>2-CRT001.00</t>
  </si>
  <si>
    <t>CRT3333</t>
  </si>
  <si>
    <t>2-CEL004.03</t>
  </si>
  <si>
    <t>CEL3419</t>
  </si>
  <si>
    <t>6AGRF002.36</t>
  </si>
  <si>
    <t>GRF3544</t>
  </si>
  <si>
    <t>5ASTO022.61</t>
  </si>
  <si>
    <t>STO3421</t>
  </si>
  <si>
    <t>5AFRC011.93</t>
  </si>
  <si>
    <t>FRC3290</t>
  </si>
  <si>
    <t>3-BUC001.54</t>
  </si>
  <si>
    <t>BUC3434</t>
  </si>
  <si>
    <t>3-WAF000.82</t>
  </si>
  <si>
    <t>WAF3440</t>
  </si>
  <si>
    <t>6BLTR022.98</t>
  </si>
  <si>
    <t>LTR3543</t>
  </si>
  <si>
    <t>NMR3549</t>
  </si>
  <si>
    <t>4APGG011.14</t>
  </si>
  <si>
    <t>PGG3454</t>
  </si>
  <si>
    <t>3-ROB017.24</t>
  </si>
  <si>
    <t>ROB3461</t>
  </si>
  <si>
    <t>4ATRR001.92</t>
  </si>
  <si>
    <t>TRR3298</t>
  </si>
  <si>
    <t>1BMIL006.68</t>
  </si>
  <si>
    <t>MIL3285</t>
  </si>
  <si>
    <t>5ANTW066.95</t>
  </si>
  <si>
    <t>NTW3360</t>
  </si>
  <si>
    <t>8-BLC002.88</t>
  </si>
  <si>
    <t>BLC3356</t>
  </si>
  <si>
    <t>SSF2912</t>
  </si>
  <si>
    <t>9-WLK016.78</t>
  </si>
  <si>
    <t>WLK4152</t>
  </si>
  <si>
    <t>1ACAX003.81</t>
  </si>
  <si>
    <t>CAX2841</t>
  </si>
  <si>
    <t>6CCED000.14</t>
  </si>
  <si>
    <t>CED3537</t>
  </si>
  <si>
    <t>RNF3593</t>
  </si>
  <si>
    <t>6CWLC010.20</t>
  </si>
  <si>
    <t>WLC3527</t>
  </si>
  <si>
    <t>8-PMK088.14</t>
  </si>
  <si>
    <t>PMK3354</t>
  </si>
  <si>
    <t>8-JKC005.80</t>
  </si>
  <si>
    <t>JKC3334</t>
  </si>
  <si>
    <t>3-PIS008.15</t>
  </si>
  <si>
    <t>PIS3423</t>
  </si>
  <si>
    <t>6BLSR004.22</t>
  </si>
  <si>
    <t>LSR3535</t>
  </si>
  <si>
    <t>5AXEC000.76</t>
  </si>
  <si>
    <t>PBXECTRO1A</t>
  </si>
  <si>
    <t>9-WFC034.82</t>
  </si>
  <si>
    <t>WFC3512</t>
  </si>
  <si>
    <t>JHN2738</t>
  </si>
  <si>
    <t>LOR2736</t>
  </si>
  <si>
    <t>LOR2737</t>
  </si>
  <si>
    <t>3-MIR004.05</t>
  </si>
  <si>
    <t>MIR3460</t>
  </si>
  <si>
    <t>8-OWN000.48</t>
  </si>
  <si>
    <t>OWN3467</t>
  </si>
  <si>
    <t>2-CHK052.57</t>
  </si>
  <si>
    <t>CHK3335</t>
  </si>
  <si>
    <t>9-LRY004.64</t>
  </si>
  <si>
    <t>LRY3442</t>
  </si>
  <si>
    <t>5AXED000.75</t>
  </si>
  <si>
    <t>PBXEDTRO1</t>
  </si>
  <si>
    <t>THM3465</t>
  </si>
  <si>
    <t>GRT3435</t>
  </si>
  <si>
    <t>GOO3585</t>
  </si>
  <si>
    <t>CAX3644</t>
  </si>
  <si>
    <t>GSH3643</t>
  </si>
  <si>
    <t>LOR3453</t>
  </si>
  <si>
    <t>WLK4153</t>
  </si>
  <si>
    <t>MIL3844</t>
  </si>
  <si>
    <t>ROB4061</t>
  </si>
  <si>
    <t>XOE4193</t>
  </si>
  <si>
    <t>BOE3430</t>
  </si>
  <si>
    <t>BRB4008</t>
  </si>
  <si>
    <t>PGG3524</t>
  </si>
  <si>
    <t>XOF3642</t>
  </si>
  <si>
    <t>2-JMS115.29</t>
  </si>
  <si>
    <t>JMS3770</t>
  </si>
  <si>
    <t>LEW3830</t>
  </si>
  <si>
    <t>GRF3626</t>
  </si>
  <si>
    <t>MLL4040</t>
  </si>
  <si>
    <t>BYR3808</t>
  </si>
  <si>
    <t>JOB4165</t>
  </si>
  <si>
    <t>FRC4043</t>
  </si>
  <si>
    <t>RTS3619</t>
  </si>
  <si>
    <t>SSP3594</t>
  </si>
  <si>
    <t>LTR4156</t>
  </si>
  <si>
    <t>MCR4155</t>
  </si>
  <si>
    <t>LTL3625</t>
  </si>
  <si>
    <t>BSB4144</t>
  </si>
  <si>
    <t>PTR4159</t>
  </si>
  <si>
    <t>SIM4136</t>
  </si>
  <si>
    <t>RNF4164</t>
  </si>
  <si>
    <t>ELT4145</t>
  </si>
  <si>
    <t>FCA4038</t>
  </si>
  <si>
    <t>ROT4064</t>
  </si>
  <si>
    <t>STH3854</t>
  </si>
  <si>
    <t>WEL3624</t>
  </si>
  <si>
    <t>JHN4366</t>
  </si>
  <si>
    <t>LOR3623</t>
  </si>
  <si>
    <t>LOR4143</t>
  </si>
  <si>
    <t>RYR3606</t>
  </si>
  <si>
    <t>PBC4068</t>
  </si>
  <si>
    <t>BCK4147</t>
  </si>
  <si>
    <t>PIS3786</t>
  </si>
  <si>
    <t>COW4012</t>
  </si>
  <si>
    <t>MRY3879</t>
  </si>
  <si>
    <t>BLD3864</t>
  </si>
  <si>
    <t>COV4035</t>
  </si>
  <si>
    <t>POP3562</t>
  </si>
  <si>
    <t>CRT3782</t>
  </si>
  <si>
    <t>LRY4187</t>
  </si>
  <si>
    <t>BDB3563</t>
  </si>
  <si>
    <t>JKC3802</t>
  </si>
  <si>
    <t>LIM4051</t>
  </si>
  <si>
    <t>TMB3860</t>
  </si>
  <si>
    <t>XFH3608</t>
  </si>
  <si>
    <t>JOP3768</t>
  </si>
  <si>
    <t>1AABR000.78</t>
  </si>
  <si>
    <t>ABR3814</t>
  </si>
  <si>
    <t>1AOPE028.72</t>
  </si>
  <si>
    <t>OPE3815</t>
  </si>
  <si>
    <t>SOT4055</t>
  </si>
  <si>
    <t>PBXECTRO2</t>
  </si>
  <si>
    <t>BCK3817</t>
  </si>
  <si>
    <t>MIL3842</t>
  </si>
  <si>
    <t>BLC3776</t>
  </si>
  <si>
    <t>SLT4305</t>
  </si>
  <si>
    <t>FAL3566</t>
  </si>
  <si>
    <t>PBXEDTRO2A</t>
  </si>
  <si>
    <t>CHK3611</t>
  </si>
  <si>
    <t>OWN4020</t>
  </si>
  <si>
    <t>4ARAB003.64</t>
  </si>
  <si>
    <t>RAB3595</t>
  </si>
  <si>
    <t>CUB4063</t>
  </si>
  <si>
    <t>BCR4042</t>
  </si>
  <si>
    <t>TRR3598</t>
  </si>
  <si>
    <t>8-BRC001.88</t>
  </si>
  <si>
    <t>BRC4056</t>
  </si>
  <si>
    <t>LBT4207</t>
  </si>
  <si>
    <t>SDE3897</t>
  </si>
  <si>
    <t>LTL4166</t>
  </si>
  <si>
    <t>LIT4041</t>
  </si>
  <si>
    <t>GDY3893</t>
  </si>
  <si>
    <t>MIR3892</t>
  </si>
  <si>
    <t>BER3584</t>
  </si>
  <si>
    <t>MER4158</t>
  </si>
  <si>
    <t>NOR3792</t>
  </si>
  <si>
    <t>2-NOR003.75</t>
  </si>
  <si>
    <t>NOR3793</t>
  </si>
  <si>
    <t>NOR3791</t>
  </si>
  <si>
    <t>LSR4022</t>
  </si>
  <si>
    <t>CNR4135</t>
  </si>
  <si>
    <t>WAF4070</t>
  </si>
  <si>
    <t>RCE4312</t>
  </si>
  <si>
    <t>SDY4310</t>
  </si>
  <si>
    <t>BTL4054</t>
  </si>
  <si>
    <t>CHK3788</t>
  </si>
  <si>
    <t>CEL3784</t>
  </si>
  <si>
    <t>CAE3645</t>
  </si>
  <si>
    <t>WLC3797</t>
  </si>
  <si>
    <t>BUC3891</t>
  </si>
  <si>
    <t>HUE4017</t>
  </si>
  <si>
    <t>HOX4316</t>
  </si>
  <si>
    <t>MIF3583</t>
  </si>
  <si>
    <t>WFC3798</t>
  </si>
  <si>
    <t>EKH4033</t>
  </si>
  <si>
    <t>CED4174</t>
  </si>
  <si>
    <t>STO3621</t>
  </si>
  <si>
    <t>PIA3890</t>
  </si>
  <si>
    <t>NOC3586</t>
  </si>
  <si>
    <t>COV3513</t>
  </si>
  <si>
    <t>HRP4320</t>
  </si>
  <si>
    <t>RLD4321</t>
  </si>
  <si>
    <t>NMR4322</t>
  </si>
  <si>
    <t>NOR4046</t>
  </si>
  <si>
    <t>NOR4065</t>
  </si>
  <si>
    <t>NOR4067</t>
  </si>
  <si>
    <t>2BRKR012.86</t>
  </si>
  <si>
    <t>RKR4445</t>
  </si>
  <si>
    <t>2-JOD001.96</t>
  </si>
  <si>
    <t>JOD4950</t>
  </si>
  <si>
    <t>2-HRE000.44</t>
  </si>
  <si>
    <t>HRE4575</t>
  </si>
  <si>
    <t>2-GRB006.96</t>
  </si>
  <si>
    <t>GRB4952</t>
  </si>
  <si>
    <t>2-PUM000.29</t>
  </si>
  <si>
    <t>PUM4458</t>
  </si>
  <si>
    <t>2-RGH000.35</t>
  </si>
  <si>
    <t>RGH4459</t>
  </si>
  <si>
    <t>2-SUA001.54</t>
  </si>
  <si>
    <t>SUA4676</t>
  </si>
  <si>
    <t>5ACHS006.33</t>
  </si>
  <si>
    <t>CHS4678</t>
  </si>
  <si>
    <t>2BXAP001.46</t>
  </si>
  <si>
    <t>XAP4880</t>
  </si>
  <si>
    <t>2-SUA003.80</t>
  </si>
  <si>
    <t>SUA4584</t>
  </si>
  <si>
    <t>CHK4781</t>
  </si>
  <si>
    <t>5ARYK002.34</t>
  </si>
  <si>
    <t>RYK4681</t>
  </si>
  <si>
    <t>4ABUB000.06</t>
  </si>
  <si>
    <t>BUB4830</t>
  </si>
  <si>
    <t>GDC4807</t>
  </si>
  <si>
    <t>4ALUB000.12</t>
  </si>
  <si>
    <t>LUB4793</t>
  </si>
  <si>
    <t>RVN4454</t>
  </si>
  <si>
    <t>2-OGL005.53</t>
  </si>
  <si>
    <t>OGL4356</t>
  </si>
  <si>
    <t>4ATRB000.97</t>
  </si>
  <si>
    <t>TRB4831</t>
  </si>
  <si>
    <t>4AFRV017.85</t>
  </si>
  <si>
    <t>FRV4811</t>
  </si>
  <si>
    <t>RAP4906</t>
  </si>
  <si>
    <t>6ASAT011.43</t>
  </si>
  <si>
    <t>SAT4556</t>
  </si>
  <si>
    <t>6ADIS022.34</t>
  </si>
  <si>
    <t>DIS4555</t>
  </si>
  <si>
    <t>3-LIA003.14</t>
  </si>
  <si>
    <t>LIA4887</t>
  </si>
  <si>
    <t>5ABSK004.32</t>
  </si>
  <si>
    <t>BSK4924</t>
  </si>
  <si>
    <t>5AGRV000.08</t>
  </si>
  <si>
    <t>GRV4912</t>
  </si>
  <si>
    <t>2-HUS002.24</t>
  </si>
  <si>
    <t>HUS4577</t>
  </si>
  <si>
    <t>2-WTN002.50</t>
  </si>
  <si>
    <t>WTN4578</t>
  </si>
  <si>
    <t>6AABR000.71</t>
  </si>
  <si>
    <t>ABR4547</t>
  </si>
  <si>
    <t>CRC4548</t>
  </si>
  <si>
    <t>4AALN016.38</t>
  </si>
  <si>
    <t>ALN4815</t>
  </si>
  <si>
    <t>5AJNH001.73</t>
  </si>
  <si>
    <t>JNH4914</t>
  </si>
  <si>
    <t>SOT4910</t>
  </si>
  <si>
    <t>3-ENT000.65</t>
  </si>
  <si>
    <t>ENT4885</t>
  </si>
  <si>
    <t>5ASRE002.12</t>
  </si>
  <si>
    <t>SRE4916</t>
  </si>
  <si>
    <t>2ABLD014.73</t>
  </si>
  <si>
    <t>BLD4597</t>
  </si>
  <si>
    <t>4AMIL002.17</t>
  </si>
  <si>
    <t>MIL4795</t>
  </si>
  <si>
    <t>4AWRN005.50</t>
  </si>
  <si>
    <t>WRN4825</t>
  </si>
  <si>
    <t>4AWRN000.43</t>
  </si>
  <si>
    <t>WRN4826</t>
  </si>
  <si>
    <t>9-DEN000.39</t>
  </si>
  <si>
    <t>DEN4558</t>
  </si>
  <si>
    <t>4ABIR011.55</t>
  </si>
  <si>
    <t>BIR4810</t>
  </si>
  <si>
    <t>4ADBC002.19</t>
  </si>
  <si>
    <t>DBC4794</t>
  </si>
  <si>
    <t>3-SMR004.81</t>
  </si>
  <si>
    <t>SMR4909</t>
  </si>
  <si>
    <t>2-LTQ000.64</t>
  </si>
  <si>
    <t>LTQ4609</t>
  </si>
  <si>
    <t>WER4918</t>
  </si>
  <si>
    <t>COV4884</t>
  </si>
  <si>
    <t>3-HAZ042.43</t>
  </si>
  <si>
    <t>HAZ4886</t>
  </si>
  <si>
    <t>2-KSL003.95</t>
  </si>
  <si>
    <t>KSL4881</t>
  </si>
  <si>
    <t>4AMEY016.00</t>
  </si>
  <si>
    <t>MEY4816</t>
  </si>
  <si>
    <t>4AMEY006.72</t>
  </si>
  <si>
    <t>MEY4788</t>
  </si>
  <si>
    <t>9-CST012.63</t>
  </si>
  <si>
    <t>CST4557</t>
  </si>
  <si>
    <t>9-RDC049.02</t>
  </si>
  <si>
    <t>RDC4553</t>
  </si>
  <si>
    <t>8-CPL004.15</t>
  </si>
  <si>
    <t>CPL4941</t>
  </si>
  <si>
    <t>4AXVP000.20</t>
  </si>
  <si>
    <t>XVP4579</t>
  </si>
  <si>
    <t>2BMCM014.13</t>
  </si>
  <si>
    <t>MCM4444</t>
  </si>
  <si>
    <t>4AXVQ000.77</t>
  </si>
  <si>
    <t>XVQ4814</t>
  </si>
  <si>
    <t>4ALPP004.52</t>
  </si>
  <si>
    <t>LPP4813</t>
  </si>
  <si>
    <t>8-SAR094.59</t>
  </si>
  <si>
    <t>SAR4961</t>
  </si>
  <si>
    <t>7-DRN010.48</t>
  </si>
  <si>
    <t>DRN4805</t>
  </si>
  <si>
    <t>6BCAL004.01</t>
  </si>
  <si>
    <t>CAL4391</t>
  </si>
  <si>
    <t>4ALAW002.43</t>
  </si>
  <si>
    <t>LAW4585</t>
  </si>
  <si>
    <t>5AMRS002.93</t>
  </si>
  <si>
    <t>MRS4948</t>
  </si>
  <si>
    <t>2-XSP000.97</t>
  </si>
  <si>
    <t>XSP5049</t>
  </si>
  <si>
    <t>2-TPN003.59</t>
  </si>
  <si>
    <t>TPN4580</t>
  </si>
  <si>
    <t>2DXAH000.79</t>
  </si>
  <si>
    <t>XAH4581</t>
  </si>
  <si>
    <t>1BMSS001.35</t>
  </si>
  <si>
    <t>MSS4605</t>
  </si>
  <si>
    <t>BRC4940</t>
  </si>
  <si>
    <t>8-HCN000.20</t>
  </si>
  <si>
    <t>HCN4942</t>
  </si>
  <si>
    <t>7-CAV001.62</t>
  </si>
  <si>
    <t>CAV4920</t>
  </si>
  <si>
    <t>2-BFC001.11</t>
  </si>
  <si>
    <t>BFC4684</t>
  </si>
  <si>
    <t>2-MIV000.39</t>
  </si>
  <si>
    <t>MIV4612</t>
  </si>
  <si>
    <t>1BNFS073.75</t>
  </si>
  <si>
    <t>NFS4405</t>
  </si>
  <si>
    <t>1BNFS037.89</t>
  </si>
  <si>
    <t>NFS4404</t>
  </si>
  <si>
    <t>3-THO014.37</t>
  </si>
  <si>
    <t>THO4911</t>
  </si>
  <si>
    <t>TAYTRO29</t>
  </si>
  <si>
    <t>3-THO024.12</t>
  </si>
  <si>
    <t>THO4936</t>
  </si>
  <si>
    <t>2-WTK001.50</t>
  </si>
  <si>
    <t>WTK4889</t>
  </si>
  <si>
    <t>5ALNT009.80</t>
  </si>
  <si>
    <t>LNT4724</t>
  </si>
  <si>
    <t>4APEC002.42</t>
  </si>
  <si>
    <t>PEC4785</t>
  </si>
  <si>
    <t>1AGOO039.63</t>
  </si>
  <si>
    <t>GOO4834</t>
  </si>
  <si>
    <t>2-ALL000.19</t>
  </si>
  <si>
    <t>ALL4944</t>
  </si>
  <si>
    <t>5ASYC003.90</t>
  </si>
  <si>
    <t>SYC4723</t>
  </si>
  <si>
    <t>9-BRF017.34</t>
  </si>
  <si>
    <t>BRF4608</t>
  </si>
  <si>
    <t>4ARCC006.89</t>
  </si>
  <si>
    <t>RCC4614</t>
  </si>
  <si>
    <t>6BPWL020.93</t>
  </si>
  <si>
    <t>PWL4554</t>
  </si>
  <si>
    <t>2-JES002.87</t>
  </si>
  <si>
    <t>JES4615</t>
  </si>
  <si>
    <t>MLG4361</t>
  </si>
  <si>
    <t>1ALIV012.12</t>
  </si>
  <si>
    <t>LIV4836</t>
  </si>
  <si>
    <t>9-PLK000.79</t>
  </si>
  <si>
    <t>PLK4616</t>
  </si>
  <si>
    <t>2-RED008.96</t>
  </si>
  <si>
    <t>RED5026</t>
  </si>
  <si>
    <t>2BCBL002.86</t>
  </si>
  <si>
    <t>CBL4599</t>
  </si>
  <si>
    <t>4AOST002.01</t>
  </si>
  <si>
    <t>OST5031</t>
  </si>
  <si>
    <t>1ALIV004.79</t>
  </si>
  <si>
    <t>LIV4835</t>
  </si>
  <si>
    <t>2-TNR000.25</t>
  </si>
  <si>
    <t>TNR4725</t>
  </si>
  <si>
    <t>CEC4664</t>
  </si>
  <si>
    <t>6BPLL001.61</t>
  </si>
  <si>
    <t>PLL4326</t>
  </si>
  <si>
    <t>1BMDL060.48</t>
  </si>
  <si>
    <t>MDL4606</t>
  </si>
  <si>
    <t>4AMBY001.51</t>
  </si>
  <si>
    <t>MBY5033</t>
  </si>
  <si>
    <t>4ASDA004.94</t>
  </si>
  <si>
    <t>SDA5208</t>
  </si>
  <si>
    <t>1ABED009.37</t>
  </si>
  <si>
    <t>BED4711</t>
  </si>
  <si>
    <t>4AXMY000.22</t>
  </si>
  <si>
    <t>XMY4665</t>
  </si>
  <si>
    <t>5ANTW078.20</t>
  </si>
  <si>
    <t>NTW4922</t>
  </si>
  <si>
    <t>6AMCR000.55</t>
  </si>
  <si>
    <t>MCR4550</t>
  </si>
  <si>
    <t>4ASIT001.46</t>
  </si>
  <si>
    <t>SIT4668</t>
  </si>
  <si>
    <t>2-APP081.04</t>
  </si>
  <si>
    <t>APP4957</t>
  </si>
  <si>
    <t>8-TLR005.30</t>
  </si>
  <si>
    <t>TLR4820</t>
  </si>
  <si>
    <t>4ADEL001.35</t>
  </si>
  <si>
    <t>DEL5035</t>
  </si>
  <si>
    <t>4AHRN004.93</t>
  </si>
  <si>
    <t>HRN4699</t>
  </si>
  <si>
    <t>6APNR023.86</t>
  </si>
  <si>
    <t>PNR4389</t>
  </si>
  <si>
    <t>4AXMP000.44</t>
  </si>
  <si>
    <t>XMP4692</t>
  </si>
  <si>
    <t>4AJCR000.42</t>
  </si>
  <si>
    <t>JCR4666</t>
  </si>
  <si>
    <t>6ABAR000.08</t>
  </si>
  <si>
    <t>BAR4545</t>
  </si>
  <si>
    <t>6APNK008.28</t>
  </si>
  <si>
    <t>PNK4323</t>
  </si>
  <si>
    <t>8-POR023.95</t>
  </si>
  <si>
    <t>POR4943</t>
  </si>
  <si>
    <t>JMS4779</t>
  </si>
  <si>
    <t>1ACAX004.57</t>
  </si>
  <si>
    <t>CAX4969</t>
  </si>
  <si>
    <t>4ADAY003.97</t>
  </si>
  <si>
    <t>DAY4933</t>
  </si>
  <si>
    <t>5AHRA005.94</t>
  </si>
  <si>
    <t>HRA4946</t>
  </si>
  <si>
    <t>DEN5225</t>
  </si>
  <si>
    <t>RPP5059</t>
  </si>
  <si>
    <t>JES4927</t>
  </si>
  <si>
    <t>OGL5043</t>
  </si>
  <si>
    <t>HRA5708</t>
  </si>
  <si>
    <t>BLD5370</t>
  </si>
  <si>
    <t>4ABAN057.85</t>
  </si>
  <si>
    <t>BAN4954</t>
  </si>
  <si>
    <t>CAX5217</t>
  </si>
  <si>
    <t>PNK4888</t>
  </si>
  <si>
    <t>BAR5021</t>
  </si>
  <si>
    <t>CUB5280</t>
  </si>
  <si>
    <t>NFS5298</t>
  </si>
  <si>
    <t>GOO5220</t>
  </si>
  <si>
    <t>MIV5045</t>
  </si>
  <si>
    <t>LTQ4992</t>
  </si>
  <si>
    <t>MCR5213</t>
  </si>
  <si>
    <t>ABR4833</t>
  </si>
  <si>
    <t>BRF5017</t>
  </si>
  <si>
    <t>2-DDY000.75</t>
  </si>
  <si>
    <t>DDY5344</t>
  </si>
  <si>
    <t>FRV5264</t>
  </si>
  <si>
    <t>MLG5018</t>
  </si>
  <si>
    <t>5AKIT002.65</t>
  </si>
  <si>
    <t>KIT4769</t>
  </si>
  <si>
    <t>MDL5290</t>
  </si>
  <si>
    <t>DIS5224</t>
  </si>
  <si>
    <t>MCM5373</t>
  </si>
  <si>
    <t>SAT5228</t>
  </si>
  <si>
    <t>RCC5005</t>
  </si>
  <si>
    <t>PUM4986</t>
  </si>
  <si>
    <t>XMP5010</t>
  </si>
  <si>
    <t>HRE4985</t>
  </si>
  <si>
    <t>PLL4981</t>
  </si>
  <si>
    <t>SAR5288</t>
  </si>
  <si>
    <t>CAL5061</t>
  </si>
  <si>
    <t>CST4979</t>
  </si>
  <si>
    <t>TLR5289</t>
  </si>
  <si>
    <t>RDC4982</t>
  </si>
  <si>
    <t>RRN5357</t>
  </si>
  <si>
    <t>JMS5682</t>
  </si>
  <si>
    <t>MEY5261</t>
  </si>
  <si>
    <t>MEY5260</t>
  </si>
  <si>
    <t>MSS5295</t>
  </si>
  <si>
    <t>RGH5040</t>
  </si>
  <si>
    <t>SUA5279</t>
  </si>
  <si>
    <t>XAP5554</t>
  </si>
  <si>
    <t>LIV5323</t>
  </si>
  <si>
    <t>LIV5324</t>
  </si>
  <si>
    <t>CBL5372</t>
  </si>
  <si>
    <t>LPP5259</t>
  </si>
  <si>
    <t>XAH4768</t>
  </si>
  <si>
    <t>BLP5339</t>
  </si>
  <si>
    <t>PLK5051</t>
  </si>
  <si>
    <t>XVQ5212</t>
  </si>
  <si>
    <t>XVP4987</t>
  </si>
  <si>
    <t>DAY5047</t>
  </si>
  <si>
    <t>CPL5325</t>
  </si>
  <si>
    <t>JCR5016</t>
  </si>
  <si>
    <t>XSN5369</t>
  </si>
  <si>
    <t>2-RVN033.65</t>
  </si>
  <si>
    <t>RVN5360</t>
  </si>
  <si>
    <t>CRC000.20</t>
  </si>
  <si>
    <t>SYC4989</t>
  </si>
  <si>
    <t>LNT4988</t>
  </si>
  <si>
    <t>SDA5209</t>
  </si>
  <si>
    <t>MBY5056</t>
  </si>
  <si>
    <t>HRN5055</t>
  </si>
  <si>
    <t>LMBTRO3</t>
  </si>
  <si>
    <t>ASWTRO3</t>
  </si>
  <si>
    <t>RTTTRO30</t>
  </si>
  <si>
    <t>BSK5584</t>
  </si>
  <si>
    <t>PNR4978</t>
  </si>
  <si>
    <t>PNFTRO3</t>
  </si>
  <si>
    <t>RKR5374</t>
  </si>
  <si>
    <t>CEC5204</t>
  </si>
  <si>
    <t>WER5567</t>
  </si>
  <si>
    <t>XMY5200</t>
  </si>
  <si>
    <t>POR5382</t>
  </si>
  <si>
    <t>NFS5297</t>
  </si>
  <si>
    <t>BED5615</t>
  </si>
  <si>
    <t>APP5721</t>
  </si>
  <si>
    <t>2-FAS001.08</t>
  </si>
  <si>
    <t>FAS4706</t>
  </si>
  <si>
    <t>LIA5014</t>
  </si>
  <si>
    <t>RYK5301</t>
  </si>
  <si>
    <t>PETTRO30</t>
  </si>
  <si>
    <t>7-GAR006.01</t>
  </si>
  <si>
    <t>GARTRO29</t>
  </si>
  <si>
    <t>CHS4995</t>
  </si>
  <si>
    <t>COV5618</t>
  </si>
  <si>
    <t>HAZ5619</t>
  </si>
  <si>
    <t>TPN4996</t>
  </si>
  <si>
    <t>ABR5267</t>
  </si>
  <si>
    <t>RAP5621</t>
  </si>
  <si>
    <t>RED5009</t>
  </si>
  <si>
    <t>KSL5552</t>
  </si>
  <si>
    <t>OST5215</t>
  </si>
  <si>
    <t>DEL5223</t>
  </si>
  <si>
    <t>THO5649</t>
  </si>
  <si>
    <t>CHK5693</t>
  </si>
  <si>
    <t>THO5692</t>
  </si>
  <si>
    <t>SOT5664</t>
  </si>
  <si>
    <t>ENT5659</t>
  </si>
  <si>
    <t>TRB5262</t>
  </si>
  <si>
    <t>4AGEO006.73</t>
  </si>
  <si>
    <t>GEO5315</t>
  </si>
  <si>
    <t>SUA5305</t>
  </si>
  <si>
    <t>MIL5317</t>
  </si>
  <si>
    <t>PEC5314</t>
  </si>
  <si>
    <t>WRN5319</t>
  </si>
  <si>
    <t>ALL5688</t>
  </si>
  <si>
    <t>WRN5322</t>
  </si>
  <si>
    <t>SMR5663</t>
  </si>
  <si>
    <t>BFC5002</t>
  </si>
  <si>
    <t>TNR5000</t>
  </si>
  <si>
    <t>WTN5001</t>
  </si>
  <si>
    <t>DBC5380</t>
  </si>
  <si>
    <t>BIR5379</t>
  </si>
  <si>
    <t>MRS5710</t>
  </si>
  <si>
    <t>ALN5378</t>
  </si>
  <si>
    <t>BUB5377</t>
  </si>
  <si>
    <t>LUB5320</t>
  </si>
  <si>
    <t>LAW5265</t>
  </si>
  <si>
    <t>4ATRD000.04</t>
  </si>
  <si>
    <t>TRD5318</t>
  </si>
  <si>
    <t>HCN5676</t>
  </si>
  <si>
    <t>HUS5306</t>
  </si>
  <si>
    <t>JOD5716</t>
  </si>
  <si>
    <t>GRV5586</t>
  </si>
  <si>
    <t>NTW5582</t>
  </si>
  <si>
    <t>WTK5690</t>
  </si>
  <si>
    <t>CAV5565</t>
  </si>
  <si>
    <t>GRB5718</t>
  </si>
  <si>
    <t>6BHAR002.41</t>
  </si>
  <si>
    <t>HAR5845</t>
  </si>
  <si>
    <t>2-NRT001.14</t>
  </si>
  <si>
    <t>NRT5557</t>
  </si>
  <si>
    <t>4AXOH000.06</t>
  </si>
  <si>
    <t>XOH5550</t>
  </si>
  <si>
    <t>6ACNW000.07</t>
  </si>
  <si>
    <t>CNW5836</t>
  </si>
  <si>
    <t>BLC5844</t>
  </si>
  <si>
    <t>9-WFC010.66</t>
  </si>
  <si>
    <t>WFC5556</t>
  </si>
  <si>
    <t>9-RHC002.85</t>
  </si>
  <si>
    <t>RHC5551</t>
  </si>
  <si>
    <t>5AOTR008.07</t>
  </si>
  <si>
    <t>OTR6068</t>
  </si>
  <si>
    <t>6BCLN320.68</t>
  </si>
  <si>
    <t>CLN5823</t>
  </si>
  <si>
    <t>6CGAS000.45</t>
  </si>
  <si>
    <t>GAS6000</t>
  </si>
  <si>
    <t>4AMEE017.24</t>
  </si>
  <si>
    <t>MEE5560</t>
  </si>
  <si>
    <t>4ALAW002.38</t>
  </si>
  <si>
    <t>LAW6987</t>
  </si>
  <si>
    <t>6ARLF000.06</t>
  </si>
  <si>
    <t>RLF5798</t>
  </si>
  <si>
    <t>4AFAL006.61</t>
  </si>
  <si>
    <t>FAL5843</t>
  </si>
  <si>
    <t>SUA6172</t>
  </si>
  <si>
    <t>2-DPR003.75</t>
  </si>
  <si>
    <t>DPR6181</t>
  </si>
  <si>
    <t>6BSTC000.04</t>
  </si>
  <si>
    <t>STC5800</t>
  </si>
  <si>
    <t>4ABLG001.95</t>
  </si>
  <si>
    <t>BLG5561</t>
  </si>
  <si>
    <t>2-PRB000.53</t>
  </si>
  <si>
    <t>PRB5791</t>
  </si>
  <si>
    <t>SRE6046</t>
  </si>
  <si>
    <t>1BGSR000.58</t>
  </si>
  <si>
    <t>GSR5906</t>
  </si>
  <si>
    <t>6AHAT000.12</t>
  </si>
  <si>
    <t>HAT6001</t>
  </si>
  <si>
    <t>BRC6103</t>
  </si>
  <si>
    <t>HCN6106</t>
  </si>
  <si>
    <t>2-JED008.07</t>
  </si>
  <si>
    <t>JED5670</t>
  </si>
  <si>
    <t>1BSPR000.40</t>
  </si>
  <si>
    <t>SPR6017</t>
  </si>
  <si>
    <t>ABR5893</t>
  </si>
  <si>
    <t>1BHPY001.29</t>
  </si>
  <si>
    <t>HPY5907</t>
  </si>
  <si>
    <t>OPE5894</t>
  </si>
  <si>
    <t>PLL5882</t>
  </si>
  <si>
    <t>3-SMR002.60</t>
  </si>
  <si>
    <t>SMR5890</t>
  </si>
  <si>
    <t>SMR5731</t>
  </si>
  <si>
    <t>2-SNJ000.19</t>
  </si>
  <si>
    <t>SNJ6189</t>
  </si>
  <si>
    <t>9-BIC000.14</t>
  </si>
  <si>
    <t>BIC6651</t>
  </si>
  <si>
    <t>9-LRV012.98</t>
  </si>
  <si>
    <t>LRV5562</t>
  </si>
  <si>
    <t>POR6176</t>
  </si>
  <si>
    <t>1BTRL000.02</t>
  </si>
  <si>
    <t>TRL6024</t>
  </si>
  <si>
    <t>3-HAZ035.32</t>
  </si>
  <si>
    <t>HAZ5730</t>
  </si>
  <si>
    <t>PIS6058</t>
  </si>
  <si>
    <t>CAT6054</t>
  </si>
  <si>
    <t>1BBLK005.62</t>
  </si>
  <si>
    <t>BLK5897</t>
  </si>
  <si>
    <t>1ABUL025.94</t>
  </si>
  <si>
    <t>BUL5705</t>
  </si>
  <si>
    <t>BER5812</t>
  </si>
  <si>
    <t>2BPRS001.90</t>
  </si>
  <si>
    <t>PRS6170</t>
  </si>
  <si>
    <t>CRT6051</t>
  </si>
  <si>
    <t>5AHZL000.77</t>
  </si>
  <si>
    <t>HZL6080</t>
  </si>
  <si>
    <t>BYR6076</t>
  </si>
  <si>
    <t>4ABST009.45</t>
  </si>
  <si>
    <t>BST6262</t>
  </si>
  <si>
    <t>8-FRK005.53</t>
  </si>
  <si>
    <t>FRK6105</t>
  </si>
  <si>
    <t>4AXVV000.54</t>
  </si>
  <si>
    <t>XVV6261</t>
  </si>
  <si>
    <t>4ABDB000.75</t>
  </si>
  <si>
    <t>BDB6361</t>
  </si>
  <si>
    <t>1AKET012.22</t>
  </si>
  <si>
    <t>KET6008</t>
  </si>
  <si>
    <t>2-XKL000.37</t>
  </si>
  <si>
    <t>XKL6098</t>
  </si>
  <si>
    <t>2-PLC001.49</t>
  </si>
  <si>
    <t>PLC6099</t>
  </si>
  <si>
    <t>SLE6084</t>
  </si>
  <si>
    <t>XMP5597</t>
  </si>
  <si>
    <t>JCR5596</t>
  </si>
  <si>
    <t>4ADAN199.71</t>
  </si>
  <si>
    <t>DAN5653</t>
  </si>
  <si>
    <t>9-LVR007.16</t>
  </si>
  <si>
    <t>LVR5732</t>
  </si>
  <si>
    <t>4ASRE019.00</t>
  </si>
  <si>
    <t>SRE6643</t>
  </si>
  <si>
    <t>BRX6031</t>
  </si>
  <si>
    <t>MBY6639</t>
  </si>
  <si>
    <t>PKC5816</t>
  </si>
  <si>
    <t>PKC5814</t>
  </si>
  <si>
    <t>2-BYN001.90</t>
  </si>
  <si>
    <t>BYN5792</t>
  </si>
  <si>
    <t>GDC6078</t>
  </si>
  <si>
    <t>6CSPO001.45</t>
  </si>
  <si>
    <t>SPO5940</t>
  </si>
  <si>
    <t>4ASRE031.00</t>
  </si>
  <si>
    <t>SRE6638</t>
  </si>
  <si>
    <t>STG6086</t>
  </si>
  <si>
    <t>4ASSP002.44</t>
  </si>
  <si>
    <t>SSP6274</t>
  </si>
  <si>
    <t>4ABKN000.52</t>
  </si>
  <si>
    <t>BKN6388</t>
  </si>
  <si>
    <t>TRD5927</t>
  </si>
  <si>
    <t>2DBRI007.10</t>
  </si>
  <si>
    <t>BRI5648</t>
  </si>
  <si>
    <t>2-MTC001.24</t>
  </si>
  <si>
    <t>MTC5647</t>
  </si>
  <si>
    <t>THO6010</t>
  </si>
  <si>
    <t>5ASNY003.44</t>
  </si>
  <si>
    <t>SNY6179</t>
  </si>
  <si>
    <t>4ATRO001.16</t>
  </si>
  <si>
    <t>TRO6356</t>
  </si>
  <si>
    <t>RUT6360</t>
  </si>
  <si>
    <t>4ABWR045.80</t>
  </si>
  <si>
    <t>BWR5817</t>
  </si>
  <si>
    <t>5AMSC002.30</t>
  </si>
  <si>
    <t>MSC6029</t>
  </si>
  <si>
    <t>2-BIO000.45</t>
  </si>
  <si>
    <t>BIO5646</t>
  </si>
  <si>
    <t>2-BRK001.00</t>
  </si>
  <si>
    <t>BRK5699</t>
  </si>
  <si>
    <t>2-CRG015.50</t>
  </si>
  <si>
    <t>CRG6642</t>
  </si>
  <si>
    <t>FAS6550</t>
  </si>
  <si>
    <t>1AXLB000.05</t>
  </si>
  <si>
    <t>XLB5728</t>
  </si>
  <si>
    <t>2-NOR000.20</t>
  </si>
  <si>
    <t>NOR5698</t>
  </si>
  <si>
    <t>BJC5701</t>
  </si>
  <si>
    <t>CPL6104</t>
  </si>
  <si>
    <t>5AKIT000.67</t>
  </si>
  <si>
    <t>KIT5796</t>
  </si>
  <si>
    <t>1AJEE002.22</t>
  </si>
  <si>
    <t>JEE5840</t>
  </si>
  <si>
    <t>6CSTC000.20</t>
  </si>
  <si>
    <t>STC5733</t>
  </si>
  <si>
    <t>HRN6655</t>
  </si>
  <si>
    <t>4AMCH000.53</t>
  </si>
  <si>
    <t>MCH6656</t>
  </si>
  <si>
    <t>5AALN001.50</t>
  </si>
  <si>
    <t>ALN6185</t>
  </si>
  <si>
    <t>4ABAU000.25</t>
  </si>
  <si>
    <t>BAU6658</t>
  </si>
  <si>
    <t>DEL6657</t>
  </si>
  <si>
    <t>1ACER012.66</t>
  </si>
  <si>
    <t>CER5706</t>
  </si>
  <si>
    <t>5AQRL000.21</t>
  </si>
  <si>
    <t>QRL6183</t>
  </si>
  <si>
    <t>2-CSR003.94</t>
  </si>
  <si>
    <t>CSR6660</t>
  </si>
  <si>
    <t>2-IVC005.19</t>
  </si>
  <si>
    <t>IVC6034</t>
  </si>
  <si>
    <t>2-SNK000.88</t>
  </si>
  <si>
    <t>SNK6093</t>
  </si>
  <si>
    <t>SSF6018</t>
  </si>
  <si>
    <t>6BSWO000.11</t>
  </si>
  <si>
    <t>SWO5588</t>
  </si>
  <si>
    <t>2-WIC005.69</t>
  </si>
  <si>
    <t>WIC5819</t>
  </si>
  <si>
    <t>SDE6219</t>
  </si>
  <si>
    <t>2BBKF002.05</t>
  </si>
  <si>
    <t>BKF5820</t>
  </si>
  <si>
    <t>3-RAP015.25</t>
  </si>
  <si>
    <t>RAP5851</t>
  </si>
  <si>
    <t>2BGOW001.00</t>
  </si>
  <si>
    <t>GOW6169</t>
  </si>
  <si>
    <t>2-BSR012.33</t>
  </si>
  <si>
    <t>BSR5821</t>
  </si>
  <si>
    <t>5ABLW075.43</t>
  </si>
  <si>
    <t>BLW6199</t>
  </si>
  <si>
    <t>1BNFS093.80</t>
  </si>
  <si>
    <t>NFS5922</t>
  </si>
  <si>
    <t>7-FRB001.94</t>
  </si>
  <si>
    <t>FRBTRO4</t>
  </si>
  <si>
    <t>PNFTRO4</t>
  </si>
  <si>
    <t>ASWTRO4</t>
  </si>
  <si>
    <t>5ANTW054.10</t>
  </si>
  <si>
    <t>NTW6187</t>
  </si>
  <si>
    <t>LMBTRO4</t>
  </si>
  <si>
    <t>GARTRO30</t>
  </si>
  <si>
    <t>RTTTRO31</t>
  </si>
  <si>
    <t>THO5852</t>
  </si>
  <si>
    <t>FCA5930</t>
  </si>
  <si>
    <t>1ANOB000.75</t>
  </si>
  <si>
    <t>NOB5887</t>
  </si>
  <si>
    <t>PIA5850</t>
  </si>
  <si>
    <t>RRN6089</t>
  </si>
  <si>
    <t>4ACRE008.75</t>
  </si>
  <si>
    <t>CRE6856</t>
  </si>
  <si>
    <t>4AWPP002.53</t>
  </si>
  <si>
    <t>WPP5933</t>
  </si>
  <si>
    <t>5AMLL001.27</t>
  </si>
  <si>
    <t>MLL5886</t>
  </si>
  <si>
    <t>NTW6082</t>
  </si>
  <si>
    <t>4ATIP002.55</t>
  </si>
  <si>
    <t>TIP5935</t>
  </si>
  <si>
    <t>RVN6091</t>
  </si>
  <si>
    <t>2-WLS055.54</t>
  </si>
  <si>
    <t>WLS5884</t>
  </si>
  <si>
    <t>1BSTV000.20</t>
  </si>
  <si>
    <t>STV6023</t>
  </si>
  <si>
    <t>4ABEE000.80</t>
  </si>
  <si>
    <t>BEE6062</t>
  </si>
  <si>
    <t>1BLOM000.24</t>
  </si>
  <si>
    <t>LOM5911</t>
  </si>
  <si>
    <t>1BNAK001.24</t>
  </si>
  <si>
    <t>NAK5921</t>
  </si>
  <si>
    <t>5ARYC003.04</t>
  </si>
  <si>
    <t>RYC6195</t>
  </si>
  <si>
    <t>ENT5888</t>
  </si>
  <si>
    <t>RPP5889</t>
  </si>
  <si>
    <t>1AGOO011.23</t>
  </si>
  <si>
    <t>GOO5707</t>
  </si>
  <si>
    <t>KRR6036</t>
  </si>
  <si>
    <t>4ABWA002.00</t>
  </si>
  <si>
    <t>BWA6218</t>
  </si>
  <si>
    <t>4AGRT003.82</t>
  </si>
  <si>
    <t>GRT6357</t>
  </si>
  <si>
    <t>2-JMS345.73</t>
  </si>
  <si>
    <t>JMS6269</t>
  </si>
  <si>
    <t>GSR6405</t>
  </si>
  <si>
    <t>NRT6271</t>
  </si>
  <si>
    <t>FRK6260</t>
  </si>
  <si>
    <t>8-SAR028.79</t>
  </si>
  <si>
    <t>SAR6824</t>
  </si>
  <si>
    <t>XVV6718</t>
  </si>
  <si>
    <t>NFS6426</t>
  </si>
  <si>
    <t>CSR6716</t>
  </si>
  <si>
    <t>FAL6719</t>
  </si>
  <si>
    <t>RPP6800</t>
  </si>
  <si>
    <t>SMR6259</t>
  </si>
  <si>
    <t>SMR6258</t>
  </si>
  <si>
    <t>GOO6666</t>
  </si>
  <si>
    <t>NOB6257</t>
  </si>
  <si>
    <t>PRS6442</t>
  </si>
  <si>
    <t>BUL6255</t>
  </si>
  <si>
    <t>MPN6796</t>
  </si>
  <si>
    <t>XMP6417</t>
  </si>
  <si>
    <t>JCR6712</t>
  </si>
  <si>
    <t>CPL6808</t>
  </si>
  <si>
    <t>CER6647</t>
  </si>
  <si>
    <t>PKC6636</t>
  </si>
  <si>
    <t>MTC6389</t>
  </si>
  <si>
    <t>CLN6565</t>
  </si>
  <si>
    <t>THO6803</t>
  </si>
  <si>
    <t>BRI6392</t>
  </si>
  <si>
    <t>MLL6393</t>
  </si>
  <si>
    <t>BIC6715</t>
  </si>
  <si>
    <t>THO6801</t>
  </si>
  <si>
    <t>LVR6581</t>
  </si>
  <si>
    <t>GAS6347</t>
  </si>
  <si>
    <t>MEE6711</t>
  </si>
  <si>
    <t>BIO6394</t>
  </si>
  <si>
    <t>BRK6395</t>
  </si>
  <si>
    <t>PIA6798</t>
  </si>
  <si>
    <t>NOR6254</t>
  </si>
  <si>
    <t>STC6626</t>
  </si>
  <si>
    <t>3-ROE000.75</t>
  </si>
  <si>
    <t>ROE6993</t>
  </si>
  <si>
    <t>ENT6994</t>
  </si>
  <si>
    <t>WFC6710</t>
  </si>
  <si>
    <t>QRL7000</t>
  </si>
  <si>
    <t>BLG6717</t>
  </si>
  <si>
    <t>CNW6597</t>
  </si>
  <si>
    <t>GOW6440</t>
  </si>
  <si>
    <t>XOH6714</t>
  </si>
  <si>
    <t>BST6584</t>
  </si>
  <si>
    <t>LAW6720</t>
  </si>
  <si>
    <t>PIS6737</t>
  </si>
  <si>
    <t>CAT6957</t>
  </si>
  <si>
    <t>JED6850</t>
  </si>
  <si>
    <t>DAN6462</t>
  </si>
  <si>
    <t>KET6822</t>
  </si>
  <si>
    <t>BLC6612</t>
  </si>
  <si>
    <t>RLF6614</t>
  </si>
  <si>
    <t>PAW6618</t>
  </si>
  <si>
    <t>ALN6953</t>
  </si>
  <si>
    <t>SUA6397</t>
  </si>
  <si>
    <t>PKC6854</t>
  </si>
  <si>
    <t>WLS6467</t>
  </si>
  <si>
    <t>HAZ6664</t>
  </si>
  <si>
    <t>STG6955</t>
  </si>
  <si>
    <t>1BCST007.42</t>
  </si>
  <si>
    <t>CST6402</t>
  </si>
  <si>
    <t>RHC6708</t>
  </si>
  <si>
    <t>CRG6464</t>
  </si>
  <si>
    <t>BYR6990</t>
  </si>
  <si>
    <t>RYC6792</t>
  </si>
  <si>
    <t>LRV6469</t>
  </si>
  <si>
    <t>BSR6569</t>
  </si>
  <si>
    <t>SWO6620</t>
  </si>
  <si>
    <t>POR6861</t>
  </si>
  <si>
    <t>HCN6809</t>
  </si>
  <si>
    <t>PLL6350</t>
  </si>
  <si>
    <t>BRC6837</t>
  </si>
  <si>
    <t>SPO6628</t>
  </si>
  <si>
    <t>7-RSS001.40</t>
  </si>
  <si>
    <t>RSSTRO32</t>
  </si>
  <si>
    <t>SLE6818</t>
  </si>
  <si>
    <t>BSK6790</t>
  </si>
  <si>
    <t>XLB6823</t>
  </si>
  <si>
    <t>STC6577</t>
  </si>
  <si>
    <t>BYN6811</t>
  </si>
  <si>
    <t>BAU6847</t>
  </si>
  <si>
    <t>DEL6632</t>
  </si>
  <si>
    <t>HRN6849</t>
  </si>
  <si>
    <t>4ASRE033.19</t>
  </si>
  <si>
    <t>SRE6633</t>
  </si>
  <si>
    <t>HAT6378</t>
  </si>
  <si>
    <t>6ALLF001.69</t>
  </si>
  <si>
    <t>LFF6384</t>
  </si>
  <si>
    <t>BJC6570</t>
  </si>
  <si>
    <t>5ABNT002.70</t>
  </si>
  <si>
    <t>BNTTRO32</t>
  </si>
  <si>
    <t>5ACYS001.92</t>
  </si>
  <si>
    <t>CYSTRO32</t>
  </si>
  <si>
    <t>5AFTS002.93</t>
  </si>
  <si>
    <t>FTSTRO32</t>
  </si>
  <si>
    <t>5ABLC006.97</t>
  </si>
  <si>
    <t>BLCTRO32</t>
  </si>
  <si>
    <t>HPY6406</t>
  </si>
  <si>
    <t>BER6346</t>
  </si>
  <si>
    <t>FAS6634</t>
  </si>
  <si>
    <t>MBY6845</t>
  </si>
  <si>
    <t>SRE6844</t>
  </si>
  <si>
    <t>TRL6438</t>
  </si>
  <si>
    <t>LOM6409</t>
  </si>
  <si>
    <t>SRE6645</t>
  </si>
  <si>
    <t>MSC6586</t>
  </si>
  <si>
    <t>CRE6855</t>
  </si>
  <si>
    <t>KIT6589</t>
  </si>
  <si>
    <t>TIP6959</t>
  </si>
  <si>
    <t>WPP6960</t>
  </si>
  <si>
    <t>BWR6843</t>
  </si>
  <si>
    <t>JEE6992</t>
  </si>
  <si>
    <t>HAR6367</t>
  </si>
  <si>
    <t>SPR6428</t>
  </si>
  <si>
    <t>STV6437</t>
  </si>
  <si>
    <t>SNK6449</t>
  </si>
  <si>
    <t>SNY6816</t>
  </si>
  <si>
    <t>NOC6555</t>
  </si>
  <si>
    <t>2-MWC000.60</t>
  </si>
  <si>
    <t>MWC6451</t>
  </si>
  <si>
    <t>CRT6966</t>
  </si>
  <si>
    <t>BKN6963</t>
  </si>
  <si>
    <t>HZL6735</t>
  </si>
  <si>
    <t>BWA6727</t>
  </si>
  <si>
    <t>MCH6771</t>
  </si>
  <si>
    <t>BEE6728</t>
  </si>
  <si>
    <t>BDB6983</t>
  </si>
  <si>
    <t>4AMRY000.82</t>
  </si>
  <si>
    <t>MRY6965</t>
  </si>
  <si>
    <t>TRO6977</t>
  </si>
  <si>
    <t>PRB6815</t>
  </si>
  <si>
    <t>SSP6979</t>
  </si>
  <si>
    <t>BKF6814</t>
  </si>
  <si>
    <t>TRD6978</t>
  </si>
  <si>
    <t>WIC6594</t>
  </si>
  <si>
    <t>GRT6973</t>
  </si>
  <si>
    <t>SNJ6733</t>
  </si>
  <si>
    <t>DPR6834</t>
  </si>
  <si>
    <t>RUT6984</t>
  </si>
  <si>
    <t>FCA6968</t>
  </si>
  <si>
    <t>GDC6988</t>
  </si>
  <si>
    <t>2BXAV000.08</t>
  </si>
  <si>
    <t>XAV6828</t>
  </si>
  <si>
    <t>CEL6945</t>
  </si>
  <si>
    <t>4AXOK000.29</t>
  </si>
  <si>
    <t>XOK6595</t>
  </si>
  <si>
    <t>2-XRA000.47</t>
  </si>
  <si>
    <t>XRA7039</t>
  </si>
  <si>
    <t>8-HRS001.35</t>
  </si>
  <si>
    <t>HRS7554</t>
  </si>
  <si>
    <t>8-FOS000.84</t>
  </si>
  <si>
    <t>FOS7450</t>
  </si>
  <si>
    <t>8-RKC001.35</t>
  </si>
  <si>
    <t>RKC7560</t>
  </si>
  <si>
    <t>2-YST000.64</t>
  </si>
  <si>
    <t>YST6999</t>
  </si>
  <si>
    <t>2-RFD002.58</t>
  </si>
  <si>
    <t>RFD7290</t>
  </si>
  <si>
    <t>2BGAD001.12</t>
  </si>
  <si>
    <t>GAD7593</t>
  </si>
  <si>
    <t>8-XKA000.91</t>
  </si>
  <si>
    <t>XKA7564</t>
  </si>
  <si>
    <t>3-MAP009.42</t>
  </si>
  <si>
    <t>MAP7233</t>
  </si>
  <si>
    <t>3-HOR000.50</t>
  </si>
  <si>
    <t>HOR7159</t>
  </si>
  <si>
    <t>3-MAP002.61</t>
  </si>
  <si>
    <t>MAP7232</t>
  </si>
  <si>
    <t>2-CVA002.15</t>
  </si>
  <si>
    <t>CVA8081</t>
  </si>
  <si>
    <t>3-RPP186.59</t>
  </si>
  <si>
    <t>RPP7447</t>
  </si>
  <si>
    <t>BTL7123</t>
  </si>
  <si>
    <t>BUL7117</t>
  </si>
  <si>
    <t>8-DOC000.69</t>
  </si>
  <si>
    <t>DOC7557</t>
  </si>
  <si>
    <t>8-MAR011.09</t>
  </si>
  <si>
    <t>OPE7162</t>
  </si>
  <si>
    <t>STV7206</t>
  </si>
  <si>
    <t>HPY6176</t>
  </si>
  <si>
    <t>2-XVX000.62</t>
  </si>
  <si>
    <t>XVX7529</t>
  </si>
  <si>
    <t>3-WHO001.48</t>
  </si>
  <si>
    <t>WHO7448</t>
  </si>
  <si>
    <t>CNM7219</t>
  </si>
  <si>
    <t>8-NAR065.95</t>
  </si>
  <si>
    <t>NAR7558</t>
  </si>
  <si>
    <t>6BLWS000.90</t>
  </si>
  <si>
    <t>LWS7043</t>
  </si>
  <si>
    <t>4APGG063.32</t>
  </si>
  <si>
    <t>PGG7038</t>
  </si>
  <si>
    <t>5AWOK012.08</t>
  </si>
  <si>
    <t>WOK7587</t>
  </si>
  <si>
    <t>3-CAE002.46</t>
  </si>
  <si>
    <t>CAE7142</t>
  </si>
  <si>
    <t>5ASHN004.25</t>
  </si>
  <si>
    <t>SHN7589</t>
  </si>
  <si>
    <t>DDY7222</t>
  </si>
  <si>
    <t>5AWIL002.42</t>
  </si>
  <si>
    <t>WIL7567</t>
  </si>
  <si>
    <t>1AFOU002.06</t>
  </si>
  <si>
    <t>FOU7147</t>
  </si>
  <si>
    <t>4ASOO002.56</t>
  </si>
  <si>
    <t>SOO7673</t>
  </si>
  <si>
    <t>3-GAR004.93</t>
  </si>
  <si>
    <t>GAR7143</t>
  </si>
  <si>
    <t>2-TRT001.23</t>
  </si>
  <si>
    <t>TRT7288</t>
  </si>
  <si>
    <t>XAV7571</t>
  </si>
  <si>
    <t>8-TPT004.52</t>
  </si>
  <si>
    <t>TPT7591</t>
  </si>
  <si>
    <t>KIT7467</t>
  </si>
  <si>
    <t>7-XDE000.40</t>
  </si>
  <si>
    <t>XDETRO33</t>
  </si>
  <si>
    <t>PETTRO33</t>
  </si>
  <si>
    <t>RSSTRO33</t>
  </si>
  <si>
    <t>5ACHS003.42</t>
  </si>
  <si>
    <t>CHS7466</t>
  </si>
  <si>
    <t>CHS7465</t>
  </si>
  <si>
    <t>4AENT001.64</t>
  </si>
  <si>
    <t>ENT7079</t>
  </si>
  <si>
    <t>BKW7299</t>
  </si>
  <si>
    <t>2AGOC000.54</t>
  </si>
  <si>
    <t>GOC7249</t>
  </si>
  <si>
    <t>6BMIA000.36</t>
  </si>
  <si>
    <t>MIA7057</t>
  </si>
  <si>
    <t>4AMRY003.02</t>
  </si>
  <si>
    <t>MRY7084</t>
  </si>
  <si>
    <t>EKH7085</t>
  </si>
  <si>
    <t>LEW7179</t>
  </si>
  <si>
    <t>2-OTC001.54</t>
  </si>
  <si>
    <t>OTC7191</t>
  </si>
  <si>
    <t>4ACAN000.80</t>
  </si>
  <si>
    <t>CAN7087</t>
  </si>
  <si>
    <t>4ACRV005.10</t>
  </si>
  <si>
    <t>CRV7669</t>
  </si>
  <si>
    <t>2-JTH006.53</t>
  </si>
  <si>
    <t>JTH7453</t>
  </si>
  <si>
    <t>BKF7295</t>
  </si>
  <si>
    <t>6ALPP001.60</t>
  </si>
  <si>
    <t>LPP7054</t>
  </si>
  <si>
    <t>IVA7302</t>
  </si>
  <si>
    <t>LAW7088</t>
  </si>
  <si>
    <t>LAW7089</t>
  </si>
  <si>
    <t>2BXAW001.16</t>
  </si>
  <si>
    <t>XAW7513</t>
  </si>
  <si>
    <t>4APKP002.31</t>
  </si>
  <si>
    <t>PKP7086</t>
  </si>
  <si>
    <t>6CWLF005.95</t>
  </si>
  <si>
    <t>WLF7049</t>
  </si>
  <si>
    <t>4ALYH000.50</t>
  </si>
  <si>
    <t>LYH7150</t>
  </si>
  <si>
    <t>4ABTM004.48</t>
  </si>
  <si>
    <t>BTM7532</t>
  </si>
  <si>
    <t>4ADAN183.06</t>
  </si>
  <si>
    <t>DAN8083</t>
  </si>
  <si>
    <t>6AFRY006.70</t>
  </si>
  <si>
    <t>FRY7046</t>
  </si>
  <si>
    <t>6AHNE000.64</t>
  </si>
  <si>
    <t>HNE7048</t>
  </si>
  <si>
    <t>9-LWK023.25</t>
  </si>
  <si>
    <t>LWK6703</t>
  </si>
  <si>
    <t>9-DML004.65</t>
  </si>
  <si>
    <t>DML8111</t>
  </si>
  <si>
    <t>4ABKN008.26</t>
  </si>
  <si>
    <t>BKN7107</t>
  </si>
  <si>
    <t>GUN7579</t>
  </si>
  <si>
    <t>2CSLM002.56</t>
  </si>
  <si>
    <t>SLM7292</t>
  </si>
  <si>
    <t>MWC7236</t>
  </si>
  <si>
    <t>SNK7240</t>
  </si>
  <si>
    <t>6CBLC002.90</t>
  </si>
  <si>
    <t>BLC7053</t>
  </si>
  <si>
    <t>4ABTM000.04</t>
  </si>
  <si>
    <t>BTM7533</t>
  </si>
  <si>
    <t>9-WLS001.78</t>
  </si>
  <si>
    <t>WLS7036</t>
  </si>
  <si>
    <t>4AXOJ001.34</t>
  </si>
  <si>
    <t>XOJ7153</t>
  </si>
  <si>
    <t>BRI7152</t>
  </si>
  <si>
    <t>MTC7151</t>
  </si>
  <si>
    <t>2-DKR001.68</t>
  </si>
  <si>
    <t>DKR7469</t>
  </si>
  <si>
    <t>4ABOE004.86</t>
  </si>
  <si>
    <t>BOE08112</t>
  </si>
  <si>
    <t>8-LDN001.19</t>
  </si>
  <si>
    <t>LDN7509</t>
  </si>
  <si>
    <t>2-CNE000.96</t>
  </si>
  <si>
    <t>CNE7146</t>
  </si>
  <si>
    <t>8-FTS001.98</t>
  </si>
  <si>
    <t>FTS7511</t>
  </si>
  <si>
    <t>4ATYS002.96</t>
  </si>
  <si>
    <t>TYS7108</t>
  </si>
  <si>
    <t>8-MAT004.12</t>
  </si>
  <si>
    <t>MAT7556</t>
  </si>
  <si>
    <t>BWR7116</t>
  </si>
  <si>
    <t>4AGCR000.01</t>
  </si>
  <si>
    <t>GCR8094</t>
  </si>
  <si>
    <t>TMB7211</t>
  </si>
  <si>
    <t>CHK7260</t>
  </si>
  <si>
    <t>1ACUB011.25</t>
  </si>
  <si>
    <t>CUB7141</t>
  </si>
  <si>
    <t>6BPWL009.72</t>
  </si>
  <si>
    <t>PWL7045</t>
  </si>
  <si>
    <t>3-RAP051.21</t>
  </si>
  <si>
    <t>RAP7234</t>
  </si>
  <si>
    <t>WLK7672</t>
  </si>
  <si>
    <t>9-WLK004.34</t>
  </si>
  <si>
    <t>WLK7677</t>
  </si>
  <si>
    <t>6CPSM015.79</t>
  </si>
  <si>
    <t>PSM7047</t>
  </si>
  <si>
    <t>2BHAZ008.51</t>
  </si>
  <si>
    <t>HAZ7506</t>
  </si>
  <si>
    <t>1BCDR027.48</t>
  </si>
  <si>
    <t>CDR7165</t>
  </si>
  <si>
    <t>4ADEE000.06</t>
  </si>
  <si>
    <t>DEE8084</t>
  </si>
  <si>
    <t>9-TKY001.55</t>
  </si>
  <si>
    <t>TKY7078</t>
  </si>
  <si>
    <t>4AXCN000.31</t>
  </si>
  <si>
    <t>XCN7110</t>
  </si>
  <si>
    <t>4ARAB000.52</t>
  </si>
  <si>
    <t>RAB7111</t>
  </si>
  <si>
    <t>6BLTL006.17</t>
  </si>
  <si>
    <t>LTL7041</t>
  </si>
  <si>
    <t>4AROA202.20</t>
  </si>
  <si>
    <t>ROA8093</t>
  </si>
  <si>
    <t>TRL7214</t>
  </si>
  <si>
    <t>5AFRC013.25</t>
  </si>
  <si>
    <t>FRC7504</t>
  </si>
  <si>
    <t>FTSTRO33</t>
  </si>
  <si>
    <t>4ABMN000.65</t>
  </si>
  <si>
    <t>BMN7537</t>
  </si>
  <si>
    <t>1AKET003.77</t>
  </si>
  <si>
    <t>KET7158</t>
  </si>
  <si>
    <t>BNTTRO33</t>
  </si>
  <si>
    <t>BLCTRO33</t>
  </si>
  <si>
    <t>CYSTRO33</t>
  </si>
  <si>
    <t>4ALAR000.00</t>
  </si>
  <si>
    <t>LAR7113</t>
  </si>
  <si>
    <t>LOM7181</t>
  </si>
  <si>
    <t>4ALWN000.88</t>
  </si>
  <si>
    <t>LWN7536</t>
  </si>
  <si>
    <t>KRR7225</t>
  </si>
  <si>
    <t>4ALFF001.85</t>
  </si>
  <si>
    <t>LFF7114</t>
  </si>
  <si>
    <t>1AHOC002.83</t>
  </si>
  <si>
    <t>HOC7161</t>
  </si>
  <si>
    <t>HKS7175</t>
  </si>
  <si>
    <t>2BHOY002.92</t>
  </si>
  <si>
    <t>HOY7470</t>
  </si>
  <si>
    <t>6CBMC008.61</t>
  </si>
  <si>
    <t>BMC7090</t>
  </si>
  <si>
    <t>8-LTL009.54</t>
  </si>
  <si>
    <t>LTL7573</t>
  </si>
  <si>
    <t>PLC7037</t>
  </si>
  <si>
    <t>4ABMA006.65</t>
  </si>
  <si>
    <t>BMA7115</t>
  </si>
  <si>
    <t>4ABMA005.64</t>
  </si>
  <si>
    <t>BMA7539</t>
  </si>
  <si>
    <t>JEE7230</t>
  </si>
  <si>
    <t>CST7173</t>
  </si>
  <si>
    <t>3-HUE009.13</t>
  </si>
  <si>
    <t>HUE7307</t>
  </si>
  <si>
    <t>3-ROB009.93</t>
  </si>
  <si>
    <t>ROB7445</t>
  </si>
  <si>
    <t>1BSTH002.14</t>
  </si>
  <si>
    <t>STH7202</t>
  </si>
  <si>
    <t>3-TOT012.53</t>
  </si>
  <si>
    <t>TOT7575</t>
  </si>
  <si>
    <t>XCY7577</t>
  </si>
  <si>
    <t>BAU7670</t>
  </si>
  <si>
    <t>6BTRA000.50</t>
  </si>
  <si>
    <t>TRA6934</t>
  </si>
  <si>
    <t>3-MLR001.11</t>
  </si>
  <si>
    <t>MLR7515</t>
  </si>
  <si>
    <t>3-POH000.48</t>
  </si>
  <si>
    <t>POH7444</t>
  </si>
  <si>
    <t>5AXEE000.93</t>
  </si>
  <si>
    <t>PBXEETRO1A</t>
  </si>
  <si>
    <t>2-APP016.38</t>
  </si>
  <si>
    <t>APP7250</t>
  </si>
  <si>
    <t>JMS7531</t>
  </si>
  <si>
    <t>2-JKS018.68</t>
  </si>
  <si>
    <t>JKS7822</t>
  </si>
  <si>
    <t>2-JKS023.61</t>
  </si>
  <si>
    <t>JKS7821</t>
  </si>
  <si>
    <t>2-JKS006.67</t>
  </si>
  <si>
    <t>JKS7823</t>
  </si>
  <si>
    <t>JMS8095</t>
  </si>
  <si>
    <t>2-JKS013.29</t>
  </si>
  <si>
    <t>JKS7817</t>
  </si>
  <si>
    <t>8-SAR040.35</t>
  </si>
  <si>
    <t>SAR7885</t>
  </si>
  <si>
    <t>RAP7886</t>
  </si>
  <si>
    <t>NAR7882</t>
  </si>
  <si>
    <t>TRA7763</t>
  </si>
  <si>
    <t>CAE7691</t>
  </si>
  <si>
    <t>GOC7945</t>
  </si>
  <si>
    <t>SOO8174</t>
  </si>
  <si>
    <t>1ABAR038.57</t>
  </si>
  <si>
    <t>BAR10306</t>
  </si>
  <si>
    <t>XOJ8501</t>
  </si>
  <si>
    <t>DOC7875</t>
  </si>
  <si>
    <t>MRY7985</t>
  </si>
  <si>
    <t>GUN8241</t>
  </si>
  <si>
    <t>2BBUF000.25</t>
  </si>
  <si>
    <t>BUF7783</t>
  </si>
  <si>
    <t>FOU7666</t>
  </si>
  <si>
    <t>HUE7694</t>
  </si>
  <si>
    <t>MLR7711</t>
  </si>
  <si>
    <t>BAU8500</t>
  </si>
  <si>
    <t>BTL7690</t>
  </si>
  <si>
    <t>YST8181</t>
  </si>
  <si>
    <t>CRV8497</t>
  </si>
  <si>
    <t>HOC7796</t>
  </si>
  <si>
    <t>CDR7803</t>
  </si>
  <si>
    <t>KET7668</t>
  </si>
  <si>
    <t>ROB7872</t>
  </si>
  <si>
    <t>LWK8176</t>
  </si>
  <si>
    <t>6CNFH082.07</t>
  </si>
  <si>
    <t>NFH7653</t>
  </si>
  <si>
    <t>TRL7928</t>
  </si>
  <si>
    <t>LOM7813</t>
  </si>
  <si>
    <t>PWL7699</t>
  </si>
  <si>
    <t>PSM7765</t>
  </si>
  <si>
    <t>LTL7655</t>
  </si>
  <si>
    <t>LWS7652</t>
  </si>
  <si>
    <t>BMC7649</t>
  </si>
  <si>
    <t>PLC7766</t>
  </si>
  <si>
    <t>STV7924</t>
  </si>
  <si>
    <t>HPY8711</t>
  </si>
  <si>
    <t>FRY7604</t>
  </si>
  <si>
    <t>HNE7548</t>
  </si>
  <si>
    <t>WLF7545</t>
  </si>
  <si>
    <t>TKY7651</t>
  </si>
  <si>
    <t>GAD8274</t>
  </si>
  <si>
    <t>RFD8421</t>
  </si>
  <si>
    <t>TRT8277</t>
  </si>
  <si>
    <t>XOK8016</t>
  </si>
  <si>
    <t>BUL7662</t>
  </si>
  <si>
    <t>HOR7693</t>
  </si>
  <si>
    <t>MAP7695</t>
  </si>
  <si>
    <t>GAR7692</t>
  </si>
  <si>
    <t>TYS7986</t>
  </si>
  <si>
    <t>6AFOX001.69</t>
  </si>
  <si>
    <t>FOX7606</t>
  </si>
  <si>
    <t>LEW7946</t>
  </si>
  <si>
    <t>BLC7654</t>
  </si>
  <si>
    <t>ENT7988</t>
  </si>
  <si>
    <t>CUB7664</t>
  </si>
  <si>
    <t>WLS7605</t>
  </si>
  <si>
    <t>CAN7990</t>
  </si>
  <si>
    <t>PKP7991</t>
  </si>
  <si>
    <t>CNM7786</t>
  </si>
  <si>
    <t>MIA7454</t>
  </si>
  <si>
    <t>5AMHN104.32</t>
  </si>
  <si>
    <t>MHN7778</t>
  </si>
  <si>
    <t>LPP7264</t>
  </si>
  <si>
    <t>1BMIC001.00</t>
  </si>
  <si>
    <t>MIC7855</t>
  </si>
  <si>
    <t>MAT7881</t>
  </si>
  <si>
    <t>PBXEETRO2</t>
  </si>
  <si>
    <t>FOS7876</t>
  </si>
  <si>
    <t>HRS7879</t>
  </si>
  <si>
    <t>RKC7884</t>
  </si>
  <si>
    <t>ROA8517</t>
  </si>
  <si>
    <t>CVA8173</t>
  </si>
  <si>
    <t>BMN7995</t>
  </si>
  <si>
    <t>BMA7994</t>
  </si>
  <si>
    <t>LFF7993</t>
  </si>
  <si>
    <t>KIT7761</t>
  </si>
  <si>
    <t>NAK7859</t>
  </si>
  <si>
    <t>SNK7940</t>
  </si>
  <si>
    <t>MWC7933</t>
  </si>
  <si>
    <t>XKL7944</t>
  </si>
  <si>
    <t>2-MSC000.60</t>
  </si>
  <si>
    <t>MSC7932</t>
  </si>
  <si>
    <t>JEE7304</t>
  </si>
  <si>
    <t>RRN7935</t>
  </si>
  <si>
    <t>2-LKN000.02</t>
  </si>
  <si>
    <t>LKN7930</t>
  </si>
  <si>
    <t>RVN7937</t>
  </si>
  <si>
    <t>2-SFR000.60</t>
  </si>
  <si>
    <t>SFR7938</t>
  </si>
  <si>
    <t>BLC7553</t>
  </si>
  <si>
    <t>HAZ7758</t>
  </si>
  <si>
    <t>BLK780</t>
  </si>
  <si>
    <t>OTC8239</t>
  </si>
  <si>
    <t>SOA7799</t>
  </si>
  <si>
    <t>WLK8113</t>
  </si>
  <si>
    <t>DML8712</t>
  </si>
  <si>
    <t>BKN7996</t>
  </si>
  <si>
    <t>TOT8243</t>
  </si>
  <si>
    <t>XCY8415</t>
  </si>
  <si>
    <t>WLK8884</t>
  </si>
  <si>
    <t>XAV8261</t>
  </si>
  <si>
    <t>RPP7873</t>
  </si>
  <si>
    <t>RAB8000</t>
  </si>
  <si>
    <t>XCN7998</t>
  </si>
  <si>
    <t>LYH8001</t>
  </si>
  <si>
    <t>RAB7999</t>
  </si>
  <si>
    <t>DEE8713</t>
  </si>
  <si>
    <t>XVX8413</t>
  </si>
  <si>
    <t>FAS8516</t>
  </si>
  <si>
    <t>BOE8522</t>
  </si>
  <si>
    <t>BWR8570</t>
  </si>
  <si>
    <t>HOY7974</t>
  </si>
  <si>
    <t>XKA7889</t>
  </si>
  <si>
    <t>BTM8843</t>
  </si>
  <si>
    <t>DAN8834</t>
  </si>
  <si>
    <t>BRI7779</t>
  </si>
  <si>
    <t>LAW8006</t>
  </si>
  <si>
    <t>LAW8007</t>
  </si>
  <si>
    <t>MTC7756</t>
  </si>
  <si>
    <t>PGG8858</t>
  </si>
  <si>
    <t>PND8009</t>
  </si>
  <si>
    <t>XAW8417</t>
  </si>
  <si>
    <t>MAP7710</t>
  </si>
  <si>
    <t>BTM8835</t>
  </si>
  <si>
    <t>LDN8403</t>
  </si>
  <si>
    <t>FTS8411</t>
  </si>
  <si>
    <t>GCR8857</t>
  </si>
  <si>
    <t>CHS7759</t>
  </si>
  <si>
    <t>FRC7780</t>
  </si>
  <si>
    <t>CHS7757</t>
  </si>
  <si>
    <t>PETTRO34</t>
  </si>
  <si>
    <t>BKF7978</t>
  </si>
  <si>
    <t>CNE7782</t>
  </si>
  <si>
    <t>DKR7762</t>
  </si>
  <si>
    <t>BMA8010</t>
  </si>
  <si>
    <t>LWN8011</t>
  </si>
  <si>
    <t>SLM8401</t>
  </si>
  <si>
    <t>JTH7981</t>
  </si>
  <si>
    <t>IVA7982</t>
  </si>
  <si>
    <t>LTL009.54</t>
  </si>
  <si>
    <t>SHN8409</t>
  </si>
  <si>
    <t>WOK8405</t>
  </si>
  <si>
    <t>TPT8407</t>
  </si>
  <si>
    <t>WIL8279</t>
  </si>
  <si>
    <t>1AFRY000.85</t>
  </si>
  <si>
    <t>FRY8220</t>
  </si>
  <si>
    <t>FRY8512</t>
  </si>
  <si>
    <t>4ATER001.71</t>
  </si>
  <si>
    <t>TER8434</t>
  </si>
  <si>
    <t>1ASAN000.34</t>
  </si>
  <si>
    <t>SAN8119</t>
  </si>
  <si>
    <t>CUB8115</t>
  </si>
  <si>
    <t>1ASAN001.45</t>
  </si>
  <si>
    <t>SAN8225</t>
  </si>
  <si>
    <t>NFC8272</t>
  </si>
  <si>
    <t>4ABYR002.47</t>
  </si>
  <si>
    <t>BYR8437</t>
  </si>
  <si>
    <t>ROB8125</t>
  </si>
  <si>
    <t>3-WHO001.51</t>
  </si>
  <si>
    <t>WHO8245</t>
  </si>
  <si>
    <t>3-DRN001.81</t>
  </si>
  <si>
    <t>DRN8229</t>
  </si>
  <si>
    <t>BEE8441</t>
  </si>
  <si>
    <t>3-CED000.59</t>
  </si>
  <si>
    <t>CED8122</t>
  </si>
  <si>
    <t>3-MTR003.51</t>
  </si>
  <si>
    <t>MTR8234</t>
  </si>
  <si>
    <t>CNE8209</t>
  </si>
  <si>
    <t>2-CAT026.29</t>
  </si>
  <si>
    <t>CAT8839</t>
  </si>
  <si>
    <t>1AXOB000.17</t>
  </si>
  <si>
    <t>XOB8121</t>
  </si>
  <si>
    <t>MAP8124</t>
  </si>
  <si>
    <t>5AMMR014.21</t>
  </si>
  <si>
    <t>MMR8424</t>
  </si>
  <si>
    <t>4AFNG003.54</t>
  </si>
  <si>
    <t>FNG8893</t>
  </si>
  <si>
    <t>MAP8233</t>
  </si>
  <si>
    <t>3-KES002.59</t>
  </si>
  <si>
    <t>COV8123</t>
  </si>
  <si>
    <t>2-LPS000.10</t>
  </si>
  <si>
    <t>LPS9001</t>
  </si>
  <si>
    <t>4ALLC002.18</t>
  </si>
  <si>
    <t>LLC8443</t>
  </si>
  <si>
    <t>WRN8519</t>
  </si>
  <si>
    <t>4AFLY001.78</t>
  </si>
  <si>
    <t>FLY8444</t>
  </si>
  <si>
    <t>IND8777</t>
  </si>
  <si>
    <t>GEO8520</t>
  </si>
  <si>
    <t>FAL8446</t>
  </si>
  <si>
    <t>WRN8445</t>
  </si>
  <si>
    <t>TRR8447</t>
  </si>
  <si>
    <t>6BDEV000.07</t>
  </si>
  <si>
    <t>DEV8196</t>
  </si>
  <si>
    <t>PEC8448</t>
  </si>
  <si>
    <t>6BBAR000.97</t>
  </si>
  <si>
    <t>BAR7983</t>
  </si>
  <si>
    <t>6BLCC000.09</t>
  </si>
  <si>
    <t>LCC8745</t>
  </si>
  <si>
    <t>6BIDN000.69</t>
  </si>
  <si>
    <t>IDN8788</t>
  </si>
  <si>
    <t>9-LCR000.51</t>
  </si>
  <si>
    <t>LCR9354</t>
  </si>
  <si>
    <t>4ARBC005.93</t>
  </si>
  <si>
    <t>RBC8840</t>
  </si>
  <si>
    <t>4ASOT002.90</t>
  </si>
  <si>
    <t>SOT9004</t>
  </si>
  <si>
    <t>NOB8118</t>
  </si>
  <si>
    <t>6AIND000.52</t>
  </si>
  <si>
    <t>IND8787</t>
  </si>
  <si>
    <t>PUM8427</t>
  </si>
  <si>
    <t>6ASLV000.85</t>
  </si>
  <si>
    <t>SLV8600</t>
  </si>
  <si>
    <t>SUA8022</t>
  </si>
  <si>
    <t>SPR8550</t>
  </si>
  <si>
    <t>1AJAC000.74</t>
  </si>
  <si>
    <t>JAC8116</t>
  </si>
  <si>
    <t>2-CXB000.86</t>
  </si>
  <si>
    <t>CXB8559</t>
  </si>
  <si>
    <t>HUS8221</t>
  </si>
  <si>
    <t>HRS8379</t>
  </si>
  <si>
    <t>NOR8192</t>
  </si>
  <si>
    <t>TRO8450</t>
  </si>
  <si>
    <t>1BBCK008.39</t>
  </si>
  <si>
    <t>BCK8502</t>
  </si>
  <si>
    <t>GOO8368</t>
  </si>
  <si>
    <t>DEE9002</t>
  </si>
  <si>
    <t>6ALEV158.93</t>
  </si>
  <si>
    <t>LEV8201</t>
  </si>
  <si>
    <t>2AWKS003.34</t>
  </si>
  <si>
    <t>WKS8608</t>
  </si>
  <si>
    <t>GRA8374</t>
  </si>
  <si>
    <t>FOS8378</t>
  </si>
  <si>
    <t>RKC8254</t>
  </si>
  <si>
    <t>HOR8375</t>
  </si>
  <si>
    <t>5ABHC006.57</t>
  </si>
  <si>
    <t>BHC8206</t>
  </si>
  <si>
    <t>SMR8236</t>
  </si>
  <si>
    <t>5AOTR004.21</t>
  </si>
  <si>
    <t>OTR8741</t>
  </si>
  <si>
    <t>CST8510</t>
  </si>
  <si>
    <t>LNV8525</t>
  </si>
  <si>
    <t>MIC8530</t>
  </si>
  <si>
    <t>2-CRG028.87</t>
  </si>
  <si>
    <t>CRG9006</t>
  </si>
  <si>
    <t>LWS8433</t>
  </si>
  <si>
    <t>8-NFD004.19</t>
  </si>
  <si>
    <t>NFD8733</t>
  </si>
  <si>
    <t>1AXOM001.06</t>
  </si>
  <si>
    <t>XOM8373</t>
  </si>
  <si>
    <t>1BBRY006.55</t>
  </si>
  <si>
    <t>BRY8507</t>
  </si>
  <si>
    <t>DOC8246</t>
  </si>
  <si>
    <t>1BLAR001.77</t>
  </si>
  <si>
    <t>LAR8524</t>
  </si>
  <si>
    <t>6BMCK000.54</t>
  </si>
  <si>
    <t>MCK8186</t>
  </si>
  <si>
    <t>LUB8454</t>
  </si>
  <si>
    <t>NFS8544</t>
  </si>
  <si>
    <t>2-PWT001.40</t>
  </si>
  <si>
    <t>PWT8735</t>
  </si>
  <si>
    <t>1BLSC003.52</t>
  </si>
  <si>
    <t>LSC8527</t>
  </si>
  <si>
    <t>2-SMH005.09</t>
  </si>
  <si>
    <t>SMH9149</t>
  </si>
  <si>
    <t>9-BST069.21</t>
  </si>
  <si>
    <t>BST8264</t>
  </si>
  <si>
    <t>SRE8595</t>
  </si>
  <si>
    <t>2-BGU005.67</t>
  </si>
  <si>
    <t>BGU8211</t>
  </si>
  <si>
    <t>2BFOS000.44</t>
  </si>
  <si>
    <t>FOS8609</t>
  </si>
  <si>
    <t>3-KIN000.94</t>
  </si>
  <si>
    <t>KIN8232</t>
  </si>
  <si>
    <t>2DMRB001.89</t>
  </si>
  <si>
    <t>MRB8428</t>
  </si>
  <si>
    <t>9-LRI020.76</t>
  </si>
  <si>
    <t>LRI8778</t>
  </si>
  <si>
    <t>2CWRD005.82</t>
  </si>
  <si>
    <t>WRD8743</t>
  </si>
  <si>
    <t>2-WTN002.08</t>
  </si>
  <si>
    <t>WTN8429</t>
  </si>
  <si>
    <t>HUE8230</t>
  </si>
  <si>
    <t>MLR8376</t>
  </si>
  <si>
    <t>5ABKS001.60</t>
  </si>
  <si>
    <t>BKS8250</t>
  </si>
  <si>
    <t>POH8235</t>
  </si>
  <si>
    <t>RLF8197</t>
  </si>
  <si>
    <t>6BHON002.08</t>
  </si>
  <si>
    <t>HON8195</t>
  </si>
  <si>
    <t>PGG9010</t>
  </si>
  <si>
    <t>SFH8268</t>
  </si>
  <si>
    <t>4AWLF000.09</t>
  </si>
  <si>
    <t>WLF9291</t>
  </si>
  <si>
    <t>2BRKF024.74</t>
  </si>
  <si>
    <t>RKF8610</t>
  </si>
  <si>
    <t>2-CAT027.64</t>
  </si>
  <si>
    <t>CAT9081</t>
  </si>
  <si>
    <t>4AGSE021.57</t>
  </si>
  <si>
    <t>GSE9355</t>
  </si>
  <si>
    <t>2-HAT000.14</t>
  </si>
  <si>
    <t>HAT8560</t>
  </si>
  <si>
    <t>4ATKR014.16</t>
  </si>
  <si>
    <t>TKR9000</t>
  </si>
  <si>
    <t>9-SDR000.02</t>
  </si>
  <si>
    <t>SDR8715</t>
  </si>
  <si>
    <t>9-MCE000.27</t>
  </si>
  <si>
    <t>MCE8423</t>
  </si>
  <si>
    <t>6ADIS017.94</t>
  </si>
  <si>
    <t>DIS8185</t>
  </si>
  <si>
    <t>1BNAK003.81</t>
  </si>
  <si>
    <t>NAK8543</t>
  </si>
  <si>
    <t>BOE9356</t>
  </si>
  <si>
    <t>2BFSP001.09</t>
  </si>
  <si>
    <t>FSP8430</t>
  </si>
  <si>
    <t>6BPWL006.02</t>
  </si>
  <si>
    <t>PWL8187</t>
  </si>
  <si>
    <t>RPP8377</t>
  </si>
  <si>
    <t>4ATKR000.69</t>
  </si>
  <si>
    <t>TKR9098</t>
  </si>
  <si>
    <t>4AWOR000.34</t>
  </si>
  <si>
    <t>WOR9097</t>
  </si>
  <si>
    <t>3-JOR012.43</t>
  </si>
  <si>
    <t>JOR8231</t>
  </si>
  <si>
    <t>1AXJI000.38</t>
  </si>
  <si>
    <t>XJI8371</t>
  </si>
  <si>
    <t>6BPOW179.20</t>
  </si>
  <si>
    <t>POW8114</t>
  </si>
  <si>
    <t>7-XFB000.26</t>
  </si>
  <si>
    <t>XFB8739</t>
  </si>
  <si>
    <t>9-STE002.41</t>
  </si>
  <si>
    <t>STE9289</t>
  </si>
  <si>
    <t>5AWAQ012.15</t>
  </si>
  <si>
    <t>WAQ8737</t>
  </si>
  <si>
    <t>CVA9008</t>
  </si>
  <si>
    <t>BCK9290</t>
  </si>
  <si>
    <t>9-STE007.29</t>
  </si>
  <si>
    <t>STE9287</t>
  </si>
  <si>
    <t>1ACRM004.09</t>
  </si>
  <si>
    <t>CRM8215</t>
  </si>
  <si>
    <t>1ALIV004.78</t>
  </si>
  <si>
    <t>LIV8493</t>
  </si>
  <si>
    <t>MSC8194</t>
  </si>
  <si>
    <t>1ASOC002.93</t>
  </si>
  <si>
    <t>SOC8370</t>
  </si>
  <si>
    <t>BWA8455</t>
  </si>
  <si>
    <t>6BDRA001.07</t>
  </si>
  <si>
    <t>DRA8190</t>
  </si>
  <si>
    <t>MEY8456</t>
  </si>
  <si>
    <t>KIT8249</t>
  </si>
  <si>
    <t>8-SAR097.82</t>
  </si>
  <si>
    <t>SAR8257</t>
  </si>
  <si>
    <t>8-SAR101.03</t>
  </si>
  <si>
    <t>SAR8258</t>
  </si>
  <si>
    <t>1AGOO044.36</t>
  </si>
  <si>
    <t>GOO8492</t>
  </si>
  <si>
    <t>1AACO014.57</t>
  </si>
  <si>
    <t>ACO8213</t>
  </si>
  <si>
    <t>RYK8210</t>
  </si>
  <si>
    <t>5ATRE044.23</t>
  </si>
  <si>
    <t>TRE8729</t>
  </si>
  <si>
    <t>1ALIS007.07</t>
  </si>
  <si>
    <t>LIS8731</t>
  </si>
  <si>
    <t>2-JKS036.11</t>
  </si>
  <si>
    <t>JKS8993</t>
  </si>
  <si>
    <t>DEE9416</t>
  </si>
  <si>
    <t>CAT9292</t>
  </si>
  <si>
    <t>SRE8999</t>
  </si>
  <si>
    <t>2-HAM000.37</t>
  </si>
  <si>
    <t>HAM9288</t>
  </si>
  <si>
    <t>4AXOL000.94</t>
  </si>
  <si>
    <t>XOL9409</t>
  </si>
  <si>
    <t>4ASRE063.69</t>
  </si>
  <si>
    <t>SRE9379</t>
  </si>
  <si>
    <t>2-JKS033.06</t>
  </si>
  <si>
    <t>JKS9286</t>
  </si>
  <si>
    <t>SAN8755</t>
  </si>
  <si>
    <t>CUB8896</t>
  </si>
  <si>
    <t>SAN8906</t>
  </si>
  <si>
    <t>CRG9381</t>
  </si>
  <si>
    <t>GSE9410</t>
  </si>
  <si>
    <t>CRM8753</t>
  </si>
  <si>
    <t>WKS9124</t>
  </si>
  <si>
    <t>SOC8852</t>
  </si>
  <si>
    <t>NFH9385</t>
  </si>
  <si>
    <t>GRA8855</t>
  </si>
  <si>
    <t>MTR8979</t>
  </si>
  <si>
    <t>CED8911</t>
  </si>
  <si>
    <t>PWL8901</t>
  </si>
  <si>
    <t>RKF9126</t>
  </si>
  <si>
    <t>GOO8752</t>
  </si>
  <si>
    <t>TRE9162</t>
  </si>
  <si>
    <t>TER9099</t>
  </si>
  <si>
    <t>BCK9128</t>
  </si>
  <si>
    <t>NOB8905</t>
  </si>
  <si>
    <t>LIV8973</t>
  </si>
  <si>
    <t>LUB9103</t>
  </si>
  <si>
    <t>LRI9251</t>
  </si>
  <si>
    <t>MCE8903</t>
  </si>
  <si>
    <t>BUC9425</t>
  </si>
  <si>
    <t>ABR8988</t>
  </si>
  <si>
    <t>CRC8989</t>
  </si>
  <si>
    <t>BST8889</t>
  </si>
  <si>
    <t>MCK8994</t>
  </si>
  <si>
    <t>SUA9272</t>
  </si>
  <si>
    <t>BRY9132</t>
  </si>
  <si>
    <t>OTR9170</t>
  </si>
  <si>
    <t>FRY8898</t>
  </si>
  <si>
    <t>WRD9168</t>
  </si>
  <si>
    <t>GEO9254</t>
  </si>
  <si>
    <t>LCR9382</t>
  </si>
  <si>
    <t>FLY9252</t>
  </si>
  <si>
    <t>WRN9106</t>
  </si>
  <si>
    <t>WRN9105</t>
  </si>
  <si>
    <t>FOS9125</t>
  </si>
  <si>
    <t>COV8910</t>
  </si>
  <si>
    <t>MLR8916</t>
  </si>
  <si>
    <t>HOR8914</t>
  </si>
  <si>
    <t>SMR8750</t>
  </si>
  <si>
    <t>IND9250</t>
  </si>
  <si>
    <t>MAP8915</t>
  </si>
  <si>
    <t>FRY9384</t>
  </si>
  <si>
    <t>SLV8888</t>
  </si>
  <si>
    <t>MAP8978</t>
  </si>
  <si>
    <t>NFC8990</t>
  </si>
  <si>
    <t>RBC9412</t>
  </si>
  <si>
    <t>DEV8995</t>
  </si>
  <si>
    <t>DRN8854</t>
  </si>
  <si>
    <t>WHO8920</t>
  </si>
  <si>
    <t>NOR9273</t>
  </si>
  <si>
    <t>HUS9274</t>
  </si>
  <si>
    <t>BGU9283</t>
  </si>
  <si>
    <t>HRS8923</t>
  </si>
  <si>
    <t>2-CFK001.31</t>
  </si>
  <si>
    <t>CFK8860</t>
  </si>
  <si>
    <t>CXB8847</t>
  </si>
  <si>
    <t>SFH9376</t>
  </si>
  <si>
    <t>2BXRK001.64</t>
  </si>
  <si>
    <t>XRK9127</t>
  </si>
  <si>
    <t>SDR9011</t>
  </si>
  <si>
    <t>ROB8917</t>
  </si>
  <si>
    <t>SOT9428</t>
  </si>
  <si>
    <t>PGG9414</t>
  </si>
  <si>
    <t>JAC8900</t>
  </si>
  <si>
    <t>XOB8908</t>
  </si>
  <si>
    <t>DOC8982</t>
  </si>
  <si>
    <t>XOM8909</t>
  </si>
  <si>
    <t>FRBTRO5A</t>
  </si>
  <si>
    <t>GOO9378</t>
  </si>
  <si>
    <t>CST9136</t>
  </si>
  <si>
    <t>NAK9242</t>
  </si>
  <si>
    <t>NFD9160</t>
  </si>
  <si>
    <t>DIS9424</t>
  </si>
  <si>
    <t>HUE8975</t>
  </si>
  <si>
    <t>KIN8976</t>
  </si>
  <si>
    <t>POH8980</t>
  </si>
  <si>
    <t>LAR9152</t>
  </si>
  <si>
    <t>LEV9249</t>
  </si>
  <si>
    <t>1BCDR045.30</t>
  </si>
  <si>
    <t>CDR9133</t>
  </si>
  <si>
    <t>LSC9154</t>
  </si>
  <si>
    <t>WAQ9172</t>
  </si>
  <si>
    <t>FOS8983</t>
  </si>
  <si>
    <t>BLK9131</t>
  </si>
  <si>
    <t>RKC8985</t>
  </si>
  <si>
    <t>WOR9388</t>
  </si>
  <si>
    <t>6BLSR001.48</t>
  </si>
  <si>
    <t>LSR9474</t>
  </si>
  <si>
    <t>BJC9284</t>
  </si>
  <si>
    <t>KIT9279</t>
  </si>
  <si>
    <t>TRR9256</t>
  </si>
  <si>
    <t>1AXMJ000.42</t>
  </si>
  <si>
    <t>XMJ8974</t>
  </si>
  <si>
    <t>HAT9115</t>
  </si>
  <si>
    <t>FAL9109</t>
  </si>
  <si>
    <t>CVA8997</t>
  </si>
  <si>
    <t>LPS9415</t>
  </si>
  <si>
    <t>BYR9108</t>
  </si>
  <si>
    <t>SAR8573</t>
  </si>
  <si>
    <t>JKS9493</t>
  </si>
  <si>
    <t>SAR8572</t>
  </si>
  <si>
    <t>JKS9417</t>
  </si>
  <si>
    <t>SMH9387</t>
  </si>
  <si>
    <t>LWS9276</t>
  </si>
  <si>
    <t>JMS9495</t>
  </si>
  <si>
    <t>LIS9166</t>
  </si>
  <si>
    <t>FSP9270</t>
  </si>
  <si>
    <t>1BFDY000.02</t>
  </si>
  <si>
    <t>FDY9151</t>
  </si>
  <si>
    <t>JKS9430</t>
  </si>
  <si>
    <t>JKS9494</t>
  </si>
  <si>
    <t>JOR9075</t>
  </si>
  <si>
    <t>RPP8918</t>
  </si>
  <si>
    <t>XJI9074</t>
  </si>
  <si>
    <t>BKS9267</t>
  </si>
  <si>
    <t>CAT9083</t>
  </si>
  <si>
    <t>HON9418</t>
  </si>
  <si>
    <t>MSC9117</t>
  </si>
  <si>
    <t>RYK9278</t>
  </si>
  <si>
    <t>TKR9431</t>
  </si>
  <si>
    <t>TKR9492</t>
  </si>
  <si>
    <t>WLF9293</t>
  </si>
  <si>
    <t>BOE9432</t>
  </si>
  <si>
    <t>9-LRR012.30</t>
  </si>
  <si>
    <t>LRR9477</t>
  </si>
  <si>
    <t>WTN9271</t>
  </si>
  <si>
    <t>STE9434</t>
  </si>
  <si>
    <t>STE9514</t>
  </si>
  <si>
    <t>CNE9362</t>
  </si>
  <si>
    <t>MRB9262</t>
  </si>
  <si>
    <t>IND9476</t>
  </si>
  <si>
    <t>PWT9164</t>
  </si>
  <si>
    <t>BNTTRO36</t>
  </si>
  <si>
    <t>CYSTRO36</t>
  </si>
  <si>
    <t>BLCTRO36</t>
  </si>
  <si>
    <t>SRE9517</t>
  </si>
  <si>
    <t>LCC9383</t>
  </si>
  <si>
    <t>BHC9280</t>
  </si>
  <si>
    <t>MSC9277</t>
  </si>
  <si>
    <t>PEC9258</t>
  </si>
  <si>
    <t>TRO9110</t>
  </si>
  <si>
    <t>CUB9138</t>
  </si>
  <si>
    <t>4ABNN002.17</t>
  </si>
  <si>
    <t>BNN9112</t>
  </si>
  <si>
    <t>BEE9113</t>
  </si>
  <si>
    <t>XFB9158</t>
  </si>
  <si>
    <t>POW9467</t>
  </si>
  <si>
    <t>MMR9269</t>
  </si>
  <si>
    <t>LLC9259</t>
  </si>
  <si>
    <t>BWA9261</t>
  </si>
  <si>
    <t>MEY9260</t>
  </si>
  <si>
    <t>BCK9516</t>
  </si>
  <si>
    <t>IDN9471</t>
  </si>
  <si>
    <t>FTSTRO36A</t>
  </si>
  <si>
    <t>4AMIL000.14</t>
  </si>
  <si>
    <t>MIL9855</t>
  </si>
  <si>
    <t>3-RPP142.36</t>
  </si>
  <si>
    <t>RPP9705</t>
  </si>
  <si>
    <t>3-RUL000.39</t>
  </si>
  <si>
    <t>RUL9867</t>
  </si>
  <si>
    <t>MTR9863</t>
  </si>
  <si>
    <t>1ACUB003.74</t>
  </si>
  <si>
    <t>CUB9663</t>
  </si>
  <si>
    <t>1ACUB008.60</t>
  </si>
  <si>
    <t>CUB9664</t>
  </si>
  <si>
    <t>1ACUB002.61</t>
  </si>
  <si>
    <t>CUB9662</t>
  </si>
  <si>
    <t>8-BOT002.14</t>
  </si>
  <si>
    <t>BOT9870</t>
  </si>
  <si>
    <t>8-LOC001.10</t>
  </si>
  <si>
    <t>LOC9709</t>
  </si>
  <si>
    <t>8-RDY004.95</t>
  </si>
  <si>
    <t>RDY9919</t>
  </si>
  <si>
    <t>8-DRL004.27</t>
  </si>
  <si>
    <t>DRL9708</t>
  </si>
  <si>
    <t>8-SAR034.04</t>
  </si>
  <si>
    <t>SAR9920</t>
  </si>
  <si>
    <t>5AASM017.27</t>
  </si>
  <si>
    <t>ASM10078</t>
  </si>
  <si>
    <t>1ATRI001.50</t>
  </si>
  <si>
    <t>TRI9839</t>
  </si>
  <si>
    <t>HOR9666</t>
  </si>
  <si>
    <t>3-BLC001.08</t>
  </si>
  <si>
    <t>BLC9842</t>
  </si>
  <si>
    <t>3-HAZ032.54</t>
  </si>
  <si>
    <t>HAZ9693</t>
  </si>
  <si>
    <t>3-LDR000.70</t>
  </si>
  <si>
    <t>LDR9862</t>
  </si>
  <si>
    <t>4ACRE008.60</t>
  </si>
  <si>
    <t>CRE9857</t>
  </si>
  <si>
    <t>3-HAZ013.17</t>
  </si>
  <si>
    <t>HAZ9691</t>
  </si>
  <si>
    <t>2-TQC001.99</t>
  </si>
  <si>
    <t>TQC9948</t>
  </si>
  <si>
    <t>2BXBA000.52</t>
  </si>
  <si>
    <t>XBA9858</t>
  </si>
  <si>
    <t>3-JOR004.90</t>
  </si>
  <si>
    <t>JOR10007</t>
  </si>
  <si>
    <t>3-RPP175.51</t>
  </si>
  <si>
    <t>RPP9706</t>
  </si>
  <si>
    <t>FLT9860</t>
  </si>
  <si>
    <t>SAR9922</t>
  </si>
  <si>
    <t>BDB9861</t>
  </si>
  <si>
    <t>WPP9909</t>
  </si>
  <si>
    <t>GOO9665</t>
  </si>
  <si>
    <t>1AELC004.49</t>
  </si>
  <si>
    <t>ELC10002</t>
  </si>
  <si>
    <t>4ARAC000.92</t>
  </si>
  <si>
    <t>RAC9910</t>
  </si>
  <si>
    <t>4APDA000.35</t>
  </si>
  <si>
    <t>PDA9911</t>
  </si>
  <si>
    <t>3-XMR002.02</t>
  </si>
  <si>
    <t>BOL9843</t>
  </si>
  <si>
    <t>2-BAR010.10</t>
  </si>
  <si>
    <t>BAR10111</t>
  </si>
  <si>
    <t>8-FRK007.32</t>
  </si>
  <si>
    <t>FRK10004</t>
  </si>
  <si>
    <t>KIT9554</t>
  </si>
  <si>
    <t>8-PLT002.82</t>
  </si>
  <si>
    <t>PLT9918</t>
  </si>
  <si>
    <t>6ABEJ001.14</t>
  </si>
  <si>
    <t>BEJ9519</t>
  </si>
  <si>
    <t>2-POL020.03</t>
  </si>
  <si>
    <t>POL9912</t>
  </si>
  <si>
    <t>2BXDY001.20</t>
  </si>
  <si>
    <t>XDY9907</t>
  </si>
  <si>
    <t>2-DOV003.55</t>
  </si>
  <si>
    <t>DOV10076</t>
  </si>
  <si>
    <t>4ABTM008.98</t>
  </si>
  <si>
    <t>BTM9953</t>
  </si>
  <si>
    <t>2-HOL003.15</t>
  </si>
  <si>
    <t>HOL9914</t>
  </si>
  <si>
    <t>4AROA216.75</t>
  </si>
  <si>
    <t>ROA10085</t>
  </si>
  <si>
    <t>3-MUY003.63</t>
  </si>
  <si>
    <t>MUY9864</t>
  </si>
  <si>
    <t>XOM9672</t>
  </si>
  <si>
    <t>4ACRR011.77</t>
  </si>
  <si>
    <t>CRR9961</t>
  </si>
  <si>
    <t>4ASRW004.87</t>
  </si>
  <si>
    <t>SRW9960</t>
  </si>
  <si>
    <t>3-FMR000.94</t>
  </si>
  <si>
    <t>FMR9845</t>
  </si>
  <si>
    <t>2-TYE008.77</t>
  </si>
  <si>
    <t>TYE9822</t>
  </si>
  <si>
    <t>8-MTA001.69</t>
  </si>
  <si>
    <t>MTA9917</t>
  </si>
  <si>
    <t>SFK9572</t>
  </si>
  <si>
    <t>4ASRE038.57</t>
  </si>
  <si>
    <t>SRE10086</t>
  </si>
  <si>
    <t>3-ALC002.74</t>
  </si>
  <si>
    <t>ALC9673</t>
  </si>
  <si>
    <t>RDC9545</t>
  </si>
  <si>
    <t>CFK9749</t>
  </si>
  <si>
    <t>RVN9810</t>
  </si>
  <si>
    <t>CXB9751</t>
  </si>
  <si>
    <t>4ABAU011.17</t>
  </si>
  <si>
    <t>BAU10281</t>
  </si>
  <si>
    <t>6BGUE006.50</t>
  </si>
  <si>
    <t>GUE9569</t>
  </si>
  <si>
    <t>5AHSC000.75</t>
  </si>
  <si>
    <t>HSC9947</t>
  </si>
  <si>
    <t>LSR9563</t>
  </si>
  <si>
    <t>5AMMR008.77</t>
  </si>
  <si>
    <t>MMR9555</t>
  </si>
  <si>
    <t>LSC9734</t>
  </si>
  <si>
    <t>LLD10068</t>
  </si>
  <si>
    <t>WIL10070</t>
  </si>
  <si>
    <t>1ACER016.46</t>
  </si>
  <si>
    <t>CER9660</t>
  </si>
  <si>
    <t>LAR9731</t>
  </si>
  <si>
    <t>9-LWL000.98</t>
  </si>
  <si>
    <t>LWN9824</t>
  </si>
  <si>
    <t>3-LAU000.22</t>
  </si>
  <si>
    <t>LAU9701</t>
  </si>
  <si>
    <t>CDR9724</t>
  </si>
  <si>
    <t>FOX9520</t>
  </si>
  <si>
    <t>COV9844</t>
  </si>
  <si>
    <t>2-DCK003.94</t>
  </si>
  <si>
    <t>DCK10184</t>
  </si>
  <si>
    <t>2-JOB030.92</t>
  </si>
  <si>
    <t>JOB10103</t>
  </si>
  <si>
    <t>8-POR015.70</t>
  </si>
  <si>
    <t>POR9710</t>
  </si>
  <si>
    <t>FDY9729</t>
  </si>
  <si>
    <t>1ABAR052.96</t>
  </si>
  <si>
    <t>BAR9716</t>
  </si>
  <si>
    <t>6BCHN002.14</t>
  </si>
  <si>
    <t>CHN9551</t>
  </si>
  <si>
    <t>LYH9985</t>
  </si>
  <si>
    <t>RAB9964</t>
  </si>
  <si>
    <t>RAB9965</t>
  </si>
  <si>
    <t>XCN9963</t>
  </si>
  <si>
    <t>6CBMC036.55</t>
  </si>
  <si>
    <t>BMC9505</t>
  </si>
  <si>
    <t>STE10185</t>
  </si>
  <si>
    <t>STE10280</t>
  </si>
  <si>
    <t>TOT10074</t>
  </si>
  <si>
    <t>TST10094</t>
  </si>
  <si>
    <t>6CFEA001.39</t>
  </si>
  <si>
    <t>FEA9507</t>
  </si>
  <si>
    <t>6CBYS000.08</t>
  </si>
  <si>
    <t>BYS9671</t>
  </si>
  <si>
    <t>6CTAT000.50</t>
  </si>
  <si>
    <t>TAT9540</t>
  </si>
  <si>
    <t>2-LIJ003.06</t>
  </si>
  <si>
    <t>LIJ9753</t>
  </si>
  <si>
    <t>6CXEO000.25</t>
  </si>
  <si>
    <t>XEO9542</t>
  </si>
  <si>
    <t>4ALBC002.44</t>
  </si>
  <si>
    <t>LBC10279</t>
  </si>
  <si>
    <t>LTL10072</t>
  </si>
  <si>
    <t>2-WIB000.94</t>
  </si>
  <si>
    <t>WIB9954</t>
  </si>
  <si>
    <t>3-GAR003.56</t>
  </si>
  <si>
    <t>GAR9846</t>
  </si>
  <si>
    <t>KIN9700</t>
  </si>
  <si>
    <t>6BPAT000.13</t>
  </si>
  <si>
    <t>PAT9543</t>
  </si>
  <si>
    <t>3-ROE004.07</t>
  </si>
  <si>
    <t>ROE9704</t>
  </si>
  <si>
    <t>WOR10186</t>
  </si>
  <si>
    <t>DDY9752</t>
  </si>
  <si>
    <t>3-POH003.67</t>
  </si>
  <si>
    <t>POH9703</t>
  </si>
  <si>
    <t>3-RAG000.98</t>
  </si>
  <si>
    <t>RAG9865</t>
  </si>
  <si>
    <t>SAR9923</t>
  </si>
  <si>
    <t>4ALPP004.46</t>
  </si>
  <si>
    <t>LPP9986</t>
  </si>
  <si>
    <t>3-RUS006.49</t>
  </si>
  <si>
    <t>RUS9868</t>
  </si>
  <si>
    <t>JOR9699</t>
  </si>
  <si>
    <t>XJI9840</t>
  </si>
  <si>
    <t>XVX10066</t>
  </si>
  <si>
    <t>2-PSK006.68</t>
  </si>
  <si>
    <t>PSK10080</t>
  </si>
  <si>
    <t>OPE9717</t>
  </si>
  <si>
    <t>4ABAA023.07</t>
  </si>
  <si>
    <t>BAA10112</t>
  </si>
  <si>
    <t>4ABAA017.14</t>
  </si>
  <si>
    <t>BAA10187</t>
  </si>
  <si>
    <t>4ABAA008.67</t>
  </si>
  <si>
    <t>BAA10282</t>
  </si>
  <si>
    <t>2AMRE000.68</t>
  </si>
  <si>
    <t>MRE9854</t>
  </si>
  <si>
    <t>1AQUA009.72</t>
  </si>
  <si>
    <t>QUA9837</t>
  </si>
  <si>
    <t>4ABOR031.30</t>
  </si>
  <si>
    <t>BOR10303</t>
  </si>
  <si>
    <t>2-RED003.65</t>
  </si>
  <si>
    <t>RED10304</t>
  </si>
  <si>
    <t>2-TYE020.67</t>
  </si>
  <si>
    <t>TYE9823</t>
  </si>
  <si>
    <t>2-TYE028.94</t>
  </si>
  <si>
    <t>TYE9850</t>
  </si>
  <si>
    <t>8-FBC002.92</t>
  </si>
  <si>
    <t>FBC9916</t>
  </si>
  <si>
    <t>CAT10664</t>
  </si>
  <si>
    <t>TKR10665</t>
  </si>
  <si>
    <t>4ACAS003.45</t>
  </si>
  <si>
    <t>CAS9988</t>
  </si>
  <si>
    <t>BGU9556</t>
  </si>
  <si>
    <t>BHC9557</t>
  </si>
  <si>
    <t>5AFLS002.23</t>
  </si>
  <si>
    <t>FLS10298</t>
  </si>
  <si>
    <t>FRBTRO6</t>
  </si>
  <si>
    <t>2DLTK001.56</t>
  </si>
  <si>
    <t>LTK9946</t>
  </si>
  <si>
    <t>4APAA000.71</t>
  </si>
  <si>
    <t>PAA10469</t>
  </si>
  <si>
    <t>4AFRY006.08</t>
  </si>
  <si>
    <t>FRY10669</t>
  </si>
  <si>
    <t>MRB9558</t>
  </si>
  <si>
    <t>NFS9739</t>
  </si>
  <si>
    <t>4AROA198.08</t>
  </si>
  <si>
    <t>ROA10277</t>
  </si>
  <si>
    <t>TKR10278</t>
  </si>
  <si>
    <t>6CHUR000.07</t>
  </si>
  <si>
    <t>HUR9714</t>
  </si>
  <si>
    <t>6CPNN000.43</t>
  </si>
  <si>
    <t>PNN9506</t>
  </si>
  <si>
    <t>MIA9420</t>
  </si>
  <si>
    <t>SYC9559</t>
  </si>
  <si>
    <t>SLT9561</t>
  </si>
  <si>
    <t>STH9820</t>
  </si>
  <si>
    <t>HOX9562</t>
  </si>
  <si>
    <t>JKS9565</t>
  </si>
  <si>
    <t>2-JKS030.65</t>
  </si>
  <si>
    <t>JKS9568</t>
  </si>
  <si>
    <t>JKS10663</t>
  </si>
  <si>
    <t>JKS10472</t>
  </si>
  <si>
    <t>JKS10471</t>
  </si>
  <si>
    <t>JKS10473</t>
  </si>
  <si>
    <t>JMS10474</t>
  </si>
  <si>
    <t>JKS10694</t>
  </si>
  <si>
    <t>JOB10702</t>
  </si>
  <si>
    <t>RPP10246</t>
  </si>
  <si>
    <t>SRE10513</t>
  </si>
  <si>
    <t>DCK10586</t>
  </si>
  <si>
    <t>CER10191</t>
  </si>
  <si>
    <t>ROE10244</t>
  </si>
  <si>
    <t>BAU10703</t>
  </si>
  <si>
    <t>BOR10671</t>
  </si>
  <si>
    <t>BTM10680</t>
  </si>
  <si>
    <t>LAU10212</t>
  </si>
  <si>
    <t>TYE10396</t>
  </si>
  <si>
    <t>DRL10250</t>
  </si>
  <si>
    <t>MTA10489</t>
  </si>
  <si>
    <t>RDY10491</t>
  </si>
  <si>
    <t>POL10623</t>
  </si>
  <si>
    <t>CUB10461</t>
  </si>
  <si>
    <t>CUB10194</t>
  </si>
  <si>
    <t>CUB10193</t>
  </si>
  <si>
    <t>WOR10705</t>
  </si>
  <si>
    <t>RED10681</t>
  </si>
  <si>
    <t>ROA10682</t>
  </si>
  <si>
    <t>BAR10259</t>
  </si>
  <si>
    <t>BMC10097</t>
  </si>
  <si>
    <t>RUS10485</t>
  </si>
  <si>
    <t>RPP10245</t>
  </si>
  <si>
    <t>MTR10482</t>
  </si>
  <si>
    <t>LYH10626</t>
  </si>
  <si>
    <t>PLT10490</t>
  </si>
  <si>
    <t>RAB10625</t>
  </si>
  <si>
    <t>XCN10627</t>
  </si>
  <si>
    <t>POW10406</t>
  </si>
  <si>
    <t>POR10253</t>
  </si>
  <si>
    <t>FDY10287</t>
  </si>
  <si>
    <t>CAT10683</t>
  </si>
  <si>
    <t>PDA10628</t>
  </si>
  <si>
    <t>SAR10501</t>
  </si>
  <si>
    <t>RAC10630</t>
  </si>
  <si>
    <t>HAZ10209</t>
  </si>
  <si>
    <t>CHN10096</t>
  </si>
  <si>
    <t>JOR10498</t>
  </si>
  <si>
    <t>CFK10389</t>
  </si>
  <si>
    <t>CXB10390</t>
  </si>
  <si>
    <t>GOO10196</t>
  </si>
  <si>
    <t>MRE10403</t>
  </si>
  <si>
    <t>HUR10255</t>
  </si>
  <si>
    <t>PNN10256</t>
  </si>
  <si>
    <t>TYE10397</t>
  </si>
  <si>
    <t>2BWLS017.93</t>
  </si>
  <si>
    <t>WLS10299</t>
  </si>
  <si>
    <t>TYE10395</t>
  </si>
  <si>
    <t>LSR10408</t>
  </si>
  <si>
    <t>LBC10670</t>
  </si>
  <si>
    <t>PAT10258</t>
  </si>
  <si>
    <t>XDY10405</t>
  </si>
  <si>
    <t>ELC10195</t>
  </si>
  <si>
    <t>HOR10198</t>
  </si>
  <si>
    <t>TRI10464</t>
  </si>
  <si>
    <t>DOV10605</t>
  </si>
  <si>
    <t>FRK10251</t>
  </si>
  <si>
    <t>LWN10063</t>
  </si>
  <si>
    <t>COV10477</t>
  </si>
  <si>
    <t>RUS10486</t>
  </si>
  <si>
    <t>ASM10604</t>
  </si>
  <si>
    <t>2-WDS002.17</t>
  </si>
  <si>
    <t>WDS10400</t>
  </si>
  <si>
    <t>4APGG077.15</t>
  </si>
  <si>
    <t>PGG10806</t>
  </si>
  <si>
    <t>HAZ10210</t>
  </si>
  <si>
    <t>BLC10205</t>
  </si>
  <si>
    <t>XEO10052</t>
  </si>
  <si>
    <t>BYS10189</t>
  </si>
  <si>
    <t>LDR10481</t>
  </si>
  <si>
    <t>5AFON013.87</t>
  </si>
  <si>
    <t>FON10617</t>
  </si>
  <si>
    <t>PAA10708</t>
  </si>
  <si>
    <t>TAT10125</t>
  </si>
  <si>
    <t>FRY10673</t>
  </si>
  <si>
    <t>4AGNF002.84</t>
  </si>
  <si>
    <t>GNF10709</t>
  </si>
  <si>
    <t>ROA10686</t>
  </si>
  <si>
    <t>RAB10641</t>
  </si>
  <si>
    <t>PSK10607</t>
  </si>
  <si>
    <t>STE10711</t>
  </si>
  <si>
    <t>STE10768</t>
  </si>
  <si>
    <t>LIJ10391</t>
  </si>
  <si>
    <t>FOX10062</t>
  </si>
  <si>
    <t>HOL10632</t>
  </si>
  <si>
    <t>5ABLC002.00</t>
  </si>
  <si>
    <t>PBBLCTRO3</t>
  </si>
  <si>
    <t>BOL10476</t>
  </si>
  <si>
    <t>FMR10206</t>
  </si>
  <si>
    <t>TKR10712</t>
  </si>
  <si>
    <t>WIB10690</t>
  </si>
  <si>
    <t>4AXUO000.49</t>
  </si>
  <si>
    <t>XUO10713</t>
  </si>
  <si>
    <t>CRE10642</t>
  </si>
  <si>
    <t>GUE10060</t>
  </si>
  <si>
    <t>SFK10407</t>
  </si>
  <si>
    <t>RDC9715</t>
  </si>
  <si>
    <t>BGU10505</t>
  </si>
  <si>
    <t>FBC10502</t>
  </si>
  <si>
    <t>MRB10504</t>
  </si>
  <si>
    <t>XBA10643</t>
  </si>
  <si>
    <t>BAA10662</t>
  </si>
  <si>
    <t>FLT10645</t>
  </si>
  <si>
    <t>LPP10644</t>
  </si>
  <si>
    <t>BAA10714</t>
  </si>
  <si>
    <t>CDR10283</t>
  </si>
  <si>
    <t>BAR10688</t>
  </si>
  <si>
    <t>CRR10647</t>
  </si>
  <si>
    <t>LSC10291</t>
  </si>
  <si>
    <t>LAR10289</t>
  </si>
  <si>
    <t>MIL10646</t>
  </si>
  <si>
    <t>RAG10484</t>
  </si>
  <si>
    <t>POH10242</t>
  </si>
  <si>
    <t>TKR10716</t>
  </si>
  <si>
    <t>BAA10715</t>
  </si>
  <si>
    <t>BEJ10056</t>
  </si>
  <si>
    <t>6ACNR021.72</t>
  </si>
  <si>
    <t>CNR10043</t>
  </si>
  <si>
    <t>DOT10055</t>
  </si>
  <si>
    <t>SAR10493</t>
  </si>
  <si>
    <t>6ABLD000.90</t>
  </si>
  <si>
    <t>BLD10042</t>
  </si>
  <si>
    <t>ALC10204</t>
  </si>
  <si>
    <t>BOT10488</t>
  </si>
  <si>
    <t>MUY10483</t>
  </si>
  <si>
    <t>XVX10602</t>
  </si>
  <si>
    <t>CAS10651</t>
  </si>
  <si>
    <t>SYC10507</t>
  </si>
  <si>
    <t>GAR10478</t>
  </si>
  <si>
    <t>FEA10057</t>
  </si>
  <si>
    <t>KIN10480</t>
  </si>
  <si>
    <t>FLS10509</t>
  </si>
  <si>
    <t>SRW10657</t>
  </si>
  <si>
    <t>SAR10494</t>
  </si>
  <si>
    <t>SLT10510</t>
  </si>
  <si>
    <t>BDB10659</t>
  </si>
  <si>
    <t>HOX10129</t>
  </si>
  <si>
    <t>WPP10660</t>
  </si>
  <si>
    <t>SPR10311</t>
  </si>
  <si>
    <t>OPE10260</t>
  </si>
  <si>
    <t>MMR10511</t>
  </si>
  <si>
    <t>LTK10301</t>
  </si>
  <si>
    <t>GARTRO38A</t>
  </si>
  <si>
    <t>JOR10211</t>
  </si>
  <si>
    <t>XJI10475</t>
  </si>
  <si>
    <t>HSC10127</t>
  </si>
  <si>
    <t>XOM10203</t>
  </si>
  <si>
    <t>QUA10454</t>
  </si>
  <si>
    <t>5ANTW136.52</t>
  </si>
  <si>
    <t>NTW10295</t>
  </si>
  <si>
    <t>LLD10611</t>
  </si>
  <si>
    <t>WIL10609</t>
  </si>
  <si>
    <t>TOT10615</t>
  </si>
  <si>
    <t>TQC10126</t>
  </si>
  <si>
    <t>LTL10613</t>
  </si>
  <si>
    <t>1AELC001.39</t>
  </si>
  <si>
    <t>ELC11055</t>
  </si>
  <si>
    <t>1AFLL000.88</t>
  </si>
  <si>
    <t>FLL11056</t>
  </si>
  <si>
    <t>CUB11054</t>
  </si>
  <si>
    <t>3-MTN000.59</t>
  </si>
  <si>
    <t>MTN11075</t>
  </si>
  <si>
    <t>3-BRK002.52</t>
  </si>
  <si>
    <t>BRK11069</t>
  </si>
  <si>
    <t>3-MTN021.11</t>
  </si>
  <si>
    <t>MTN11088</t>
  </si>
  <si>
    <t>3-MTN014.88</t>
  </si>
  <si>
    <t>MTN11087</t>
  </si>
  <si>
    <t>3-XMO000.41</t>
  </si>
  <si>
    <t>XMN11089</t>
  </si>
  <si>
    <t>BLC11066</t>
  </si>
  <si>
    <t>HAZ11073</t>
  </si>
  <si>
    <t>ROE11080</t>
  </si>
  <si>
    <t>6CGRN003.29</t>
  </si>
  <si>
    <t>GRN10720</t>
  </si>
  <si>
    <t>MUY11076</t>
  </si>
  <si>
    <t>1APOR000.52</t>
  </si>
  <si>
    <t>POR11059</t>
  </si>
  <si>
    <t>MMR10822</t>
  </si>
  <si>
    <t>BOT11083</t>
  </si>
  <si>
    <t>RDY11084</t>
  </si>
  <si>
    <t>6BXSD000.74</t>
  </si>
  <si>
    <t>XSD10675</t>
  </si>
  <si>
    <t>2BACH000.46</t>
  </si>
  <si>
    <t>ACH10718</t>
  </si>
  <si>
    <t>6BCOV007.56</t>
  </si>
  <si>
    <t>COV11260</t>
  </si>
  <si>
    <t>FMR11071</t>
  </si>
  <si>
    <t>3-FIR002.35</t>
  </si>
  <si>
    <t>FIR11661</t>
  </si>
  <si>
    <t>4ATYS002.51</t>
  </si>
  <si>
    <t>TYS10719</t>
  </si>
  <si>
    <t>4AGSY004.60</t>
  </si>
  <si>
    <t>GSY10773</t>
  </si>
  <si>
    <t>RAC10774</t>
  </si>
  <si>
    <t>4AMRY003.58</t>
  </si>
  <si>
    <t>MRY10784</t>
  </si>
  <si>
    <t>4ABWR061.20</t>
  </si>
  <si>
    <t>BWR10801</t>
  </si>
  <si>
    <t>CUB11053</t>
  </si>
  <si>
    <t>LRR10762</t>
  </si>
  <si>
    <t>1ABIR000.76</t>
  </si>
  <si>
    <t>BIR11085</t>
  </si>
  <si>
    <t>CUB11051</t>
  </si>
  <si>
    <t>9-BVR001.70</t>
  </si>
  <si>
    <t>BVR11007</t>
  </si>
  <si>
    <t>CER11050</t>
  </si>
  <si>
    <t>9-HWL004.86</t>
  </si>
  <si>
    <t>HWL11009</t>
  </si>
  <si>
    <t>LTL10779</t>
  </si>
  <si>
    <t>4ALYT003.77</t>
  </si>
  <si>
    <t>LYT10850</t>
  </si>
  <si>
    <t>GRT10777</t>
  </si>
  <si>
    <t>RPP11081</t>
  </si>
  <si>
    <t>3-MTN005.79</t>
  </si>
  <si>
    <t>MTN11086</t>
  </si>
  <si>
    <t>BOL11067</t>
  </si>
  <si>
    <t>6AGSS002.37</t>
  </si>
  <si>
    <t>GSS10813</t>
  </si>
  <si>
    <t>2-HUO005.87</t>
  </si>
  <si>
    <t>HUO11351</t>
  </si>
  <si>
    <t>TYE11130</t>
  </si>
  <si>
    <t>CFK11117</t>
  </si>
  <si>
    <t>GAR11072</t>
  </si>
  <si>
    <t>HOL10837</t>
  </si>
  <si>
    <t>4APEN000.05</t>
  </si>
  <si>
    <t>PEN10785</t>
  </si>
  <si>
    <t>BHC10825</t>
  </si>
  <si>
    <t>6CCMR004.65</t>
  </si>
  <si>
    <t>CMR11037</t>
  </si>
  <si>
    <t>9-LVR005.33</t>
  </si>
  <si>
    <t>LVR10809</t>
  </si>
  <si>
    <t>GRF10674</t>
  </si>
  <si>
    <t>PNK11245</t>
  </si>
  <si>
    <t>FDY11103</t>
  </si>
  <si>
    <t>6CROA000.14</t>
  </si>
  <si>
    <t>ROA10812</t>
  </si>
  <si>
    <t>HAM11012</t>
  </si>
  <si>
    <t>4AROT000.81</t>
  </si>
  <si>
    <t>ROT10800</t>
  </si>
  <si>
    <t>CNR10811</t>
  </si>
  <si>
    <t>BLD11015</t>
  </si>
  <si>
    <t>DOT10637</t>
  </si>
  <si>
    <t>HZL10820</t>
  </si>
  <si>
    <t>3-PIY003.27</t>
  </si>
  <si>
    <t>PIY11077</t>
  </si>
  <si>
    <t>3-RAP088.21</t>
  </si>
  <si>
    <t>RAP11079</t>
  </si>
  <si>
    <t>2AFAW000.01</t>
  </si>
  <si>
    <t>FAW11011</t>
  </si>
  <si>
    <t>6CBEV015.27</t>
  </si>
  <si>
    <t>BEV10778</t>
  </si>
  <si>
    <t>PWL11263</t>
  </si>
  <si>
    <t>STC10676</t>
  </si>
  <si>
    <t>4AJKN003.18</t>
  </si>
  <si>
    <t>JKN11013</t>
  </si>
  <si>
    <t>PLL10839</t>
  </si>
  <si>
    <t>OTR10833</t>
  </si>
  <si>
    <t>HAR10677</t>
  </si>
  <si>
    <t>1ALIP001.00</t>
  </si>
  <si>
    <t>LIP11057</t>
  </si>
  <si>
    <t>2-NBB006.16</t>
  </si>
  <si>
    <t>NBB11014</t>
  </si>
  <si>
    <t>4ATKR009.30</t>
  </si>
  <si>
    <t>TKR10691</t>
  </si>
  <si>
    <t>4ABAC002.57</t>
  </si>
  <si>
    <t>BAC10845</t>
  </si>
  <si>
    <t>4ABLS002.11</t>
  </si>
  <si>
    <t>BLS</t>
  </si>
  <si>
    <t>4ARAB006.49</t>
  </si>
  <si>
    <t>RAB10787</t>
  </si>
  <si>
    <t>TRD10846</t>
  </si>
  <si>
    <t>6BRAM002.32</t>
  </si>
  <si>
    <t>RAM10697</t>
  </si>
  <si>
    <t>FRY11251</t>
  </si>
  <si>
    <t>PAA11250</t>
  </si>
  <si>
    <t>XRK11247</t>
  </si>
  <si>
    <t>4AXWD000.65</t>
  </si>
  <si>
    <t>XWD11314</t>
  </si>
  <si>
    <t>4ABDA004.14</t>
  </si>
  <si>
    <t>BDA11290</t>
  </si>
  <si>
    <t>XUO11292</t>
  </si>
  <si>
    <t>BNN10775</t>
  </si>
  <si>
    <t>XOL11252</t>
  </si>
  <si>
    <t>3-MTL006.47</t>
  </si>
  <si>
    <t>MTL10814</t>
  </si>
  <si>
    <t>2-RRN015.61</t>
  </si>
  <si>
    <t>RRN10728</t>
  </si>
  <si>
    <t>9-WTK000.97</t>
  </si>
  <si>
    <t>WTK11302</t>
  </si>
  <si>
    <t>MRY10776</t>
  </si>
  <si>
    <t>PDA10759</t>
  </si>
  <si>
    <t>XKL10729</t>
  </si>
  <si>
    <t>NTW10823</t>
  </si>
  <si>
    <t>4AFSF013.80</t>
  </si>
  <si>
    <t>FSF10849</t>
  </si>
  <si>
    <t>1BBGR005.15</t>
  </si>
  <si>
    <t>BGR11092</t>
  </si>
  <si>
    <t>1AISC004.64</t>
  </si>
  <si>
    <t>ISC11091</t>
  </si>
  <si>
    <t>6CMFH045.83</t>
  </si>
  <si>
    <t>MFH10678</t>
  </si>
  <si>
    <t>6CMFH055.88</t>
  </si>
  <si>
    <t>MFH10763</t>
  </si>
  <si>
    <t>6CMFH026.00</t>
  </si>
  <si>
    <t>MFH10780</t>
  </si>
  <si>
    <t>6CMFH011.31</t>
  </si>
  <si>
    <t>MFH11239</t>
  </si>
  <si>
    <t>XMJ11065</t>
  </si>
  <si>
    <t>6AMCR009.92</t>
  </si>
  <si>
    <t>MCR10695</t>
  </si>
  <si>
    <t>MCR10696</t>
  </si>
  <si>
    <t>MCR10698</t>
  </si>
  <si>
    <t>2-SDV001.02</t>
  </si>
  <si>
    <t>SDV10726</t>
  </si>
  <si>
    <t>6ASAT000.26</t>
  </si>
  <si>
    <t>SAT10638</t>
  </si>
  <si>
    <t>2-EKE000.39</t>
  </si>
  <si>
    <t>EKE11120</t>
  </si>
  <si>
    <t>6CLIB005.31</t>
  </si>
  <si>
    <t>LIB10827</t>
  </si>
  <si>
    <t>7-PAR004.35</t>
  </si>
  <si>
    <t>PARITRO39</t>
  </si>
  <si>
    <t>XDETRO39A</t>
  </si>
  <si>
    <t>9-LRY011.64</t>
  </si>
  <si>
    <t>LRY11343</t>
  </si>
  <si>
    <t>4ABCE001.32</t>
  </si>
  <si>
    <t>BCE11295</t>
  </si>
  <si>
    <t>PGG11381</t>
  </si>
  <si>
    <t>GNF11293</t>
  </si>
  <si>
    <t>SRE11380</t>
  </si>
  <si>
    <t>2-WDS000.12</t>
  </si>
  <si>
    <t>WDS11131</t>
  </si>
  <si>
    <t>QUA11062</t>
  </si>
  <si>
    <t>9-SRT000.12</t>
  </si>
  <si>
    <t>SRT11262</t>
  </si>
  <si>
    <t>1BPGH000.60</t>
  </si>
  <si>
    <t>PGH11112</t>
  </si>
  <si>
    <t>CDR11099</t>
  </si>
  <si>
    <t>2ASTV001.35</t>
  </si>
  <si>
    <t>STV11297</t>
  </si>
  <si>
    <t>BLK11098</t>
  </si>
  <si>
    <t>1BNFS096.53</t>
  </si>
  <si>
    <t>NFS11110</t>
  </si>
  <si>
    <t>JKS11341</t>
  </si>
  <si>
    <t>JKS11372</t>
  </si>
  <si>
    <t>WTK11357</t>
  </si>
  <si>
    <t>PIY11382</t>
  </si>
  <si>
    <t>BOL11637</t>
  </si>
  <si>
    <t>LRY11344</t>
  </si>
  <si>
    <t>HAM11632</t>
  </si>
  <si>
    <t>RAP11383</t>
  </si>
  <si>
    <t>JKN11633</t>
  </si>
  <si>
    <t>ROT11630</t>
  </si>
  <si>
    <t>STH11488</t>
  </si>
  <si>
    <t>TYE11514</t>
  </si>
  <si>
    <t>XOL11356</t>
  </si>
  <si>
    <t>LIB11531</t>
  </si>
  <si>
    <t>GSS11345</t>
  </si>
  <si>
    <t>BVR11693</t>
  </si>
  <si>
    <t>XRK11524</t>
  </si>
  <si>
    <t>MTL11361</t>
  </si>
  <si>
    <t>WDS11515</t>
  </si>
  <si>
    <t>BGR11353</t>
  </si>
  <si>
    <t>XSD11827</t>
  </si>
  <si>
    <t>9-LWK013.93</t>
  </si>
  <si>
    <t>LWK11634</t>
  </si>
  <si>
    <t>CMR11706</t>
  </si>
  <si>
    <t>EKE11497</t>
  </si>
  <si>
    <t>FAW11355</t>
  </si>
  <si>
    <t>STV11631</t>
  </si>
  <si>
    <t>TKR11018</t>
  </si>
  <si>
    <t>CUB11713</t>
  </si>
  <si>
    <t>ELC11717</t>
  </si>
  <si>
    <t>GRT11307</t>
  </si>
  <si>
    <t>LYT11306</t>
  </si>
  <si>
    <t>FLL11718</t>
  </si>
  <si>
    <t>GSY11316</t>
  </si>
  <si>
    <t>ISC11481</t>
  </si>
  <si>
    <t>XWD11315</t>
  </si>
  <si>
    <t>BIR11708</t>
  </si>
  <si>
    <t>CUB11712</t>
  </si>
  <si>
    <t>PDA11305</t>
  </si>
  <si>
    <t>RAC11304</t>
  </si>
  <si>
    <t>CUB11711</t>
  </si>
  <si>
    <t>BOT11607</t>
  </si>
  <si>
    <t>RDY11609</t>
  </si>
  <si>
    <t>COV11532</t>
  </si>
  <si>
    <t>LIP11719</t>
  </si>
  <si>
    <t>LTL11347</t>
  </si>
  <si>
    <t>ROA11526</t>
  </si>
  <si>
    <t>ACH11318</t>
  </si>
  <si>
    <t>LRR11657</t>
  </si>
  <si>
    <t>NBB11350</t>
  </si>
  <si>
    <t>BDA11695</t>
  </si>
  <si>
    <t>SAT11346</t>
  </si>
  <si>
    <t>FSF11319</t>
  </si>
  <si>
    <t>2-RRN010.92</t>
  </si>
  <si>
    <t>RRN11504</t>
  </si>
  <si>
    <t>RRN11506</t>
  </si>
  <si>
    <t>BAC11605</t>
  </si>
  <si>
    <t>BLS11602</t>
  </si>
  <si>
    <t>HOL11359</t>
  </si>
  <si>
    <t>RAB11603</t>
  </si>
  <si>
    <t>CER11710</t>
  </si>
  <si>
    <t>GRN11378</t>
  </si>
  <si>
    <t>XKL11518</t>
  </si>
  <si>
    <t>GAR11641</t>
  </si>
  <si>
    <t>MCR11825</t>
  </si>
  <si>
    <t>MCR11826</t>
  </si>
  <si>
    <t>MCR11363</t>
  </si>
  <si>
    <t>2-RAM000.26</t>
  </si>
  <si>
    <t>RAM11474</t>
  </si>
  <si>
    <t>ROE11652</t>
  </si>
  <si>
    <t>2BBUF006.39</t>
  </si>
  <si>
    <t>BUF11367</t>
  </si>
  <si>
    <t>GRF11339</t>
  </si>
  <si>
    <t>XMO11659</t>
  </si>
  <si>
    <t>BRK11638</t>
  </si>
  <si>
    <t>BWR11756</t>
  </si>
  <si>
    <t>HWL11694</t>
  </si>
  <si>
    <t>SFR11510</t>
  </si>
  <si>
    <t>PNK11621</t>
  </si>
  <si>
    <t>CNR11326</t>
  </si>
  <si>
    <t>SDV11509</t>
  </si>
  <si>
    <t>BLD11288</t>
  </si>
  <si>
    <t>DOT11377</t>
  </si>
  <si>
    <t>PLL11530</t>
  </si>
  <si>
    <t>FRY11761</t>
  </si>
  <si>
    <t>PAA11757</t>
  </si>
  <si>
    <t>PWL11379</t>
  </si>
  <si>
    <t>MFH11308</t>
  </si>
  <si>
    <t>MFH11332</t>
  </si>
  <si>
    <t>MFH11325</t>
  </si>
  <si>
    <t>MFH11331</t>
  </si>
  <si>
    <t>OTR11360</t>
  </si>
  <si>
    <t>RAM11324</t>
  </si>
  <si>
    <t>MUY11651</t>
  </si>
  <si>
    <t>DRL11608</t>
  </si>
  <si>
    <t>POR11714</t>
  </si>
  <si>
    <t>HAR11358</t>
  </si>
  <si>
    <t>STC11658</t>
  </si>
  <si>
    <t>PARITRO40</t>
  </si>
  <si>
    <t>XMJ11720</t>
  </si>
  <si>
    <t>MMR11348</t>
  </si>
  <si>
    <t>BLC11635</t>
  </si>
  <si>
    <t>LVR11364</t>
  </si>
  <si>
    <t>HAZ11642</t>
  </si>
  <si>
    <t>SRT11655</t>
  </si>
  <si>
    <t>FIR11639</t>
  </si>
  <si>
    <t>FMR11654</t>
  </si>
  <si>
    <t>BEV11808</t>
  </si>
  <si>
    <t>MTN11650</t>
  </si>
  <si>
    <t>MTN11648</t>
  </si>
  <si>
    <t>MTN11644</t>
  </si>
  <si>
    <t>MTN11647</t>
  </si>
  <si>
    <t>QUA11534</t>
  </si>
  <si>
    <t>RAB11971</t>
  </si>
  <si>
    <t>4ALOA000.62</t>
  </si>
  <si>
    <t>LOA11972</t>
  </si>
  <si>
    <t>4ASCK003.10</t>
  </si>
  <si>
    <t>SCK11934</t>
  </si>
  <si>
    <t>BIR11963</t>
  </si>
  <si>
    <t>FLL11970</t>
  </si>
  <si>
    <t>4AXWL001.84</t>
  </si>
  <si>
    <t>XWL11798</t>
  </si>
  <si>
    <t>2-CRG074.47</t>
  </si>
  <si>
    <t>CRG11764</t>
  </si>
  <si>
    <t>BFC11927</t>
  </si>
  <si>
    <t>1ACAA001.18</t>
  </si>
  <si>
    <t>CAA11965</t>
  </si>
  <si>
    <t>ELC11969</t>
  </si>
  <si>
    <t>BNN12015</t>
  </si>
  <si>
    <t>4AHEN004.27</t>
  </si>
  <si>
    <t>HEN11935</t>
  </si>
  <si>
    <t>OTC12182</t>
  </si>
  <si>
    <t>BLY12168</t>
  </si>
  <si>
    <t>MTN12003</t>
  </si>
  <si>
    <t>3-JOA000.80</t>
  </si>
  <si>
    <t>JOA11975</t>
  </si>
  <si>
    <t>MTN12004</t>
  </si>
  <si>
    <t>MTN12002</t>
  </si>
  <si>
    <t>RPP12026</t>
  </si>
  <si>
    <t>RUS12030</t>
  </si>
  <si>
    <t>DCK11796</t>
  </si>
  <si>
    <t>DPR12180</t>
  </si>
  <si>
    <t>2-XYT000.29</t>
  </si>
  <si>
    <t>XYT12145</t>
  </si>
  <si>
    <t>FLY11937</t>
  </si>
  <si>
    <t>4ASNE005.10</t>
  </si>
  <si>
    <t>SNE11936</t>
  </si>
  <si>
    <t>6ASLI000.06</t>
  </si>
  <si>
    <t>SLI12129</t>
  </si>
  <si>
    <t>CRR12017</t>
  </si>
  <si>
    <t>GEO11939</t>
  </si>
  <si>
    <t>4AGEO007.12</t>
  </si>
  <si>
    <t>GEO12016</t>
  </si>
  <si>
    <t>2-HAZ006.91</t>
  </si>
  <si>
    <t>HAZ11941</t>
  </si>
  <si>
    <t>JTH12159</t>
  </si>
  <si>
    <t>POH12008</t>
  </si>
  <si>
    <t>RAG12010</t>
  </si>
  <si>
    <t>LDR12001</t>
  </si>
  <si>
    <t>PAT12130</t>
  </si>
  <si>
    <t>XGD12131</t>
  </si>
  <si>
    <t>XEO12256</t>
  </si>
  <si>
    <t>1AXOR000.47</t>
  </si>
  <si>
    <t>XOR12037</t>
  </si>
  <si>
    <t>HZL12147</t>
  </si>
  <si>
    <t>9-CRK020.79</t>
  </si>
  <si>
    <t>CRK12243</t>
  </si>
  <si>
    <t>LRI12132</t>
  </si>
  <si>
    <t>RRN12105</t>
  </si>
  <si>
    <t>RRN12108</t>
  </si>
  <si>
    <t>GRV12190</t>
  </si>
  <si>
    <t>5AXHAT000.40</t>
  </si>
  <si>
    <t>XHAT12186</t>
  </si>
  <si>
    <t>2-RRS001.81</t>
  </si>
  <si>
    <t>RRN12109</t>
  </si>
  <si>
    <t>MCK12025</t>
  </si>
  <si>
    <t>MLG12024</t>
  </si>
  <si>
    <t>SWO12257</t>
  </si>
  <si>
    <t>STH12066</t>
  </si>
  <si>
    <t>TKR11819</t>
  </si>
  <si>
    <t>PLT12081</t>
  </si>
  <si>
    <t>WLF12254</t>
  </si>
  <si>
    <t>4ARCH000.72</t>
  </si>
  <si>
    <t>RCH11820</t>
  </si>
  <si>
    <t>SNY12250</t>
  </si>
  <si>
    <t>DEV12245</t>
  </si>
  <si>
    <t>6BDAR000.26</t>
  </si>
  <si>
    <t>DAR12249</t>
  </si>
  <si>
    <t>BYS11855</t>
  </si>
  <si>
    <t>4ALNF006.42</t>
  </si>
  <si>
    <t>LNF11794</t>
  </si>
  <si>
    <t>2-BSC001.58</t>
  </si>
  <si>
    <t>BSC12087</t>
  </si>
  <si>
    <t>1AGUT000.79</t>
  </si>
  <si>
    <t>GUT12039</t>
  </si>
  <si>
    <t>TAT11850</t>
  </si>
  <si>
    <t>MWC12100</t>
  </si>
  <si>
    <t>CST11845</t>
  </si>
  <si>
    <t>PGH12063</t>
  </si>
  <si>
    <t>3-PIY000.01</t>
  </si>
  <si>
    <t>PIY12006</t>
  </si>
  <si>
    <t>PIY12007</t>
  </si>
  <si>
    <t>1BCPL000.95</t>
  </si>
  <si>
    <t>CPL12061</t>
  </si>
  <si>
    <t>FXC12252</t>
  </si>
  <si>
    <t>5AXNOTc000.04</t>
  </si>
  <si>
    <t>XNOTC12192</t>
  </si>
  <si>
    <t>MRN12188</t>
  </si>
  <si>
    <t>MIF12253</t>
  </si>
  <si>
    <t>6ACRC000.19</t>
  </si>
  <si>
    <t>CRC12133</t>
  </si>
  <si>
    <t>HON11814</t>
  </si>
  <si>
    <t>6AWAK000.04</t>
  </si>
  <si>
    <t>WAK12255</t>
  </si>
  <si>
    <t>1AMRC003.74</t>
  </si>
  <si>
    <t>MRC12170</t>
  </si>
  <si>
    <t>RAP12013</t>
  </si>
  <si>
    <t>2BXBC000.32</t>
  </si>
  <si>
    <t>XBC12175</t>
  </si>
  <si>
    <t>2-GEN001.75</t>
  </si>
  <si>
    <t>GEN12153</t>
  </si>
  <si>
    <t>5AGRV001.59</t>
  </si>
  <si>
    <t>GRV12155</t>
  </si>
  <si>
    <t>4ALWD016.84</t>
  </si>
  <si>
    <t>LWD11797</t>
  </si>
  <si>
    <t>BAU11799</t>
  </si>
  <si>
    <t>LTL11854</t>
  </si>
  <si>
    <t>4ASBA008.39</t>
  </si>
  <si>
    <t>SBA11803</t>
  </si>
  <si>
    <t>1BNTH053.89</t>
  </si>
  <si>
    <t>NTH12060</t>
  </si>
  <si>
    <t>2-BLD012.56</t>
  </si>
  <si>
    <t>BLD12083</t>
  </si>
  <si>
    <t>HUO11804</t>
  </si>
  <si>
    <t>4ABHB011.31</t>
  </si>
  <si>
    <t>BHB11944</t>
  </si>
  <si>
    <t>TIP11946</t>
  </si>
  <si>
    <t>TYS12019</t>
  </si>
  <si>
    <t>4ALRO010.18</t>
  </si>
  <si>
    <t>LRO11945</t>
  </si>
  <si>
    <t>4AXVO000.50</t>
  </si>
  <si>
    <t>XVO12018</t>
  </si>
  <si>
    <t>9-SNC000.20</t>
  </si>
  <si>
    <t>SNC12687</t>
  </si>
  <si>
    <t>9-SLT000.50</t>
  </si>
  <si>
    <t>SLT11822</t>
  </si>
  <si>
    <t>8-GDY000.88</t>
  </si>
  <si>
    <t>GDY12033</t>
  </si>
  <si>
    <t>POR12038</t>
  </si>
  <si>
    <t>4AMES006.61</t>
  </si>
  <si>
    <t>MES11947</t>
  </si>
  <si>
    <t>BDA11823</t>
  </si>
  <si>
    <t>4ABOE001.34</t>
  </si>
  <si>
    <t>BOE11931</t>
  </si>
  <si>
    <t>BWR11824</t>
  </si>
  <si>
    <t>LEV11762</t>
  </si>
  <si>
    <t>PAW11828</t>
  </si>
  <si>
    <t>RAM12102</t>
  </si>
  <si>
    <t>4ASRV022.99</t>
  </si>
  <si>
    <t>SRV12020</t>
  </si>
  <si>
    <t>6AXGN000.02</t>
  </si>
  <si>
    <t>XGN12247</t>
  </si>
  <si>
    <t>BKN11948</t>
  </si>
  <si>
    <t>8-NAR063.92</t>
  </si>
  <si>
    <t>NAR12035</t>
  </si>
  <si>
    <t>XUO11919</t>
  </si>
  <si>
    <t>CAS12076</t>
  </si>
  <si>
    <t>2-LMC001.37</t>
  </si>
  <si>
    <t>LMC12213</t>
  </si>
  <si>
    <t>MIS12097</t>
  </si>
  <si>
    <t>PUM12136</t>
  </si>
  <si>
    <t>MTN12005</t>
  </si>
  <si>
    <t>WDS12119</t>
  </si>
  <si>
    <t>3-FLA001.93</t>
  </si>
  <si>
    <t>FLA11974</t>
  </si>
  <si>
    <t>TYE12117</t>
  </si>
  <si>
    <t>2-TYE012.45</t>
  </si>
  <si>
    <t>TYE12118</t>
  </si>
  <si>
    <t>BAA11853</t>
  </si>
  <si>
    <t>BAA11913</t>
  </si>
  <si>
    <t>BAA11932</t>
  </si>
  <si>
    <t>6CXAN000.89</t>
  </si>
  <si>
    <t>XAN12248</t>
  </si>
  <si>
    <t>6CBRY000.78</t>
  </si>
  <si>
    <t>BRY11849</t>
  </si>
  <si>
    <t>MRC12098</t>
  </si>
  <si>
    <t>BKS11929</t>
  </si>
  <si>
    <t>6ADIS007.27</t>
  </si>
  <si>
    <t>DIS11818</t>
  </si>
  <si>
    <t>FOX11848</t>
  </si>
  <si>
    <t>GNF11915</t>
  </si>
  <si>
    <t>4AMEE004.90</t>
  </si>
  <si>
    <t>MEE12613</t>
  </si>
  <si>
    <t>2-MCM018.92</t>
  </si>
  <si>
    <t>MCM12096</t>
  </si>
  <si>
    <t>MSC12099</t>
  </si>
  <si>
    <t>4ATEL001.02</t>
  </si>
  <si>
    <t>TEL11986</t>
  </si>
  <si>
    <t>CHS12172</t>
  </si>
  <si>
    <t>4ALLE005.22</t>
  </si>
  <si>
    <t>LLE12614</t>
  </si>
  <si>
    <t>SDV12110</t>
  </si>
  <si>
    <t>6CBMC004.95</t>
  </si>
  <si>
    <t>BMC11809</t>
  </si>
  <si>
    <t>LCC12246</t>
  </si>
  <si>
    <t>PARITRO41</t>
  </si>
  <si>
    <t>RSSTRO41</t>
  </si>
  <si>
    <t>2-STH015.61</t>
  </si>
  <si>
    <t>STH11856</t>
  </si>
  <si>
    <t>LIJ12095</t>
  </si>
  <si>
    <t>DDY12091</t>
  </si>
  <si>
    <t>2AKND001.25</t>
  </si>
  <si>
    <t>KND12122</t>
  </si>
  <si>
    <t>RED11985</t>
  </si>
  <si>
    <t>2BRRW000.96</t>
  </si>
  <si>
    <t>RRW12556</t>
  </si>
  <si>
    <t>JOP12152</t>
  </si>
  <si>
    <t>NTR12178</t>
  </si>
  <si>
    <t>1BXEM001.88</t>
  </si>
  <si>
    <t>XEM12072</t>
  </si>
  <si>
    <t>4ALOR005.92</t>
  </si>
  <si>
    <t>LOR11914</t>
  </si>
  <si>
    <t>4ALWC000.67</t>
  </si>
  <si>
    <t>LWC12961</t>
  </si>
  <si>
    <t>9-NBS003.08</t>
  </si>
  <si>
    <t>NBS11815</t>
  </si>
  <si>
    <t>4ASRE069.46</t>
  </si>
  <si>
    <t>SRE12042</t>
  </si>
  <si>
    <t>BCE12040</t>
  </si>
  <si>
    <t>PGG12781</t>
  </si>
  <si>
    <t>3-ROB001.90</t>
  </si>
  <si>
    <t>ROB12014</t>
  </si>
  <si>
    <t>4AMSA000.02</t>
  </si>
  <si>
    <t>SMA12690</t>
  </si>
  <si>
    <t>SRE11800</t>
  </si>
  <si>
    <t>MTA12034</t>
  </si>
  <si>
    <t>2-FSH000.62</t>
  </si>
  <si>
    <t>FSH12092</t>
  </si>
  <si>
    <t>2BNAK001.37</t>
  </si>
  <si>
    <t>NAK12128</t>
  </si>
  <si>
    <t>2-SIN002.70</t>
  </si>
  <si>
    <t>SIN12111</t>
  </si>
  <si>
    <t>SFR12112</t>
  </si>
  <si>
    <t>GUE11810</t>
  </si>
  <si>
    <t>9-LLK005.44</t>
  </si>
  <si>
    <t>LLK12241</t>
  </si>
  <si>
    <t>1BMDL047.90</t>
  </si>
  <si>
    <t>MDL12056</t>
  </si>
  <si>
    <t>9-BUH003.23</t>
  </si>
  <si>
    <t>BUH11812</t>
  </si>
  <si>
    <t>1BSTY012.47</t>
  </si>
  <si>
    <t>STY12071</t>
  </si>
  <si>
    <t>1BLNV007.42</t>
  </si>
  <si>
    <t>LNV12052</t>
  </si>
  <si>
    <t>2-BGC008.10</t>
  </si>
  <si>
    <t>BGC12082</t>
  </si>
  <si>
    <t>4AFRV007.57</t>
  </si>
  <si>
    <t>FRV12080</t>
  </si>
  <si>
    <t>8-MPN075.84</t>
  </si>
  <si>
    <t>MPN12239</t>
  </si>
  <si>
    <t>GDY12237</t>
  </si>
  <si>
    <t>BAU12214</t>
  </si>
  <si>
    <t>PIY12227</t>
  </si>
  <si>
    <t>PIY12226</t>
  </si>
  <si>
    <t>RAP12230</t>
  </si>
  <si>
    <t>STY12634</t>
  </si>
  <si>
    <t>TIP12546</t>
  </si>
  <si>
    <t>XVO12814</t>
  </si>
  <si>
    <t>LRO12813</t>
  </si>
  <si>
    <t>TYS12194</t>
  </si>
  <si>
    <t>HEN12815</t>
  </si>
  <si>
    <t>MTN12224</t>
  </si>
  <si>
    <t>MTN12225</t>
  </si>
  <si>
    <t>JOA12221</t>
  </si>
  <si>
    <t>CRR12196</t>
  </si>
  <si>
    <t>RED12578</t>
  </si>
  <si>
    <t>SRV12571</t>
  </si>
  <si>
    <t>BKN12195</t>
  </si>
  <si>
    <t>TYE12671</t>
  </si>
  <si>
    <t>MTN12222</t>
  </si>
  <si>
    <t>NBS12258</t>
  </si>
  <si>
    <t>BLD12638</t>
  </si>
  <si>
    <t>STH12669</t>
  </si>
  <si>
    <t>RAM12646</t>
  </si>
  <si>
    <t>BGC12637</t>
  </si>
  <si>
    <t>CAS12572</t>
  </si>
  <si>
    <t>LNV12626</t>
  </si>
  <si>
    <t>FLY12823</t>
  </si>
  <si>
    <t>LOA12575</t>
  </si>
  <si>
    <t>RAB12574</t>
  </si>
  <si>
    <t>SCK12822</t>
  </si>
  <si>
    <t>BIR12206</t>
  </si>
  <si>
    <t>TYE12670</t>
  </si>
  <si>
    <t>ELC12211</t>
  </si>
  <si>
    <t>FLL12215</t>
  </si>
  <si>
    <t>WAK12801</t>
  </si>
  <si>
    <t>CAA12207</t>
  </si>
  <si>
    <t>CRC12259</t>
  </si>
  <si>
    <t>NAR12240</t>
  </si>
  <si>
    <t>DIS12767</t>
  </si>
  <si>
    <t>LCC12800</t>
  </si>
  <si>
    <t>MES12200</t>
  </si>
  <si>
    <t>RPP12231</t>
  </si>
  <si>
    <t>BUH12795</t>
  </si>
  <si>
    <t>9-BIC002.81</t>
  </si>
  <si>
    <t>BIC12212</t>
  </si>
  <si>
    <t>MDL12628</t>
  </si>
  <si>
    <t>POR12238</t>
  </si>
  <si>
    <t>LWD12581</t>
  </si>
  <si>
    <t>XWL12771</t>
  </si>
  <si>
    <t>GRV12683</t>
  </si>
  <si>
    <t>LMC12549</t>
  </si>
  <si>
    <t>NTH12630</t>
  </si>
  <si>
    <t>PGH12631</t>
  </si>
  <si>
    <t>TKR12137</t>
  </si>
  <si>
    <t>HAZ12577</t>
  </si>
  <si>
    <t>LIJ12643</t>
  </si>
  <si>
    <t>JTH12160</t>
  </si>
  <si>
    <t>RRN12649</t>
  </si>
  <si>
    <t>RRS12652</t>
  </si>
  <si>
    <t>LLE12776</t>
  </si>
  <si>
    <t>SDV12653</t>
  </si>
  <si>
    <t>TEL12777</t>
  </si>
  <si>
    <t>BWR12202</t>
  </si>
  <si>
    <t>RRN12269</t>
  </si>
  <si>
    <t>CPL12623</t>
  </si>
  <si>
    <t>XGD10107</t>
  </si>
  <si>
    <t>RCH12580</t>
  </si>
  <si>
    <t>BNN12161</t>
  </si>
  <si>
    <t>SNE12201</t>
  </si>
  <si>
    <t>LNF12548</t>
  </si>
  <si>
    <t>MCM12266</t>
  </si>
  <si>
    <t>MSC12645</t>
  </si>
  <si>
    <t>LKN12265</t>
  </si>
  <si>
    <t>LOR12689</t>
  </si>
  <si>
    <t>GEN12260</t>
  </si>
  <si>
    <t>BHB12162</t>
  </si>
  <si>
    <t>BSC12639</t>
  </si>
  <si>
    <t>SRE12550</t>
  </si>
  <si>
    <t>BAA12205</t>
  </si>
  <si>
    <t>MCK12551</t>
  </si>
  <si>
    <t>LEV12792</t>
  </si>
  <si>
    <t>BAA12779</t>
  </si>
  <si>
    <t>XGN10110</t>
  </si>
  <si>
    <t>BAA12138</t>
  </si>
  <si>
    <t>SLI10101</t>
  </si>
  <si>
    <t>SLT12778</t>
  </si>
  <si>
    <t>CRG12554</t>
  </si>
  <si>
    <t>FXC12809</t>
  </si>
  <si>
    <t>BYS12797</t>
  </si>
  <si>
    <t>TAT12793</t>
  </si>
  <si>
    <t>CRK12811</t>
  </si>
  <si>
    <t>GEO12163</t>
  </si>
  <si>
    <t>2-SBT000.17</t>
  </si>
  <si>
    <t>SBT12270</t>
  </si>
  <si>
    <t>IVC12264</t>
  </si>
  <si>
    <t>MIS12644</t>
  </si>
  <si>
    <t>NAK12275</t>
  </si>
  <si>
    <t>2-XJV000.25</t>
  </si>
  <si>
    <t>XJV12273</t>
  </si>
  <si>
    <t>LRI12803</t>
  </si>
  <si>
    <t>SWO12802</t>
  </si>
  <si>
    <t>CST19078</t>
  </si>
  <si>
    <t>WDS12672</t>
  </si>
  <si>
    <t>MIF10104</t>
  </si>
  <si>
    <t>PLC12267</t>
  </si>
  <si>
    <t>WLF10103</t>
  </si>
  <si>
    <t>RRW19304</t>
  </si>
  <si>
    <t>BKS12586</t>
  </si>
  <si>
    <t>CHS12681</t>
  </si>
  <si>
    <t>SBA12688</t>
  </si>
  <si>
    <t>DCK12764</t>
  </si>
  <si>
    <t>XEO10102</t>
  </si>
  <si>
    <t>XUO12618</t>
  </si>
  <si>
    <t>BDA12142</t>
  </si>
  <si>
    <t>GNF12617</t>
  </si>
  <si>
    <t>MEE12616</t>
  </si>
  <si>
    <t>XEM12636</t>
  </si>
  <si>
    <t>XAN19080</t>
  </si>
  <si>
    <t>HON19079</t>
  </si>
  <si>
    <t>LLK12788</t>
  </si>
  <si>
    <t>FLA12220</t>
  </si>
  <si>
    <t>MTN12223</t>
  </si>
  <si>
    <t>XOR12218</t>
  </si>
  <si>
    <t>3-RUS003.23</t>
  </si>
  <si>
    <t>RUS12233</t>
  </si>
  <si>
    <t>RUS12235</t>
  </si>
  <si>
    <t>SNY19083</t>
  </si>
  <si>
    <t>DEV12810</t>
  </si>
  <si>
    <t>1AMIH001.98</t>
  </si>
  <si>
    <t>MIH12216</t>
  </si>
  <si>
    <t>XBC12685</t>
  </si>
  <si>
    <t>FSH12263</t>
  </si>
  <si>
    <t>SIN12272</t>
  </si>
  <si>
    <t>SFR12271</t>
  </si>
  <si>
    <t>PAT12545</t>
  </si>
  <si>
    <t>LTL12826</t>
  </si>
  <si>
    <t>NUT12587</t>
  </si>
  <si>
    <t>PCT12804</t>
  </si>
  <si>
    <t>PGG12204</t>
  </si>
  <si>
    <t>BMC12786</t>
  </si>
  <si>
    <t>SFT12585</t>
  </si>
  <si>
    <t>SFT12806</t>
  </si>
  <si>
    <t>BLY12607</t>
  </si>
  <si>
    <t>RHC12583</t>
  </si>
  <si>
    <t>OTC12584</t>
  </si>
  <si>
    <t>GUE19081</t>
  </si>
  <si>
    <t>PARITRO42</t>
  </si>
  <si>
    <t>FRBTRO7A</t>
  </si>
  <si>
    <t>2-SPO002.00</t>
  </si>
  <si>
    <t>SPO12780</t>
  </si>
  <si>
    <t>SRW19104</t>
  </si>
  <si>
    <t>2-SPN005.08</t>
  </si>
  <si>
    <t>SPN19406</t>
  </si>
  <si>
    <t>HEN19106</t>
  </si>
  <si>
    <t>SPO12772</t>
  </si>
  <si>
    <t>LRO19105</t>
  </si>
  <si>
    <t>9-SRL000.12</t>
  </si>
  <si>
    <t>SRL19789</t>
  </si>
  <si>
    <t>9-XLY000.95</t>
  </si>
  <si>
    <t>XLY12769</t>
  </si>
  <si>
    <t>2AZAM000.86</t>
  </si>
  <si>
    <t>ZAM12773</t>
  </si>
  <si>
    <t>MRY19108</t>
  </si>
  <si>
    <t>MRY19107</t>
  </si>
  <si>
    <t>CRE19109</t>
  </si>
  <si>
    <t>CAA19075</t>
  </si>
  <si>
    <t>SAN19009</t>
  </si>
  <si>
    <t>SAN19008</t>
  </si>
  <si>
    <t>FAW19407</t>
  </si>
  <si>
    <t>MIH19142</t>
  </si>
  <si>
    <t>LOA19111</t>
  </si>
  <si>
    <t>2-YST001.58</t>
  </si>
  <si>
    <t>YST12770</t>
  </si>
  <si>
    <t>NTR19911</t>
  </si>
  <si>
    <t>SRE12783</t>
  </si>
  <si>
    <t>DBC19115</t>
  </si>
  <si>
    <t>SRE12782</t>
  </si>
  <si>
    <t>MDL19475</t>
  </si>
  <si>
    <t>HUO19170</t>
  </si>
  <si>
    <t>TRA19099</t>
  </si>
  <si>
    <t>LYT19117</t>
  </si>
  <si>
    <t>MCM19065</t>
  </si>
  <si>
    <t>IVC19062</t>
  </si>
  <si>
    <t>BRX19060</t>
  </si>
  <si>
    <t>LKN19063</t>
  </si>
  <si>
    <t>SIN19069</t>
  </si>
  <si>
    <t>SBT19068</t>
  </si>
  <si>
    <t>GSY19119</t>
  </si>
  <si>
    <t>4ARAC002.09</t>
  </si>
  <si>
    <t>RAC19122</t>
  </si>
  <si>
    <t>BUB19126</t>
  </si>
  <si>
    <t>XVO19124</t>
  </si>
  <si>
    <t>XJV19070</t>
  </si>
  <si>
    <t>POL19102</t>
  </si>
  <si>
    <t>RRS19067</t>
  </si>
  <si>
    <t>PLC19066</t>
  </si>
  <si>
    <t>NAK19071</t>
  </si>
  <si>
    <t>FSH19061</t>
  </si>
  <si>
    <t>WTK19764</t>
  </si>
  <si>
    <t>6BPIG001.58</t>
  </si>
  <si>
    <t>PIG19026</t>
  </si>
  <si>
    <t>BOE19308</t>
  </si>
  <si>
    <t>WLF19319</t>
  </si>
  <si>
    <t>MEE19320</t>
  </si>
  <si>
    <t>RAM19431</t>
  </si>
  <si>
    <t>LUC19095</t>
  </si>
  <si>
    <t>PTY19321</t>
  </si>
  <si>
    <t>SLT19899</t>
  </si>
  <si>
    <t>FLA19147</t>
  </si>
  <si>
    <t>JOA19149</t>
  </si>
  <si>
    <t>BCE19307</t>
  </si>
  <si>
    <t>TEL19309</t>
  </si>
  <si>
    <t>LLE19311</t>
  </si>
  <si>
    <t>ROA19054</t>
  </si>
  <si>
    <t>TMP19058</t>
  </si>
  <si>
    <t>ROA19286</t>
  </si>
  <si>
    <t>LIB19029</t>
  </si>
  <si>
    <t>GAS19019</t>
  </si>
  <si>
    <t>SNC19638</t>
  </si>
  <si>
    <t>MIC19172</t>
  </si>
  <si>
    <t>LLK19033</t>
  </si>
  <si>
    <t>OPE19161</t>
  </si>
  <si>
    <t>PLT19547</t>
  </si>
  <si>
    <t>RUL19154</t>
  </si>
  <si>
    <t>MTA19156</t>
  </si>
  <si>
    <t>CPL19164</t>
  </si>
  <si>
    <t>MIL19173</t>
  </si>
  <si>
    <t>HAZ19148</t>
  </si>
  <si>
    <t>GRS19413</t>
  </si>
  <si>
    <t>XER19415</t>
  </si>
  <si>
    <t>RTT19416</t>
  </si>
  <si>
    <t>ASW19408</t>
  </si>
  <si>
    <t>XDE19411</t>
  </si>
  <si>
    <t>TAY19420</t>
  </si>
  <si>
    <t>GAR19412</t>
  </si>
  <si>
    <t>RSS19418</t>
  </si>
  <si>
    <t>CRL19409</t>
  </si>
  <si>
    <t>MRC19297</t>
  </si>
  <si>
    <t>HAT19299</t>
  </si>
  <si>
    <t>TYE19303</t>
  </si>
  <si>
    <t>PIY19150</t>
  </si>
  <si>
    <t>MCH19635</t>
  </si>
  <si>
    <t>MSS19443</t>
  </si>
  <si>
    <t>STH19445</t>
  </si>
  <si>
    <t>9-ADR000.13</t>
  </si>
  <si>
    <t>ADR19404</t>
  </si>
  <si>
    <t>HAM19579</t>
  </si>
  <si>
    <t>HU019904</t>
  </si>
  <si>
    <t>GAS19676</t>
  </si>
  <si>
    <t>LIB19087</t>
  </si>
  <si>
    <t>GSY19649</t>
  </si>
  <si>
    <t>RAC19650</t>
  </si>
  <si>
    <t>SAN19073</t>
  </si>
  <si>
    <t>SAN19082</t>
  </si>
  <si>
    <t>CAA19548</t>
  </si>
  <si>
    <t>POL19399</t>
  </si>
  <si>
    <t>PIY19640</t>
  </si>
  <si>
    <t>MIH19553</t>
  </si>
  <si>
    <t>LOA19400</t>
  </si>
  <si>
    <t>HAZ19646</t>
  </si>
  <si>
    <t>FLA19670</t>
  </si>
  <si>
    <t>SRW19327</t>
  </si>
  <si>
    <t>DPR19767</t>
  </si>
  <si>
    <t>JOA19645</t>
  </si>
  <si>
    <t>LLK19673</t>
  </si>
  <si>
    <t>MCH19877</t>
  </si>
  <si>
    <t>XOL19634</t>
  </si>
  <si>
    <t>RLF19636</t>
  </si>
  <si>
    <t>LRR19103</t>
  </si>
  <si>
    <t>PTY19912</t>
  </si>
  <si>
    <t>DBC19458</t>
  </si>
  <si>
    <t>SRL19875</t>
  </si>
  <si>
    <t>CRE19461</t>
  </si>
  <si>
    <t>NTR19769</t>
  </si>
  <si>
    <t>MRY19323</t>
  </si>
  <si>
    <t>MRY19460</t>
  </si>
  <si>
    <t>MCM19754</t>
  </si>
  <si>
    <t>TMP19736</t>
  </si>
  <si>
    <t>BRX19752</t>
  </si>
  <si>
    <t>RRS19753</t>
  </si>
  <si>
    <t>HEN19462</t>
  </si>
  <si>
    <t>BUB19573</t>
  </si>
  <si>
    <t>XVO19324</t>
  </si>
  <si>
    <t>LRO19661</t>
  </si>
  <si>
    <t>MDL19784</t>
  </si>
  <si>
    <t>SOA19750</t>
  </si>
  <si>
    <t>JKS19666</t>
  </si>
  <si>
    <t>JKS19667</t>
  </si>
  <si>
    <t>JKS19669</t>
  </si>
  <si>
    <t>JKS19668</t>
  </si>
  <si>
    <t>JKS19665</t>
  </si>
  <si>
    <t>IVC19744</t>
  </si>
  <si>
    <t>NAK19743</t>
  </si>
  <si>
    <t>FSH19747</t>
  </si>
  <si>
    <t>PLC19745</t>
  </si>
  <si>
    <t>LKN19748</t>
  </si>
  <si>
    <t>SBT19772</t>
  </si>
  <si>
    <t>ADR19864</t>
  </si>
  <si>
    <t>SRE19905</t>
  </si>
  <si>
    <t>SNC19771</t>
  </si>
  <si>
    <t>SRE19907</t>
  </si>
  <si>
    <t>XJV19746</t>
  </si>
  <si>
    <t>SIN19630</t>
  </si>
  <si>
    <t>SPN19869</t>
  </si>
  <si>
    <t>FAW19868</t>
  </si>
  <si>
    <t>SPO19780</t>
  </si>
  <si>
    <t>LYT19465</t>
  </si>
  <si>
    <t>PGH19777</t>
  </si>
  <si>
    <t>CPL19751</t>
  </si>
  <si>
    <t>MIC19776</t>
  </si>
  <si>
    <t>TRA19627</t>
  </si>
  <si>
    <t>XMJ19555</t>
  </si>
  <si>
    <t>XRK19778</t>
  </si>
  <si>
    <t>MRC19391</t>
  </si>
  <si>
    <t>TYE19874</t>
  </si>
  <si>
    <t>HAT19852</t>
  </si>
  <si>
    <t>ROA19322</t>
  </si>
  <si>
    <t>BOE19893</t>
  </si>
  <si>
    <t>TEL19883</t>
  </si>
  <si>
    <t>MEE19894</t>
  </si>
  <si>
    <t>BCE19892</t>
  </si>
  <si>
    <t>LLE19895</t>
  </si>
  <si>
    <t>WLF19896</t>
  </si>
  <si>
    <t>ROA19583</t>
  </si>
  <si>
    <t>ROA19585</t>
  </si>
  <si>
    <t>PIG19733</t>
  </si>
  <si>
    <t>LUC19439</t>
  </si>
  <si>
    <t>SLT19900</t>
  </si>
  <si>
    <t>FOU19888</t>
  </si>
  <si>
    <t>COUNT</t>
  </si>
  <si>
    <t>FinalID</t>
  </si>
  <si>
    <t>Count</t>
  </si>
  <si>
    <t>Delete</t>
  </si>
  <si>
    <t>Assign to Gammarus</t>
  </si>
  <si>
    <t>Assign to Apatania</t>
  </si>
  <si>
    <t>Assign to Bezzia/Palpomyia</t>
  </si>
  <si>
    <t>Assign to Ceratopogonidae</t>
  </si>
  <si>
    <t>Assign to Chaoborus</t>
  </si>
  <si>
    <t>Assign to Enallagma</t>
  </si>
  <si>
    <t>Assign to Helichus</t>
  </si>
  <si>
    <t>Assign to Hirudinea</t>
  </si>
  <si>
    <t>Assign to Lepidostoma</t>
  </si>
  <si>
    <t>Assign to Leuctra</t>
  </si>
  <si>
    <t>Assign to Psilotreta</t>
  </si>
  <si>
    <t>Assign to Palaemontes</t>
  </si>
  <si>
    <t>Assign to Pericoma/Telmatoscopus</t>
  </si>
  <si>
    <t>Assign to Pisidiidae</t>
  </si>
  <si>
    <t>Assign to Polycentropus</t>
  </si>
  <si>
    <t>Assign to Rhyacophila</t>
  </si>
  <si>
    <t>Assign to Corixidae</t>
  </si>
  <si>
    <t>Assign to Neophylax</t>
  </si>
  <si>
    <t>Assign to Notonecta</t>
  </si>
  <si>
    <t>Too ambiguous</t>
  </si>
  <si>
    <t>Assign to Hyalella</t>
  </si>
  <si>
    <t>Assign to Crangonyctidae</t>
  </si>
  <si>
    <t>TotInd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</si>
</sst>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2780"/>
  <sheetViews>
    <sheetView workbookViewId="0">
      <selection activeCell="M19" sqref="M19"/>
    </sheetView>
  </sheetViews>
  <sheetFormatPr defaultRowHeight="14.4" x14ac:dyDescent="0.3"/>
  <cols>
    <col min="1" max="1" width="14.33203125" bestFit="1" customWidth="1"/>
    <col min="3" max="3" width="13.6640625" bestFit="1" customWidth="1"/>
    <col min="4" max="4" width="17.77734375" bestFit="1" customWidth="1"/>
    <col min="7" max="7" width="9.21875" bestFit="1" customWidth="1"/>
    <col min="8" max="8" width="9.6640625" bestFit="1" customWidth="1"/>
  </cols>
  <sheetData>
    <row r="1" spans="1:45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4274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30</v>
      </c>
      <c r="AG1" t="s">
        <v>31</v>
      </c>
      <c r="AH1" t="s">
        <v>32</v>
      </c>
      <c r="AI1" t="s">
        <v>33</v>
      </c>
      <c r="AJ1" t="s">
        <v>34</v>
      </c>
      <c r="AK1" s="3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s="3" t="s">
        <v>52</v>
      </c>
      <c r="BC1" s="3" t="s">
        <v>53</v>
      </c>
      <c r="BD1" t="s">
        <v>54</v>
      </c>
      <c r="BE1" t="s">
        <v>55</v>
      </c>
      <c r="BF1" t="s">
        <v>56</v>
      </c>
      <c r="BG1" t="s">
        <v>57</v>
      </c>
      <c r="BH1" s="3" t="s">
        <v>58</v>
      </c>
      <c r="BI1" t="s">
        <v>59</v>
      </c>
      <c r="BJ1" t="s">
        <v>60</v>
      </c>
      <c r="BK1" t="s">
        <v>61</v>
      </c>
      <c r="BL1" s="3" t="s">
        <v>62</v>
      </c>
      <c r="BM1" t="s">
        <v>63</v>
      </c>
      <c r="BN1" t="s">
        <v>64</v>
      </c>
      <c r="BO1" t="s">
        <v>65</v>
      </c>
      <c r="BP1" s="3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s="3" t="s">
        <v>74</v>
      </c>
      <c r="BY1" s="3" t="s">
        <v>75</v>
      </c>
      <c r="BZ1" t="s">
        <v>76</v>
      </c>
      <c r="CA1" t="s">
        <v>77</v>
      </c>
      <c r="CB1" t="s">
        <v>78</v>
      </c>
      <c r="CC1" s="3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s="3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s="3" t="s">
        <v>94</v>
      </c>
      <c r="CS1" t="s">
        <v>95</v>
      </c>
      <c r="CT1" s="4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s="3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s="3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s="4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s="3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s="4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s="3" t="s">
        <v>160</v>
      </c>
      <c r="FG1" t="s">
        <v>161</v>
      </c>
      <c r="FH1" s="4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s="4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s="3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s="3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s="4" t="s">
        <v>225</v>
      </c>
      <c r="HT1" t="s">
        <v>226</v>
      </c>
      <c r="HU1" s="3" t="s">
        <v>227</v>
      </c>
      <c r="HV1" t="s">
        <v>228</v>
      </c>
      <c r="HW1" s="3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s="3" t="s">
        <v>235</v>
      </c>
      <c r="ID1" t="s">
        <v>236</v>
      </c>
      <c r="IE1" s="3" t="s">
        <v>237</v>
      </c>
      <c r="IF1" t="s">
        <v>238</v>
      </c>
      <c r="IG1" t="s">
        <v>239</v>
      </c>
      <c r="IH1" s="3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s="3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s="4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s="3" t="s">
        <v>286</v>
      </c>
      <c r="KC1" t="s">
        <v>287</v>
      </c>
      <c r="KD1" t="s">
        <v>288</v>
      </c>
      <c r="KE1" s="3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s="3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s="3" t="s">
        <v>315</v>
      </c>
      <c r="LF1" t="s">
        <v>316</v>
      </c>
      <c r="LG1" t="s">
        <v>317</v>
      </c>
      <c r="LH1" s="3" t="s">
        <v>318</v>
      </c>
      <c r="LI1" t="s">
        <v>319</v>
      </c>
      <c r="LJ1" t="s">
        <v>320</v>
      </c>
      <c r="LK1" s="3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s="3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s="3" t="s">
        <v>337</v>
      </c>
      <c r="MB1" t="s">
        <v>338</v>
      </c>
      <c r="MC1" t="s">
        <v>339</v>
      </c>
      <c r="MD1" t="s">
        <v>340</v>
      </c>
      <c r="ME1" t="s">
        <v>341</v>
      </c>
      <c r="MF1" s="4" t="s">
        <v>342</v>
      </c>
      <c r="MG1" t="s">
        <v>343</v>
      </c>
      <c r="MH1" t="s">
        <v>344</v>
      </c>
      <c r="MI1" t="s">
        <v>345</v>
      </c>
      <c r="MJ1" t="s">
        <v>346</v>
      </c>
      <c r="MK1" s="3" t="s">
        <v>347</v>
      </c>
      <c r="ML1" s="3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s="3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s="3" t="s">
        <v>366</v>
      </c>
      <c r="NE1" t="s">
        <v>367</v>
      </c>
      <c r="NF1" t="s">
        <v>368</v>
      </c>
      <c r="NG1" t="s">
        <v>369</v>
      </c>
      <c r="NH1" s="3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s="3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s="3" t="s">
        <v>398</v>
      </c>
      <c r="OK1" s="3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s="3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s="4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s="3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s="3" t="s">
        <v>448</v>
      </c>
    </row>
    <row r="2" spans="1:450" x14ac:dyDescent="0.3">
      <c r="A2" t="s">
        <v>2340</v>
      </c>
      <c r="B2" t="s">
        <v>2341</v>
      </c>
      <c r="C2" s="1">
        <v>42132</v>
      </c>
      <c r="D2" s="1">
        <v>42132</v>
      </c>
      <c r="E2">
        <v>1</v>
      </c>
      <c r="F2">
        <f t="shared" ref="F2:F65" si="0">SUM(G2:QH2)</f>
        <v>212</v>
      </c>
      <c r="CI2">
        <v>199</v>
      </c>
      <c r="DD2">
        <v>1</v>
      </c>
      <c r="FA2">
        <v>2</v>
      </c>
      <c r="FG2">
        <v>1</v>
      </c>
      <c r="LZ2">
        <v>3</v>
      </c>
      <c r="NV2">
        <v>1</v>
      </c>
      <c r="OB2">
        <v>2</v>
      </c>
      <c r="OO2">
        <v>3</v>
      </c>
    </row>
    <row r="3" spans="1:450" x14ac:dyDescent="0.3">
      <c r="A3" t="s">
        <v>2585</v>
      </c>
      <c r="B3" t="s">
        <v>4086</v>
      </c>
      <c r="C3" s="1">
        <v>43901</v>
      </c>
      <c r="D3" s="1">
        <v>43901</v>
      </c>
      <c r="E3">
        <v>1</v>
      </c>
      <c r="F3">
        <f t="shared" si="0"/>
        <v>204</v>
      </c>
      <c r="CI3">
        <v>198</v>
      </c>
      <c r="EK3">
        <v>2</v>
      </c>
      <c r="HF3">
        <v>1</v>
      </c>
      <c r="JT3">
        <v>1</v>
      </c>
      <c r="OO3">
        <v>2</v>
      </c>
    </row>
    <row r="4" spans="1:450" x14ac:dyDescent="0.3">
      <c r="A4" t="s">
        <v>3025</v>
      </c>
      <c r="B4" t="s">
        <v>3596</v>
      </c>
      <c r="C4" s="1">
        <v>43383</v>
      </c>
      <c r="D4" s="1">
        <v>43383</v>
      </c>
      <c r="E4">
        <v>1</v>
      </c>
      <c r="F4">
        <f t="shared" si="0"/>
        <v>214</v>
      </c>
      <c r="AC4">
        <v>1</v>
      </c>
      <c r="AD4">
        <v>1</v>
      </c>
      <c r="AM4">
        <v>1</v>
      </c>
      <c r="BB4">
        <v>1</v>
      </c>
      <c r="BM4">
        <v>8</v>
      </c>
      <c r="BQ4">
        <v>1</v>
      </c>
      <c r="CI4">
        <v>196</v>
      </c>
      <c r="LW4">
        <v>1</v>
      </c>
      <c r="LZ4">
        <v>1</v>
      </c>
      <c r="MB4">
        <v>1</v>
      </c>
      <c r="MO4">
        <v>1</v>
      </c>
      <c r="PO4">
        <v>1</v>
      </c>
    </row>
    <row r="5" spans="1:450" x14ac:dyDescent="0.3">
      <c r="A5" t="s">
        <v>3025</v>
      </c>
      <c r="B5" t="s">
        <v>3026</v>
      </c>
      <c r="C5" s="1">
        <v>42828</v>
      </c>
      <c r="D5" s="1">
        <v>42828</v>
      </c>
      <c r="E5">
        <v>1</v>
      </c>
      <c r="F5">
        <f t="shared" si="0"/>
        <v>210</v>
      </c>
      <c r="BB5">
        <v>1</v>
      </c>
      <c r="BM5">
        <v>7</v>
      </c>
      <c r="CI5">
        <v>193</v>
      </c>
      <c r="CW5">
        <v>1</v>
      </c>
      <c r="EF5">
        <v>1</v>
      </c>
      <c r="FC5">
        <v>1</v>
      </c>
      <c r="IR5">
        <v>1</v>
      </c>
      <c r="JY5">
        <v>1</v>
      </c>
      <c r="KI5">
        <v>1</v>
      </c>
      <c r="OB5">
        <v>3</v>
      </c>
    </row>
    <row r="6" spans="1:450" x14ac:dyDescent="0.3">
      <c r="A6" t="s">
        <v>3023</v>
      </c>
      <c r="B6" t="s">
        <v>3408</v>
      </c>
      <c r="C6" s="1">
        <v>43195</v>
      </c>
      <c r="D6" s="1">
        <v>43195</v>
      </c>
      <c r="E6">
        <v>1</v>
      </c>
      <c r="F6">
        <f t="shared" si="0"/>
        <v>216</v>
      </c>
      <c r="U6">
        <v>1</v>
      </c>
      <c r="AM6">
        <v>4</v>
      </c>
      <c r="BG6">
        <v>1</v>
      </c>
      <c r="BQ6">
        <v>1</v>
      </c>
      <c r="BR6">
        <v>1</v>
      </c>
      <c r="BU6">
        <v>1</v>
      </c>
      <c r="CI6">
        <v>187</v>
      </c>
      <c r="FY6">
        <v>1</v>
      </c>
      <c r="GG6">
        <v>1</v>
      </c>
      <c r="IW6">
        <v>1</v>
      </c>
      <c r="JT6">
        <v>2</v>
      </c>
      <c r="KI6">
        <v>3</v>
      </c>
      <c r="LW6">
        <v>1</v>
      </c>
      <c r="OB6">
        <v>11</v>
      </c>
    </row>
    <row r="7" spans="1:450" x14ac:dyDescent="0.3">
      <c r="A7" t="s">
        <v>1546</v>
      </c>
      <c r="B7" t="s">
        <v>1547</v>
      </c>
      <c r="C7" s="1">
        <v>41388</v>
      </c>
      <c r="D7" s="1">
        <v>41388</v>
      </c>
      <c r="E7">
        <v>1</v>
      </c>
      <c r="F7">
        <f t="shared" si="0"/>
        <v>216</v>
      </c>
      <c r="CI7">
        <v>187</v>
      </c>
      <c r="EA7">
        <v>3</v>
      </c>
      <c r="EQ7">
        <v>3</v>
      </c>
      <c r="GW7">
        <v>1</v>
      </c>
      <c r="IR7">
        <v>2</v>
      </c>
      <c r="KI7">
        <v>13</v>
      </c>
      <c r="LW7">
        <v>1</v>
      </c>
      <c r="MF7">
        <v>1</v>
      </c>
      <c r="MM7">
        <v>1</v>
      </c>
      <c r="NI7">
        <v>1</v>
      </c>
      <c r="OB7">
        <v>3</v>
      </c>
    </row>
    <row r="8" spans="1:450" x14ac:dyDescent="0.3">
      <c r="A8" t="s">
        <v>2601</v>
      </c>
      <c r="B8" t="s">
        <v>2602</v>
      </c>
      <c r="C8" s="1">
        <v>42443</v>
      </c>
      <c r="D8" s="1">
        <v>42443</v>
      </c>
      <c r="E8">
        <v>1</v>
      </c>
      <c r="F8">
        <f t="shared" si="0"/>
        <v>209</v>
      </c>
      <c r="CG8">
        <v>7</v>
      </c>
      <c r="CI8">
        <v>186</v>
      </c>
      <c r="CO8">
        <v>1</v>
      </c>
      <c r="CV8">
        <v>1</v>
      </c>
      <c r="EF8">
        <v>1</v>
      </c>
      <c r="HF8">
        <v>1</v>
      </c>
      <c r="HN8">
        <v>1</v>
      </c>
      <c r="MM8">
        <v>1</v>
      </c>
      <c r="MQ8">
        <v>5</v>
      </c>
      <c r="OB8">
        <v>3</v>
      </c>
      <c r="OS8">
        <v>1</v>
      </c>
      <c r="PI8">
        <v>1</v>
      </c>
    </row>
    <row r="9" spans="1:450" x14ac:dyDescent="0.3">
      <c r="A9" t="s">
        <v>705</v>
      </c>
      <c r="B9" t="s">
        <v>706</v>
      </c>
      <c r="C9" s="1">
        <v>40422</v>
      </c>
      <c r="D9" s="1">
        <v>40422</v>
      </c>
      <c r="E9">
        <v>1</v>
      </c>
      <c r="F9">
        <f t="shared" si="0"/>
        <v>226</v>
      </c>
      <c r="AU9">
        <v>1</v>
      </c>
      <c r="CH9">
        <v>4</v>
      </c>
      <c r="CI9">
        <v>185</v>
      </c>
      <c r="HH9">
        <v>1</v>
      </c>
      <c r="JK9">
        <v>4</v>
      </c>
      <c r="KI9">
        <v>5</v>
      </c>
      <c r="LW9">
        <v>2</v>
      </c>
      <c r="OO9">
        <v>24</v>
      </c>
    </row>
    <row r="10" spans="1:450" x14ac:dyDescent="0.3">
      <c r="A10" t="s">
        <v>665</v>
      </c>
      <c r="B10" t="s">
        <v>666</v>
      </c>
      <c r="C10" s="1">
        <v>40316</v>
      </c>
      <c r="D10" s="1">
        <v>40316</v>
      </c>
      <c r="E10">
        <v>1</v>
      </c>
      <c r="F10">
        <f t="shared" si="0"/>
        <v>216</v>
      </c>
      <c r="AD10">
        <v>1</v>
      </c>
      <c r="AI10">
        <v>1</v>
      </c>
      <c r="AO10">
        <v>1</v>
      </c>
      <c r="BB10">
        <v>2</v>
      </c>
      <c r="CG10">
        <v>3</v>
      </c>
      <c r="CI10">
        <v>184</v>
      </c>
      <c r="EF10">
        <v>2</v>
      </c>
      <c r="EG10">
        <v>1</v>
      </c>
      <c r="FC10">
        <v>1</v>
      </c>
      <c r="HH10">
        <v>1</v>
      </c>
      <c r="HY10">
        <v>2</v>
      </c>
      <c r="ID10">
        <v>2</v>
      </c>
      <c r="IR10">
        <v>2</v>
      </c>
      <c r="KG10">
        <v>1</v>
      </c>
      <c r="KI10">
        <v>4</v>
      </c>
      <c r="KK10">
        <v>1</v>
      </c>
      <c r="ME10">
        <v>5</v>
      </c>
      <c r="MX10">
        <v>1</v>
      </c>
      <c r="OB10">
        <v>1</v>
      </c>
    </row>
    <row r="11" spans="1:450" x14ac:dyDescent="0.3">
      <c r="A11" t="s">
        <v>608</v>
      </c>
      <c r="B11" t="s">
        <v>2997</v>
      </c>
      <c r="C11" s="1">
        <v>42807</v>
      </c>
      <c r="D11" s="1">
        <v>42807</v>
      </c>
      <c r="E11">
        <v>1</v>
      </c>
      <c r="F11">
        <f t="shared" si="0"/>
        <v>211</v>
      </c>
      <c r="CG11">
        <v>1</v>
      </c>
      <c r="CI11">
        <v>183</v>
      </c>
      <c r="KI11">
        <v>1</v>
      </c>
      <c r="OB11">
        <v>7</v>
      </c>
      <c r="OO11">
        <v>18</v>
      </c>
      <c r="PS11">
        <v>1</v>
      </c>
    </row>
    <row r="12" spans="1:450" x14ac:dyDescent="0.3">
      <c r="A12" t="s">
        <v>2355</v>
      </c>
      <c r="B12" t="s">
        <v>2662</v>
      </c>
      <c r="C12" s="1">
        <v>42478</v>
      </c>
      <c r="D12" s="1">
        <v>42478</v>
      </c>
      <c r="E12">
        <v>1</v>
      </c>
      <c r="F12">
        <f t="shared" si="0"/>
        <v>232</v>
      </c>
      <c r="G12">
        <v>3</v>
      </c>
      <c r="Y12">
        <v>2</v>
      </c>
      <c r="AU12">
        <v>2</v>
      </c>
      <c r="AV12">
        <v>3</v>
      </c>
      <c r="CI12">
        <v>181</v>
      </c>
      <c r="FC12">
        <v>1</v>
      </c>
      <c r="GG12">
        <v>1</v>
      </c>
      <c r="IW12">
        <v>1</v>
      </c>
      <c r="JK12">
        <v>12</v>
      </c>
      <c r="KI12">
        <v>2</v>
      </c>
      <c r="KK12">
        <v>4</v>
      </c>
      <c r="MH12">
        <v>2</v>
      </c>
      <c r="MW12">
        <v>3</v>
      </c>
      <c r="OB12">
        <v>14</v>
      </c>
      <c r="OO12">
        <v>1</v>
      </c>
    </row>
    <row r="13" spans="1:450" x14ac:dyDescent="0.3">
      <c r="A13" t="s">
        <v>1849</v>
      </c>
      <c r="B13" t="s">
        <v>1850</v>
      </c>
      <c r="C13" s="1">
        <v>41738</v>
      </c>
      <c r="D13" s="1">
        <v>41738</v>
      </c>
      <c r="E13">
        <v>1</v>
      </c>
      <c r="F13">
        <f t="shared" si="0"/>
        <v>204</v>
      </c>
      <c r="AI13">
        <v>1</v>
      </c>
      <c r="CI13">
        <v>176</v>
      </c>
      <c r="GW13">
        <v>4</v>
      </c>
      <c r="HH13">
        <v>1</v>
      </c>
      <c r="HN13">
        <v>1</v>
      </c>
      <c r="IR13">
        <v>1</v>
      </c>
      <c r="JK13">
        <v>12</v>
      </c>
      <c r="KK13">
        <v>1</v>
      </c>
      <c r="OB13">
        <v>4</v>
      </c>
      <c r="PW13">
        <v>3</v>
      </c>
    </row>
    <row r="14" spans="1:450" x14ac:dyDescent="0.3">
      <c r="A14" t="s">
        <v>915</v>
      </c>
      <c r="B14" t="s">
        <v>2178</v>
      </c>
      <c r="C14" s="1">
        <v>41977</v>
      </c>
      <c r="D14" s="1">
        <v>41977</v>
      </c>
      <c r="E14">
        <v>1</v>
      </c>
      <c r="F14">
        <f t="shared" si="0"/>
        <v>211</v>
      </c>
      <c r="AD14">
        <v>1</v>
      </c>
      <c r="CG14">
        <v>4</v>
      </c>
      <c r="CI14">
        <v>176</v>
      </c>
      <c r="CV14">
        <v>2</v>
      </c>
      <c r="EF14">
        <v>1</v>
      </c>
      <c r="FY14">
        <v>1</v>
      </c>
      <c r="KI14">
        <v>11</v>
      </c>
      <c r="KQ14">
        <v>2</v>
      </c>
      <c r="LJ14">
        <v>1</v>
      </c>
      <c r="LW14">
        <v>6</v>
      </c>
      <c r="MB14">
        <v>1</v>
      </c>
      <c r="NX14">
        <v>1</v>
      </c>
      <c r="OB14">
        <v>2</v>
      </c>
      <c r="PM14">
        <v>2</v>
      </c>
    </row>
    <row r="15" spans="1:450" x14ac:dyDescent="0.3">
      <c r="A15" t="s">
        <v>2206</v>
      </c>
      <c r="B15" t="s">
        <v>2613</v>
      </c>
      <c r="C15" s="1">
        <v>42452</v>
      </c>
      <c r="D15" s="1">
        <v>42452</v>
      </c>
      <c r="E15">
        <v>1</v>
      </c>
      <c r="F15">
        <f t="shared" si="0"/>
        <v>197</v>
      </c>
      <c r="BA15">
        <v>2</v>
      </c>
      <c r="CH15">
        <v>2</v>
      </c>
      <c r="CI15">
        <v>173</v>
      </c>
      <c r="CV15">
        <v>3</v>
      </c>
      <c r="FG15">
        <v>2</v>
      </c>
      <c r="HG15">
        <v>2</v>
      </c>
      <c r="IR15">
        <v>2</v>
      </c>
      <c r="IW15">
        <v>1</v>
      </c>
      <c r="KI15">
        <v>4</v>
      </c>
      <c r="OA15">
        <v>6</v>
      </c>
    </row>
    <row r="16" spans="1:450" x14ac:dyDescent="0.3">
      <c r="A16" t="s">
        <v>3025</v>
      </c>
      <c r="B16" t="s">
        <v>3505</v>
      </c>
      <c r="C16" s="1">
        <v>43229</v>
      </c>
      <c r="D16" s="1">
        <v>43229</v>
      </c>
      <c r="E16">
        <v>1</v>
      </c>
      <c r="F16">
        <f t="shared" si="0"/>
        <v>212</v>
      </c>
      <c r="AD16">
        <v>1</v>
      </c>
      <c r="AM16">
        <v>1</v>
      </c>
      <c r="BB16">
        <v>3</v>
      </c>
      <c r="BG16">
        <v>2</v>
      </c>
      <c r="BM16">
        <v>2</v>
      </c>
      <c r="BQ16">
        <v>2</v>
      </c>
      <c r="CG16">
        <v>1</v>
      </c>
      <c r="CI16">
        <v>173</v>
      </c>
      <c r="IR16">
        <v>1</v>
      </c>
      <c r="KI16">
        <v>4</v>
      </c>
      <c r="LW16">
        <v>8</v>
      </c>
      <c r="LZ16">
        <v>5</v>
      </c>
      <c r="MO16">
        <v>1</v>
      </c>
      <c r="OB16">
        <v>4</v>
      </c>
      <c r="OO16">
        <v>4</v>
      </c>
    </row>
    <row r="17" spans="1:435" x14ac:dyDescent="0.3">
      <c r="A17" t="s">
        <v>2585</v>
      </c>
      <c r="B17" t="s">
        <v>2586</v>
      </c>
      <c r="C17" s="1">
        <v>42437</v>
      </c>
      <c r="D17" s="1">
        <v>42437</v>
      </c>
      <c r="E17">
        <v>1</v>
      </c>
      <c r="F17">
        <f t="shared" si="0"/>
        <v>181</v>
      </c>
      <c r="AM17">
        <v>2</v>
      </c>
      <c r="CI17">
        <v>172</v>
      </c>
      <c r="CV17">
        <v>2</v>
      </c>
      <c r="IP17">
        <v>1</v>
      </c>
      <c r="KI17">
        <v>3</v>
      </c>
      <c r="OO17">
        <v>1</v>
      </c>
    </row>
    <row r="18" spans="1:435" x14ac:dyDescent="0.3">
      <c r="A18" t="s">
        <v>1264</v>
      </c>
      <c r="B18" t="s">
        <v>1265</v>
      </c>
      <c r="C18" s="1">
        <v>41040</v>
      </c>
      <c r="D18" s="1">
        <v>41040</v>
      </c>
      <c r="E18">
        <v>1</v>
      </c>
      <c r="F18">
        <f t="shared" si="0"/>
        <v>207</v>
      </c>
      <c r="Y18">
        <v>1</v>
      </c>
      <c r="AI18">
        <v>1</v>
      </c>
      <c r="AV18">
        <v>4</v>
      </c>
      <c r="BB18">
        <v>1</v>
      </c>
      <c r="CG18">
        <v>2</v>
      </c>
      <c r="CI18">
        <v>172</v>
      </c>
      <c r="CV18">
        <v>1</v>
      </c>
      <c r="FY18">
        <v>1</v>
      </c>
      <c r="HH18">
        <v>17</v>
      </c>
      <c r="KI18">
        <v>3</v>
      </c>
      <c r="LM18">
        <v>2</v>
      </c>
      <c r="MM18">
        <v>1</v>
      </c>
      <c r="OA18">
        <v>1</v>
      </c>
    </row>
    <row r="19" spans="1:435" x14ac:dyDescent="0.3">
      <c r="A19" t="s">
        <v>947</v>
      </c>
      <c r="B19" t="s">
        <v>948</v>
      </c>
      <c r="C19" s="1">
        <v>40687</v>
      </c>
      <c r="D19" s="1">
        <v>40687</v>
      </c>
      <c r="E19">
        <v>1</v>
      </c>
      <c r="F19">
        <f t="shared" si="0"/>
        <v>215</v>
      </c>
      <c r="M19">
        <v>1</v>
      </c>
      <c r="AC19">
        <v>1</v>
      </c>
      <c r="AM19">
        <v>1</v>
      </c>
      <c r="AV19">
        <v>2</v>
      </c>
      <c r="BG19">
        <v>1</v>
      </c>
      <c r="CG19">
        <v>2</v>
      </c>
      <c r="CI19">
        <v>172</v>
      </c>
      <c r="EI19">
        <v>1</v>
      </c>
      <c r="GJ19">
        <v>1</v>
      </c>
      <c r="GW19">
        <v>1</v>
      </c>
      <c r="HC19">
        <v>1</v>
      </c>
      <c r="HH19">
        <v>5</v>
      </c>
      <c r="HN19">
        <v>1</v>
      </c>
      <c r="IR19">
        <v>1</v>
      </c>
      <c r="KI19">
        <v>10</v>
      </c>
      <c r="LN19">
        <v>1</v>
      </c>
      <c r="OB19">
        <v>12</v>
      </c>
      <c r="PM19">
        <v>1</v>
      </c>
    </row>
    <row r="20" spans="1:435" x14ac:dyDescent="0.3">
      <c r="A20" t="s">
        <v>2378</v>
      </c>
      <c r="B20" t="s">
        <v>2379</v>
      </c>
      <c r="C20" s="1">
        <v>42137</v>
      </c>
      <c r="D20" s="1">
        <v>42137</v>
      </c>
      <c r="E20">
        <v>1</v>
      </c>
      <c r="F20">
        <f t="shared" si="0"/>
        <v>208</v>
      </c>
      <c r="AC20">
        <v>1</v>
      </c>
      <c r="BB20">
        <v>1</v>
      </c>
      <c r="BU20">
        <v>1</v>
      </c>
      <c r="CI20">
        <v>172</v>
      </c>
      <c r="EG20">
        <v>5</v>
      </c>
      <c r="GW20">
        <v>1</v>
      </c>
      <c r="HC20">
        <v>1</v>
      </c>
      <c r="JX20">
        <v>2</v>
      </c>
      <c r="KI20">
        <v>2</v>
      </c>
      <c r="LZ20">
        <v>2</v>
      </c>
      <c r="MB20">
        <v>4</v>
      </c>
      <c r="MN20">
        <v>6</v>
      </c>
      <c r="MX20">
        <v>1</v>
      </c>
      <c r="NY20">
        <v>1</v>
      </c>
      <c r="OP20">
        <v>8</v>
      </c>
    </row>
    <row r="21" spans="1:435" x14ac:dyDescent="0.3">
      <c r="A21" t="s">
        <v>2588</v>
      </c>
      <c r="B21" t="s">
        <v>4085</v>
      </c>
      <c r="C21" s="1">
        <v>43901</v>
      </c>
      <c r="D21" s="1">
        <v>43901</v>
      </c>
      <c r="E21">
        <v>1</v>
      </c>
      <c r="F21">
        <f t="shared" si="0"/>
        <v>195</v>
      </c>
      <c r="CG21">
        <v>1</v>
      </c>
      <c r="CI21">
        <v>170</v>
      </c>
      <c r="GG21">
        <v>4</v>
      </c>
      <c r="HF21">
        <v>3</v>
      </c>
      <c r="HH21">
        <v>1</v>
      </c>
      <c r="JT21">
        <v>2</v>
      </c>
      <c r="OO21">
        <v>14</v>
      </c>
    </row>
    <row r="22" spans="1:435" x14ac:dyDescent="0.3">
      <c r="A22" t="s">
        <v>2024</v>
      </c>
      <c r="B22" t="s">
        <v>2025</v>
      </c>
      <c r="C22" s="1">
        <v>41794</v>
      </c>
      <c r="D22" s="1">
        <v>41794</v>
      </c>
      <c r="E22">
        <v>1</v>
      </c>
      <c r="F22">
        <f t="shared" si="0"/>
        <v>210</v>
      </c>
      <c r="H22">
        <v>1</v>
      </c>
      <c r="AC22">
        <v>1</v>
      </c>
      <c r="BG22">
        <v>1</v>
      </c>
      <c r="CG22">
        <v>5</v>
      </c>
      <c r="CI22">
        <v>169</v>
      </c>
      <c r="CZ22">
        <v>5</v>
      </c>
      <c r="FY22">
        <v>4</v>
      </c>
      <c r="GP22">
        <v>1</v>
      </c>
      <c r="HF22">
        <v>1</v>
      </c>
      <c r="HN22">
        <v>6</v>
      </c>
      <c r="IR22">
        <v>4</v>
      </c>
      <c r="KI22">
        <v>1</v>
      </c>
      <c r="LM22">
        <v>2</v>
      </c>
      <c r="MX22">
        <v>1</v>
      </c>
      <c r="NI22">
        <v>1</v>
      </c>
      <c r="OB22">
        <v>5</v>
      </c>
      <c r="OI22">
        <v>2</v>
      </c>
    </row>
    <row r="23" spans="1:435" x14ac:dyDescent="0.3">
      <c r="A23" t="s">
        <v>2214</v>
      </c>
      <c r="B23" t="s">
        <v>2688</v>
      </c>
      <c r="C23" s="1">
        <v>42481</v>
      </c>
      <c r="D23" s="1">
        <v>42481</v>
      </c>
      <c r="E23">
        <v>1</v>
      </c>
      <c r="F23">
        <f t="shared" si="0"/>
        <v>206</v>
      </c>
      <c r="G23">
        <v>2</v>
      </c>
      <c r="AO23">
        <v>2</v>
      </c>
      <c r="BC23">
        <v>2</v>
      </c>
      <c r="CI23">
        <v>169</v>
      </c>
      <c r="DB23">
        <v>1</v>
      </c>
      <c r="DS23">
        <v>1</v>
      </c>
      <c r="EC23">
        <v>1</v>
      </c>
      <c r="EF23">
        <v>1</v>
      </c>
      <c r="IU23">
        <v>1</v>
      </c>
      <c r="IW23">
        <v>2</v>
      </c>
      <c r="KC23">
        <v>1</v>
      </c>
      <c r="KG23">
        <v>1</v>
      </c>
      <c r="LM23">
        <v>7</v>
      </c>
      <c r="ME23">
        <v>7</v>
      </c>
      <c r="MO23">
        <v>1</v>
      </c>
      <c r="OB23">
        <v>5</v>
      </c>
      <c r="OO23">
        <v>1</v>
      </c>
      <c r="PO23">
        <v>1</v>
      </c>
    </row>
    <row r="24" spans="1:435" x14ac:dyDescent="0.3">
      <c r="A24" t="s">
        <v>2202</v>
      </c>
      <c r="B24" t="s">
        <v>2203</v>
      </c>
      <c r="C24" s="1">
        <v>42094</v>
      </c>
      <c r="D24" s="1">
        <v>42094</v>
      </c>
      <c r="E24">
        <v>1</v>
      </c>
      <c r="F24">
        <f t="shared" si="0"/>
        <v>220</v>
      </c>
      <c r="H24">
        <v>3</v>
      </c>
      <c r="AI24">
        <v>1</v>
      </c>
      <c r="AM24">
        <v>1</v>
      </c>
      <c r="CG24">
        <v>7</v>
      </c>
      <c r="CH24">
        <v>3</v>
      </c>
      <c r="CI24">
        <v>168</v>
      </c>
      <c r="DD24">
        <v>2</v>
      </c>
      <c r="EF24">
        <v>4</v>
      </c>
      <c r="EJ24">
        <v>1</v>
      </c>
      <c r="HI24">
        <v>4</v>
      </c>
      <c r="HK24">
        <v>1</v>
      </c>
      <c r="HV24">
        <v>1</v>
      </c>
      <c r="IR24">
        <v>17</v>
      </c>
      <c r="IW24">
        <v>5</v>
      </c>
      <c r="LW24">
        <v>1</v>
      </c>
      <c r="LZ24">
        <v>1</v>
      </c>
    </row>
    <row r="25" spans="1:435" x14ac:dyDescent="0.3">
      <c r="A25" t="s">
        <v>496</v>
      </c>
      <c r="B25" t="s">
        <v>497</v>
      </c>
      <c r="C25" s="1">
        <v>39931</v>
      </c>
      <c r="D25" s="1">
        <v>39931</v>
      </c>
      <c r="E25">
        <v>1</v>
      </c>
      <c r="F25">
        <f t="shared" si="0"/>
        <v>200</v>
      </c>
      <c r="AU25">
        <v>1</v>
      </c>
      <c r="BM25">
        <v>14</v>
      </c>
      <c r="BX25">
        <v>6</v>
      </c>
      <c r="CG25">
        <v>1</v>
      </c>
      <c r="CI25">
        <v>165</v>
      </c>
      <c r="DD25">
        <v>1</v>
      </c>
      <c r="EF25">
        <v>1</v>
      </c>
      <c r="IR25">
        <v>2</v>
      </c>
      <c r="JK25">
        <v>5</v>
      </c>
      <c r="LW25">
        <v>2</v>
      </c>
      <c r="LZ25">
        <v>1</v>
      </c>
      <c r="ME25">
        <v>1</v>
      </c>
    </row>
    <row r="26" spans="1:435" x14ac:dyDescent="0.3">
      <c r="A26" t="s">
        <v>1890</v>
      </c>
      <c r="B26" t="s">
        <v>3506</v>
      </c>
      <c r="C26" s="1">
        <v>43229</v>
      </c>
      <c r="D26" s="1">
        <v>43229</v>
      </c>
      <c r="E26">
        <v>1</v>
      </c>
      <c r="F26">
        <f t="shared" si="0"/>
        <v>215</v>
      </c>
      <c r="BR26">
        <v>1</v>
      </c>
      <c r="CG26">
        <v>4</v>
      </c>
      <c r="CH26">
        <v>1</v>
      </c>
      <c r="CI26">
        <v>165</v>
      </c>
      <c r="DQ26">
        <v>2</v>
      </c>
      <c r="DU26">
        <v>1</v>
      </c>
      <c r="EI26">
        <v>1</v>
      </c>
      <c r="EJ26">
        <v>2</v>
      </c>
      <c r="FX26">
        <v>1</v>
      </c>
      <c r="GW26">
        <v>1</v>
      </c>
      <c r="HF26">
        <v>5</v>
      </c>
      <c r="IO26">
        <v>5</v>
      </c>
      <c r="IW26">
        <v>1</v>
      </c>
      <c r="JK26">
        <v>1</v>
      </c>
      <c r="KP26">
        <v>1</v>
      </c>
      <c r="OB26">
        <v>16</v>
      </c>
      <c r="OO26">
        <v>7</v>
      </c>
    </row>
    <row r="27" spans="1:435" x14ac:dyDescent="0.3">
      <c r="A27" t="s">
        <v>3023</v>
      </c>
      <c r="B27" t="s">
        <v>3248</v>
      </c>
      <c r="C27" s="1">
        <v>43010</v>
      </c>
      <c r="D27" s="1">
        <v>43010</v>
      </c>
      <c r="E27">
        <v>1</v>
      </c>
      <c r="F27">
        <f t="shared" si="0"/>
        <v>196</v>
      </c>
      <c r="AC27">
        <v>2</v>
      </c>
      <c r="AM27">
        <v>10</v>
      </c>
      <c r="AO27">
        <v>1</v>
      </c>
      <c r="BQ27">
        <v>4</v>
      </c>
      <c r="CI27">
        <v>165</v>
      </c>
      <c r="CS27">
        <v>1</v>
      </c>
      <c r="EF27">
        <v>2</v>
      </c>
      <c r="EM27">
        <v>2</v>
      </c>
      <c r="FP27">
        <v>1</v>
      </c>
      <c r="KI27">
        <v>1</v>
      </c>
      <c r="LW27">
        <v>4</v>
      </c>
      <c r="MB27">
        <v>2</v>
      </c>
      <c r="PO27">
        <v>1</v>
      </c>
    </row>
    <row r="28" spans="1:435" x14ac:dyDescent="0.3">
      <c r="A28" t="s">
        <v>3720</v>
      </c>
      <c r="B28" t="s">
        <v>3721</v>
      </c>
      <c r="C28" s="1">
        <v>43558</v>
      </c>
      <c r="D28" s="1">
        <v>43558</v>
      </c>
      <c r="E28">
        <v>1</v>
      </c>
      <c r="F28">
        <f t="shared" si="0"/>
        <v>190</v>
      </c>
      <c r="AC28">
        <v>1</v>
      </c>
      <c r="AI28">
        <v>1</v>
      </c>
      <c r="CG28">
        <v>2</v>
      </c>
      <c r="CI28">
        <v>164</v>
      </c>
      <c r="IK28">
        <v>1</v>
      </c>
      <c r="KI28">
        <v>20</v>
      </c>
      <c r="MB28">
        <v>1</v>
      </c>
    </row>
    <row r="29" spans="1:435" x14ac:dyDescent="0.3">
      <c r="A29" t="s">
        <v>1829</v>
      </c>
      <c r="B29" t="s">
        <v>3699</v>
      </c>
      <c r="C29" s="1">
        <v>43544</v>
      </c>
      <c r="D29" s="1">
        <v>43544</v>
      </c>
      <c r="E29">
        <v>1</v>
      </c>
      <c r="F29">
        <f t="shared" si="0"/>
        <v>210</v>
      </c>
      <c r="AD29">
        <v>2</v>
      </c>
      <c r="AM29">
        <v>5</v>
      </c>
      <c r="BQ29">
        <v>4</v>
      </c>
      <c r="CG29">
        <v>10</v>
      </c>
      <c r="CI29">
        <v>162</v>
      </c>
      <c r="CW29">
        <v>1</v>
      </c>
      <c r="DD29">
        <v>1</v>
      </c>
      <c r="EF29">
        <v>1</v>
      </c>
      <c r="FY29">
        <v>2</v>
      </c>
      <c r="GG29">
        <v>2</v>
      </c>
      <c r="HF29">
        <v>11</v>
      </c>
      <c r="IW29">
        <v>4</v>
      </c>
      <c r="KI29">
        <v>2</v>
      </c>
      <c r="OO29">
        <v>3</v>
      </c>
    </row>
    <row r="30" spans="1:435" x14ac:dyDescent="0.3">
      <c r="A30" t="s">
        <v>3406</v>
      </c>
      <c r="B30" t="s">
        <v>3407</v>
      </c>
      <c r="C30" s="1">
        <v>43195</v>
      </c>
      <c r="D30" s="1">
        <v>43195</v>
      </c>
      <c r="E30">
        <v>1</v>
      </c>
      <c r="F30">
        <f t="shared" si="0"/>
        <v>203</v>
      </c>
      <c r="H30">
        <v>15</v>
      </c>
      <c r="Y30">
        <v>6</v>
      </c>
      <c r="BG30">
        <v>1</v>
      </c>
      <c r="CG30">
        <v>2</v>
      </c>
      <c r="CH30">
        <v>3</v>
      </c>
      <c r="CI30">
        <v>162</v>
      </c>
      <c r="DC30">
        <v>1</v>
      </c>
      <c r="EF30">
        <v>1</v>
      </c>
      <c r="FT30">
        <v>3</v>
      </c>
      <c r="GP30">
        <v>2</v>
      </c>
      <c r="HO30">
        <v>1</v>
      </c>
      <c r="IR30">
        <v>2</v>
      </c>
      <c r="KI30">
        <v>1</v>
      </c>
      <c r="KZ30">
        <v>1</v>
      </c>
      <c r="MY30">
        <v>1</v>
      </c>
      <c r="PM30">
        <v>1</v>
      </c>
    </row>
    <row r="31" spans="1:435" x14ac:dyDescent="0.3">
      <c r="A31" t="s">
        <v>2981</v>
      </c>
      <c r="B31" t="s">
        <v>3417</v>
      </c>
      <c r="C31" s="1">
        <v>43199</v>
      </c>
      <c r="D31" s="1">
        <v>43199</v>
      </c>
      <c r="E31">
        <v>1</v>
      </c>
      <c r="F31">
        <f t="shared" si="0"/>
        <v>195</v>
      </c>
      <c r="AI31">
        <v>1</v>
      </c>
      <c r="CH31">
        <v>2</v>
      </c>
      <c r="CI31">
        <v>161</v>
      </c>
      <c r="CV31">
        <v>1</v>
      </c>
      <c r="GG31">
        <v>1</v>
      </c>
      <c r="HF31">
        <v>1</v>
      </c>
      <c r="HI31">
        <v>1</v>
      </c>
      <c r="JD31">
        <v>1</v>
      </c>
      <c r="MB31">
        <v>1</v>
      </c>
      <c r="OB31">
        <v>21</v>
      </c>
      <c r="OO31">
        <v>3</v>
      </c>
      <c r="PS31">
        <v>1</v>
      </c>
    </row>
    <row r="32" spans="1:435" x14ac:dyDescent="0.3">
      <c r="A32" t="s">
        <v>851</v>
      </c>
      <c r="B32" t="s">
        <v>3690</v>
      </c>
      <c r="C32" s="1">
        <v>43542</v>
      </c>
      <c r="D32" s="1">
        <v>43542</v>
      </c>
      <c r="E32">
        <v>1</v>
      </c>
      <c r="F32">
        <f t="shared" si="0"/>
        <v>199</v>
      </c>
      <c r="AC32">
        <v>1</v>
      </c>
      <c r="AD32">
        <v>4</v>
      </c>
      <c r="AM32">
        <v>1</v>
      </c>
      <c r="AO32">
        <v>1</v>
      </c>
      <c r="BG32">
        <v>1</v>
      </c>
      <c r="BQ32">
        <v>2</v>
      </c>
      <c r="BU32">
        <v>4</v>
      </c>
      <c r="CG32">
        <v>2</v>
      </c>
      <c r="CI32">
        <v>161</v>
      </c>
      <c r="DD32">
        <v>1</v>
      </c>
      <c r="EF32">
        <v>6</v>
      </c>
      <c r="EM32">
        <v>1</v>
      </c>
      <c r="HF32">
        <v>1</v>
      </c>
      <c r="IE32">
        <v>1</v>
      </c>
      <c r="IR32">
        <v>5</v>
      </c>
      <c r="IW32">
        <v>1</v>
      </c>
      <c r="KG32">
        <v>1</v>
      </c>
      <c r="KI32">
        <v>2</v>
      </c>
      <c r="LW32">
        <v>1</v>
      </c>
      <c r="LZ32">
        <v>1</v>
      </c>
      <c r="PO32">
        <v>1</v>
      </c>
    </row>
    <row r="33" spans="1:444" x14ac:dyDescent="0.3">
      <c r="A33" t="s">
        <v>1644</v>
      </c>
      <c r="B33" t="s">
        <v>1645</v>
      </c>
      <c r="C33" s="1">
        <v>41424</v>
      </c>
      <c r="D33" s="1">
        <v>41424</v>
      </c>
      <c r="E33">
        <v>1</v>
      </c>
      <c r="F33">
        <f t="shared" si="0"/>
        <v>187</v>
      </c>
      <c r="AI33">
        <v>14</v>
      </c>
      <c r="CI33">
        <v>161</v>
      </c>
      <c r="IO33">
        <v>7</v>
      </c>
      <c r="KI33">
        <v>3</v>
      </c>
      <c r="PM33">
        <v>2</v>
      </c>
    </row>
    <row r="34" spans="1:444" x14ac:dyDescent="0.3">
      <c r="A34" t="s">
        <v>2008</v>
      </c>
      <c r="B34" t="s">
        <v>2009</v>
      </c>
      <c r="C34" s="1">
        <v>41792</v>
      </c>
      <c r="D34" s="1">
        <v>41792</v>
      </c>
      <c r="E34">
        <v>1</v>
      </c>
      <c r="F34">
        <f t="shared" si="0"/>
        <v>206</v>
      </c>
      <c r="AD34">
        <v>1</v>
      </c>
      <c r="AM34">
        <v>1</v>
      </c>
      <c r="AT34">
        <v>1</v>
      </c>
      <c r="CG34">
        <v>9</v>
      </c>
      <c r="CI34">
        <v>161</v>
      </c>
      <c r="FC34">
        <v>1</v>
      </c>
      <c r="GJ34">
        <v>1</v>
      </c>
      <c r="HH34">
        <v>2</v>
      </c>
      <c r="IR34">
        <v>1</v>
      </c>
      <c r="JD34">
        <v>1</v>
      </c>
      <c r="KI34">
        <v>6</v>
      </c>
      <c r="MX34">
        <v>5</v>
      </c>
      <c r="OB34">
        <v>15</v>
      </c>
      <c r="PM34">
        <v>1</v>
      </c>
    </row>
    <row r="35" spans="1:444" x14ac:dyDescent="0.3">
      <c r="A35" t="s">
        <v>831</v>
      </c>
      <c r="B35" t="s">
        <v>2667</v>
      </c>
      <c r="C35" s="1">
        <v>42478</v>
      </c>
      <c r="D35" s="1">
        <v>42478</v>
      </c>
      <c r="E35">
        <v>1</v>
      </c>
      <c r="F35">
        <f t="shared" si="0"/>
        <v>220</v>
      </c>
      <c r="H35">
        <v>1</v>
      </c>
      <c r="Y35">
        <v>5</v>
      </c>
      <c r="AV35">
        <v>10</v>
      </c>
      <c r="BR35">
        <v>1</v>
      </c>
      <c r="CG35">
        <v>1</v>
      </c>
      <c r="CH35">
        <v>1</v>
      </c>
      <c r="CI35">
        <v>159</v>
      </c>
      <c r="DA35">
        <v>1</v>
      </c>
      <c r="EK35">
        <v>2</v>
      </c>
      <c r="ER35">
        <v>1</v>
      </c>
      <c r="GG35">
        <v>1</v>
      </c>
      <c r="GJ35">
        <v>1</v>
      </c>
      <c r="GP35">
        <v>1</v>
      </c>
      <c r="GW35">
        <v>7</v>
      </c>
      <c r="HO35">
        <v>1</v>
      </c>
      <c r="IB35">
        <v>3</v>
      </c>
      <c r="IR35">
        <v>8</v>
      </c>
      <c r="KI35">
        <v>4</v>
      </c>
      <c r="KZ35">
        <v>1</v>
      </c>
      <c r="LM35">
        <v>1</v>
      </c>
      <c r="ME35">
        <v>1</v>
      </c>
      <c r="OB35">
        <v>3</v>
      </c>
      <c r="OO35">
        <v>3</v>
      </c>
      <c r="OT35">
        <v>1</v>
      </c>
      <c r="PI35">
        <v>2</v>
      </c>
    </row>
    <row r="36" spans="1:444" x14ac:dyDescent="0.3">
      <c r="A36" t="s">
        <v>921</v>
      </c>
      <c r="B36" t="s">
        <v>922</v>
      </c>
      <c r="C36" s="1">
        <v>40681</v>
      </c>
      <c r="D36" s="1">
        <v>40681</v>
      </c>
      <c r="E36">
        <v>1</v>
      </c>
      <c r="F36">
        <f t="shared" si="0"/>
        <v>212</v>
      </c>
      <c r="G36">
        <v>2</v>
      </c>
      <c r="S36">
        <v>2</v>
      </c>
      <c r="Y36">
        <v>1</v>
      </c>
      <c r="AM36">
        <v>2</v>
      </c>
      <c r="AS36">
        <v>1</v>
      </c>
      <c r="AU36">
        <v>1</v>
      </c>
      <c r="AV36">
        <v>4</v>
      </c>
      <c r="CG36">
        <v>7</v>
      </c>
      <c r="CH36">
        <v>2</v>
      </c>
      <c r="CI36">
        <v>158</v>
      </c>
      <c r="ED36">
        <v>2</v>
      </c>
      <c r="EK36">
        <v>3</v>
      </c>
      <c r="ET36">
        <v>1</v>
      </c>
      <c r="FP36">
        <v>1</v>
      </c>
      <c r="HF36">
        <v>1</v>
      </c>
      <c r="HH36">
        <v>2</v>
      </c>
      <c r="HN36">
        <v>3</v>
      </c>
      <c r="IB36">
        <v>4</v>
      </c>
      <c r="IR36">
        <v>3</v>
      </c>
      <c r="JY36">
        <v>1</v>
      </c>
      <c r="ME36">
        <v>1</v>
      </c>
      <c r="MW36">
        <v>2</v>
      </c>
      <c r="OB36">
        <v>8</v>
      </c>
    </row>
    <row r="37" spans="1:444" x14ac:dyDescent="0.3">
      <c r="A37" t="s">
        <v>1573</v>
      </c>
      <c r="B37" t="s">
        <v>1574</v>
      </c>
      <c r="C37" s="1">
        <v>41395</v>
      </c>
      <c r="D37" s="1">
        <v>41395</v>
      </c>
      <c r="E37">
        <v>1</v>
      </c>
      <c r="F37">
        <f t="shared" si="0"/>
        <v>200</v>
      </c>
      <c r="AD37">
        <v>1</v>
      </c>
      <c r="AM37">
        <v>2</v>
      </c>
      <c r="AV37">
        <v>1</v>
      </c>
      <c r="AW37">
        <v>1</v>
      </c>
      <c r="BB37">
        <v>3</v>
      </c>
      <c r="BG37">
        <v>1</v>
      </c>
      <c r="BM37">
        <v>8</v>
      </c>
      <c r="CG37">
        <v>3</v>
      </c>
      <c r="CI37">
        <v>156</v>
      </c>
      <c r="EF37">
        <v>2</v>
      </c>
      <c r="EQ37">
        <v>6</v>
      </c>
      <c r="FC37">
        <v>3</v>
      </c>
      <c r="GW37">
        <v>1</v>
      </c>
      <c r="IR37">
        <v>1</v>
      </c>
      <c r="IU37">
        <v>1</v>
      </c>
      <c r="JY37">
        <v>1</v>
      </c>
      <c r="KI37">
        <v>4</v>
      </c>
      <c r="KP37">
        <v>1</v>
      </c>
      <c r="ME37">
        <v>3</v>
      </c>
      <c r="OB37">
        <v>1</v>
      </c>
    </row>
    <row r="38" spans="1:444" x14ac:dyDescent="0.3">
      <c r="A38" t="s">
        <v>1287</v>
      </c>
      <c r="B38" t="s">
        <v>1288</v>
      </c>
      <c r="C38" s="1">
        <v>41051</v>
      </c>
      <c r="D38" s="1">
        <v>41051</v>
      </c>
      <c r="E38">
        <v>1</v>
      </c>
      <c r="F38">
        <f t="shared" si="0"/>
        <v>209</v>
      </c>
      <c r="AO38">
        <v>4</v>
      </c>
      <c r="AU38">
        <v>1</v>
      </c>
      <c r="BG38">
        <v>1</v>
      </c>
      <c r="CE38">
        <v>1</v>
      </c>
      <c r="CG38">
        <v>1</v>
      </c>
      <c r="CI38">
        <v>156</v>
      </c>
      <c r="DC38">
        <v>1</v>
      </c>
      <c r="DM38">
        <v>1</v>
      </c>
      <c r="EF38">
        <v>1</v>
      </c>
      <c r="ET38">
        <v>1</v>
      </c>
      <c r="GG38">
        <v>1</v>
      </c>
      <c r="GJ38">
        <v>5</v>
      </c>
      <c r="HI38">
        <v>3</v>
      </c>
      <c r="IR38">
        <v>13</v>
      </c>
      <c r="IU38">
        <v>1</v>
      </c>
      <c r="IW38">
        <v>3</v>
      </c>
      <c r="KI38">
        <v>5</v>
      </c>
      <c r="LM38">
        <v>4</v>
      </c>
      <c r="ME38">
        <v>1</v>
      </c>
      <c r="MN38">
        <v>2</v>
      </c>
      <c r="MX38">
        <v>1</v>
      </c>
      <c r="NY38">
        <v>1</v>
      </c>
      <c r="PE38">
        <v>1</v>
      </c>
    </row>
    <row r="39" spans="1:444" x14ac:dyDescent="0.3">
      <c r="A39" t="s">
        <v>3535</v>
      </c>
      <c r="B39" t="s">
        <v>3536</v>
      </c>
      <c r="C39" s="1">
        <v>43244</v>
      </c>
      <c r="D39" s="1">
        <v>43244</v>
      </c>
      <c r="E39">
        <v>1</v>
      </c>
      <c r="F39">
        <f t="shared" si="0"/>
        <v>201</v>
      </c>
      <c r="M39">
        <v>1</v>
      </c>
      <c r="AO39">
        <v>1</v>
      </c>
      <c r="BQ39">
        <v>1</v>
      </c>
      <c r="CG39">
        <v>3</v>
      </c>
      <c r="CI39">
        <v>154</v>
      </c>
      <c r="GG39">
        <v>6</v>
      </c>
      <c r="GS39">
        <v>2</v>
      </c>
      <c r="HI39">
        <v>1</v>
      </c>
      <c r="KI39">
        <v>9</v>
      </c>
      <c r="LW39">
        <v>16</v>
      </c>
      <c r="LZ39">
        <v>3</v>
      </c>
      <c r="MB39">
        <v>4</v>
      </c>
    </row>
    <row r="40" spans="1:444" x14ac:dyDescent="0.3">
      <c r="A40" t="s">
        <v>2240</v>
      </c>
      <c r="B40" t="s">
        <v>2241</v>
      </c>
      <c r="C40" s="1">
        <v>42109</v>
      </c>
      <c r="D40" s="1">
        <v>42109</v>
      </c>
      <c r="E40">
        <v>1</v>
      </c>
      <c r="F40">
        <f t="shared" si="0"/>
        <v>183</v>
      </c>
      <c r="CG40">
        <v>11</v>
      </c>
      <c r="CI40">
        <v>153</v>
      </c>
      <c r="DD40">
        <v>1</v>
      </c>
      <c r="EM40">
        <v>1</v>
      </c>
      <c r="FA40">
        <v>1</v>
      </c>
      <c r="GG40">
        <v>4</v>
      </c>
      <c r="HF40">
        <v>6</v>
      </c>
      <c r="HI40">
        <v>1</v>
      </c>
      <c r="KI40">
        <v>3</v>
      </c>
      <c r="LW40">
        <v>2</v>
      </c>
    </row>
    <row r="41" spans="1:444" x14ac:dyDescent="0.3">
      <c r="A41" t="s">
        <v>1869</v>
      </c>
      <c r="B41" t="s">
        <v>1870</v>
      </c>
      <c r="C41" s="1">
        <v>41750</v>
      </c>
      <c r="D41" s="1">
        <v>41750</v>
      </c>
      <c r="E41">
        <v>1</v>
      </c>
      <c r="F41">
        <f t="shared" si="0"/>
        <v>194</v>
      </c>
      <c r="AV41">
        <v>2</v>
      </c>
      <c r="CG41">
        <v>11</v>
      </c>
      <c r="CI41">
        <v>153</v>
      </c>
      <c r="EF41">
        <v>1</v>
      </c>
      <c r="GW41">
        <v>3</v>
      </c>
      <c r="JK41">
        <v>7</v>
      </c>
      <c r="OB41">
        <v>3</v>
      </c>
      <c r="OO41">
        <v>8</v>
      </c>
      <c r="PS41">
        <v>6</v>
      </c>
    </row>
    <row r="42" spans="1:444" x14ac:dyDescent="0.3">
      <c r="A42" t="s">
        <v>2398</v>
      </c>
      <c r="B42" t="s">
        <v>2399</v>
      </c>
      <c r="C42" s="1">
        <v>42144</v>
      </c>
      <c r="D42" s="1">
        <v>42144</v>
      </c>
      <c r="E42">
        <v>1</v>
      </c>
      <c r="F42">
        <f t="shared" si="0"/>
        <v>205</v>
      </c>
      <c r="CG42">
        <v>13</v>
      </c>
      <c r="CH42">
        <v>2</v>
      </c>
      <c r="CI42">
        <v>153</v>
      </c>
      <c r="DT42">
        <v>1</v>
      </c>
      <c r="EF42">
        <v>1</v>
      </c>
      <c r="EG42">
        <v>2</v>
      </c>
      <c r="GW42">
        <v>1</v>
      </c>
      <c r="HG42">
        <v>1</v>
      </c>
      <c r="HH42">
        <v>7</v>
      </c>
      <c r="HY42">
        <v>1</v>
      </c>
      <c r="JY42">
        <v>1</v>
      </c>
      <c r="KI42">
        <v>2</v>
      </c>
      <c r="LM42">
        <v>2</v>
      </c>
      <c r="LZ42">
        <v>6</v>
      </c>
      <c r="OB42">
        <v>1</v>
      </c>
      <c r="ON42">
        <v>9</v>
      </c>
      <c r="OO42">
        <v>1</v>
      </c>
      <c r="OP42">
        <v>1</v>
      </c>
    </row>
    <row r="43" spans="1:444" x14ac:dyDescent="0.3">
      <c r="A43" t="s">
        <v>488</v>
      </c>
      <c r="B43" t="s">
        <v>667</v>
      </c>
      <c r="C43" s="1">
        <v>40317</v>
      </c>
      <c r="D43" s="1">
        <v>40317</v>
      </c>
      <c r="E43">
        <v>1</v>
      </c>
      <c r="F43">
        <f t="shared" si="0"/>
        <v>191</v>
      </c>
      <c r="H43">
        <v>1</v>
      </c>
      <c r="AO43">
        <v>2</v>
      </c>
      <c r="CI43">
        <v>153</v>
      </c>
      <c r="DQ43">
        <v>1</v>
      </c>
      <c r="KI43">
        <v>2</v>
      </c>
      <c r="LZ43">
        <v>1</v>
      </c>
      <c r="OB43">
        <v>30</v>
      </c>
      <c r="PP43">
        <v>1</v>
      </c>
    </row>
    <row r="44" spans="1:444" x14ac:dyDescent="0.3">
      <c r="A44" t="s">
        <v>2599</v>
      </c>
      <c r="B44" t="s">
        <v>2600</v>
      </c>
      <c r="C44" s="1">
        <v>42443</v>
      </c>
      <c r="D44" s="1">
        <v>42443</v>
      </c>
      <c r="E44">
        <v>1</v>
      </c>
      <c r="F44">
        <f t="shared" si="0"/>
        <v>220</v>
      </c>
      <c r="AM44">
        <v>1</v>
      </c>
      <c r="BM44">
        <v>1</v>
      </c>
      <c r="CG44">
        <v>3</v>
      </c>
      <c r="CH44">
        <v>3</v>
      </c>
      <c r="CI44">
        <v>152</v>
      </c>
      <c r="DH44">
        <v>1</v>
      </c>
      <c r="GW44">
        <v>1</v>
      </c>
      <c r="GY44">
        <v>2</v>
      </c>
      <c r="HO44">
        <v>2</v>
      </c>
      <c r="IR44">
        <v>1</v>
      </c>
      <c r="IW44">
        <v>1</v>
      </c>
      <c r="JT44">
        <v>1</v>
      </c>
      <c r="KI44">
        <v>1</v>
      </c>
      <c r="LW44">
        <v>1</v>
      </c>
      <c r="LZ44">
        <v>2</v>
      </c>
      <c r="OB44">
        <v>28</v>
      </c>
      <c r="OO44">
        <v>19</v>
      </c>
    </row>
    <row r="45" spans="1:444" x14ac:dyDescent="0.3">
      <c r="A45" t="s">
        <v>1877</v>
      </c>
      <c r="B45" t="s">
        <v>3457</v>
      </c>
      <c r="C45" s="1">
        <v>43216</v>
      </c>
      <c r="D45" s="1">
        <v>43216</v>
      </c>
      <c r="E45">
        <v>1</v>
      </c>
      <c r="F45">
        <f t="shared" si="0"/>
        <v>204</v>
      </c>
      <c r="AC45">
        <v>2</v>
      </c>
      <c r="AO45">
        <v>1</v>
      </c>
      <c r="BG45">
        <v>1</v>
      </c>
      <c r="BQ45">
        <v>2</v>
      </c>
      <c r="BX45">
        <v>4</v>
      </c>
      <c r="CI45">
        <v>152</v>
      </c>
      <c r="DD45">
        <v>5</v>
      </c>
      <c r="DU45">
        <v>2</v>
      </c>
      <c r="EF45">
        <v>8</v>
      </c>
      <c r="FO45">
        <v>1</v>
      </c>
      <c r="FY45">
        <v>1</v>
      </c>
      <c r="HX45">
        <v>1</v>
      </c>
      <c r="KG45">
        <v>2</v>
      </c>
      <c r="KI45">
        <v>1</v>
      </c>
      <c r="LZ45">
        <v>4</v>
      </c>
      <c r="OB45">
        <v>9</v>
      </c>
      <c r="OO45">
        <v>7</v>
      </c>
      <c r="PM45">
        <v>1</v>
      </c>
    </row>
    <row r="46" spans="1:444" x14ac:dyDescent="0.3">
      <c r="A46" t="s">
        <v>504</v>
      </c>
      <c r="B46" t="s">
        <v>4155</v>
      </c>
      <c r="C46" s="1">
        <v>43978</v>
      </c>
      <c r="D46" s="1">
        <v>43978</v>
      </c>
      <c r="E46">
        <v>1</v>
      </c>
      <c r="F46">
        <f t="shared" si="0"/>
        <v>204</v>
      </c>
      <c r="CI46">
        <v>151</v>
      </c>
      <c r="CY46">
        <v>2</v>
      </c>
      <c r="DD46">
        <v>17</v>
      </c>
      <c r="DW46">
        <v>1</v>
      </c>
      <c r="EF46">
        <v>1</v>
      </c>
      <c r="FO46">
        <v>1</v>
      </c>
      <c r="KI46">
        <v>1</v>
      </c>
      <c r="LV46">
        <v>1</v>
      </c>
      <c r="LW46">
        <v>2</v>
      </c>
      <c r="MB46">
        <v>8</v>
      </c>
      <c r="NY46">
        <v>1</v>
      </c>
      <c r="OJ46">
        <v>9</v>
      </c>
      <c r="OO46">
        <v>1</v>
      </c>
      <c r="OU46">
        <v>1</v>
      </c>
      <c r="PR46">
        <v>6</v>
      </c>
      <c r="QB46">
        <v>1</v>
      </c>
    </row>
    <row r="47" spans="1:444" x14ac:dyDescent="0.3">
      <c r="A47" t="s">
        <v>1109</v>
      </c>
      <c r="B47" t="s">
        <v>1143</v>
      </c>
      <c r="C47" s="1">
        <v>40981</v>
      </c>
      <c r="D47" s="1">
        <v>40981</v>
      </c>
      <c r="E47">
        <v>1</v>
      </c>
      <c r="F47">
        <f t="shared" si="0"/>
        <v>207</v>
      </c>
      <c r="V47">
        <v>1</v>
      </c>
      <c r="Y47">
        <v>1</v>
      </c>
      <c r="AC47">
        <v>1</v>
      </c>
      <c r="AD47">
        <v>1</v>
      </c>
      <c r="BM47">
        <v>1</v>
      </c>
      <c r="CG47">
        <v>1</v>
      </c>
      <c r="CI47">
        <v>150</v>
      </c>
      <c r="CS47">
        <v>1</v>
      </c>
      <c r="EC47">
        <v>1</v>
      </c>
      <c r="EF47">
        <v>3</v>
      </c>
      <c r="EQ47">
        <v>5</v>
      </c>
      <c r="FC47">
        <v>1</v>
      </c>
      <c r="FO47">
        <v>1</v>
      </c>
      <c r="GW47">
        <v>1</v>
      </c>
      <c r="HI47">
        <v>1</v>
      </c>
      <c r="HN47">
        <v>1</v>
      </c>
      <c r="IR47">
        <v>11</v>
      </c>
      <c r="KI47">
        <v>20</v>
      </c>
      <c r="KY47">
        <v>1</v>
      </c>
      <c r="NI47">
        <v>1</v>
      </c>
      <c r="NU47">
        <v>1</v>
      </c>
      <c r="PO47">
        <v>2</v>
      </c>
    </row>
    <row r="48" spans="1:444" x14ac:dyDescent="0.3">
      <c r="A48" t="s">
        <v>2279</v>
      </c>
      <c r="B48" t="s">
        <v>2280</v>
      </c>
      <c r="C48" s="1">
        <v>42123</v>
      </c>
      <c r="D48" s="1">
        <v>42123</v>
      </c>
      <c r="E48">
        <v>1</v>
      </c>
      <c r="F48">
        <f t="shared" si="0"/>
        <v>189</v>
      </c>
      <c r="M48">
        <v>1</v>
      </c>
      <c r="Y48">
        <v>6</v>
      </c>
      <c r="BB48">
        <v>1</v>
      </c>
      <c r="BR48">
        <v>2</v>
      </c>
      <c r="CG48">
        <v>2</v>
      </c>
      <c r="CI48">
        <v>150</v>
      </c>
      <c r="DU48">
        <v>3</v>
      </c>
      <c r="EK48">
        <v>1</v>
      </c>
      <c r="GG48">
        <v>2</v>
      </c>
      <c r="HF48">
        <v>2</v>
      </c>
      <c r="HO48">
        <v>1</v>
      </c>
      <c r="ID48">
        <v>1</v>
      </c>
      <c r="JK48">
        <v>5</v>
      </c>
      <c r="JT48">
        <v>1</v>
      </c>
      <c r="KI48">
        <v>2</v>
      </c>
      <c r="KK48">
        <v>2</v>
      </c>
      <c r="LX48">
        <v>1</v>
      </c>
      <c r="OB48">
        <v>2</v>
      </c>
      <c r="OO48">
        <v>1</v>
      </c>
      <c r="OW48">
        <v>1</v>
      </c>
      <c r="PM48">
        <v>2</v>
      </c>
    </row>
    <row r="49" spans="1:435" x14ac:dyDescent="0.3">
      <c r="A49" t="s">
        <v>486</v>
      </c>
      <c r="B49" t="s">
        <v>487</v>
      </c>
      <c r="C49" s="1">
        <v>39890</v>
      </c>
      <c r="D49" s="1">
        <v>39890</v>
      </c>
      <c r="E49">
        <v>1</v>
      </c>
      <c r="F49">
        <f t="shared" si="0"/>
        <v>200</v>
      </c>
      <c r="AC49">
        <v>2</v>
      </c>
      <c r="BM49">
        <v>1</v>
      </c>
      <c r="CG49">
        <v>5</v>
      </c>
      <c r="CI49">
        <v>149</v>
      </c>
      <c r="CV49">
        <v>3</v>
      </c>
      <c r="DA49">
        <v>1</v>
      </c>
      <c r="GG49">
        <v>2</v>
      </c>
      <c r="IO49">
        <v>6</v>
      </c>
      <c r="IR49">
        <v>2</v>
      </c>
      <c r="JK49">
        <v>2</v>
      </c>
      <c r="LZ49">
        <v>1</v>
      </c>
      <c r="MB49">
        <v>1</v>
      </c>
      <c r="OO49">
        <v>17</v>
      </c>
      <c r="PS49">
        <v>8</v>
      </c>
    </row>
    <row r="50" spans="1:435" x14ac:dyDescent="0.3">
      <c r="A50" t="s">
        <v>2016</v>
      </c>
      <c r="B50" t="s">
        <v>2154</v>
      </c>
      <c r="C50" s="1">
        <v>41956</v>
      </c>
      <c r="D50" s="1">
        <v>41956</v>
      </c>
      <c r="E50">
        <v>1</v>
      </c>
      <c r="F50">
        <f t="shared" si="0"/>
        <v>181</v>
      </c>
      <c r="BM50">
        <v>2</v>
      </c>
      <c r="CI50">
        <v>149</v>
      </c>
      <c r="FO50">
        <v>2</v>
      </c>
      <c r="GP50">
        <v>2</v>
      </c>
      <c r="IO50">
        <v>1</v>
      </c>
      <c r="JY50">
        <v>1</v>
      </c>
      <c r="KX50">
        <v>1</v>
      </c>
      <c r="MF50">
        <v>2</v>
      </c>
      <c r="OO50">
        <v>11</v>
      </c>
      <c r="OP50">
        <v>5</v>
      </c>
      <c r="PM50">
        <v>3</v>
      </c>
      <c r="PS50">
        <v>2</v>
      </c>
    </row>
    <row r="51" spans="1:435" x14ac:dyDescent="0.3">
      <c r="A51" t="s">
        <v>1958</v>
      </c>
      <c r="B51" t="s">
        <v>2411</v>
      </c>
      <c r="C51" s="1">
        <v>42151</v>
      </c>
      <c r="D51" s="1">
        <v>42151</v>
      </c>
      <c r="E51">
        <v>1</v>
      </c>
      <c r="F51">
        <f t="shared" si="0"/>
        <v>191</v>
      </c>
      <c r="AC51">
        <v>1</v>
      </c>
      <c r="AI51">
        <v>1</v>
      </c>
      <c r="AU51">
        <v>6</v>
      </c>
      <c r="CI51">
        <v>149</v>
      </c>
      <c r="EF51">
        <v>9</v>
      </c>
      <c r="FO51">
        <v>1</v>
      </c>
      <c r="GJ51">
        <v>1</v>
      </c>
      <c r="GW51">
        <v>1</v>
      </c>
      <c r="HF51">
        <v>1</v>
      </c>
      <c r="HH51">
        <v>2</v>
      </c>
      <c r="IE51">
        <v>1</v>
      </c>
      <c r="IW51">
        <v>6</v>
      </c>
      <c r="KI51">
        <v>6</v>
      </c>
      <c r="LM51">
        <v>1</v>
      </c>
      <c r="MB51">
        <v>1</v>
      </c>
      <c r="MF51">
        <v>1</v>
      </c>
      <c r="MW51">
        <v>1</v>
      </c>
      <c r="OA51">
        <v>1</v>
      </c>
      <c r="PR51">
        <v>1</v>
      </c>
    </row>
    <row r="52" spans="1:435" x14ac:dyDescent="0.3">
      <c r="A52" t="s">
        <v>945</v>
      </c>
      <c r="B52" t="s">
        <v>1101</v>
      </c>
      <c r="C52" s="1">
        <v>40849</v>
      </c>
      <c r="D52" s="1">
        <v>40849</v>
      </c>
      <c r="E52">
        <v>1</v>
      </c>
      <c r="F52">
        <f t="shared" si="0"/>
        <v>180</v>
      </c>
      <c r="AF52">
        <v>1</v>
      </c>
      <c r="CI52">
        <v>149</v>
      </c>
      <c r="CM52">
        <v>1</v>
      </c>
      <c r="CX52">
        <v>1</v>
      </c>
      <c r="DC52">
        <v>4</v>
      </c>
      <c r="DH52">
        <v>1</v>
      </c>
      <c r="DW52">
        <v>1</v>
      </c>
      <c r="IP52">
        <v>1</v>
      </c>
      <c r="KI52">
        <v>12</v>
      </c>
      <c r="LZ52">
        <v>9</v>
      </c>
    </row>
    <row r="53" spans="1:435" x14ac:dyDescent="0.3">
      <c r="A53" t="s">
        <v>2979</v>
      </c>
      <c r="B53" t="s">
        <v>2980</v>
      </c>
      <c r="C53" s="1">
        <v>42801</v>
      </c>
      <c r="D53" s="1">
        <v>42801</v>
      </c>
      <c r="E53">
        <v>1</v>
      </c>
      <c r="F53">
        <f t="shared" si="0"/>
        <v>187</v>
      </c>
      <c r="AD53">
        <v>1</v>
      </c>
      <c r="AM53">
        <v>1</v>
      </c>
      <c r="BM53">
        <v>3</v>
      </c>
      <c r="CG53">
        <v>2</v>
      </c>
      <c r="CI53">
        <v>148</v>
      </c>
      <c r="CV53">
        <v>3</v>
      </c>
      <c r="FO53">
        <v>1</v>
      </c>
      <c r="GG53">
        <v>3</v>
      </c>
      <c r="GS53">
        <v>1</v>
      </c>
      <c r="JT53">
        <v>1</v>
      </c>
      <c r="OB53">
        <v>2</v>
      </c>
      <c r="OO53">
        <v>13</v>
      </c>
      <c r="PS53">
        <v>8</v>
      </c>
    </row>
    <row r="54" spans="1:435" x14ac:dyDescent="0.3">
      <c r="A54" t="s">
        <v>1890</v>
      </c>
      <c r="B54" t="s">
        <v>1891</v>
      </c>
      <c r="C54" s="1">
        <v>41753</v>
      </c>
      <c r="D54" s="1">
        <v>41753</v>
      </c>
      <c r="E54">
        <v>1</v>
      </c>
      <c r="F54">
        <f t="shared" si="0"/>
        <v>201</v>
      </c>
      <c r="AI54">
        <v>4</v>
      </c>
      <c r="CG54">
        <v>2</v>
      </c>
      <c r="CI54">
        <v>148</v>
      </c>
      <c r="HG54">
        <v>5</v>
      </c>
      <c r="IO54">
        <v>2</v>
      </c>
      <c r="JK54">
        <v>21</v>
      </c>
      <c r="MM54">
        <v>1</v>
      </c>
      <c r="OB54">
        <v>5</v>
      </c>
      <c r="OO54">
        <v>12</v>
      </c>
      <c r="PM54">
        <v>1</v>
      </c>
    </row>
    <row r="55" spans="1:435" x14ac:dyDescent="0.3">
      <c r="A55" t="s">
        <v>1590</v>
      </c>
      <c r="B55" t="s">
        <v>1591</v>
      </c>
      <c r="C55" s="1">
        <v>41400</v>
      </c>
      <c r="D55" s="1">
        <v>41400</v>
      </c>
      <c r="E55">
        <v>1</v>
      </c>
      <c r="F55">
        <f t="shared" si="0"/>
        <v>220</v>
      </c>
      <c r="M55">
        <v>1</v>
      </c>
      <c r="AU55">
        <v>5</v>
      </c>
      <c r="AV55">
        <v>12</v>
      </c>
      <c r="AW55">
        <v>1</v>
      </c>
      <c r="CG55">
        <v>1</v>
      </c>
      <c r="CI55">
        <v>148</v>
      </c>
      <c r="CV55">
        <v>2</v>
      </c>
      <c r="EQ55">
        <v>1</v>
      </c>
      <c r="FC55">
        <v>1</v>
      </c>
      <c r="FU55">
        <v>1</v>
      </c>
      <c r="FY55">
        <v>1</v>
      </c>
      <c r="GG55">
        <v>2</v>
      </c>
      <c r="GJ55">
        <v>5</v>
      </c>
      <c r="IR55">
        <v>4</v>
      </c>
      <c r="IW55">
        <v>3</v>
      </c>
      <c r="JO55">
        <v>4</v>
      </c>
      <c r="KP55">
        <v>1</v>
      </c>
      <c r="LM55">
        <v>18</v>
      </c>
      <c r="LZ55">
        <v>1</v>
      </c>
      <c r="ME55">
        <v>7</v>
      </c>
      <c r="PO55">
        <v>1</v>
      </c>
    </row>
    <row r="56" spans="1:435" x14ac:dyDescent="0.3">
      <c r="A56" t="s">
        <v>1690</v>
      </c>
      <c r="B56" t="s">
        <v>2511</v>
      </c>
      <c r="C56" s="1">
        <v>42306</v>
      </c>
      <c r="D56" s="1">
        <v>42306</v>
      </c>
      <c r="E56">
        <v>1</v>
      </c>
      <c r="F56">
        <f t="shared" si="0"/>
        <v>204</v>
      </c>
      <c r="S56">
        <v>26</v>
      </c>
      <c r="BT56">
        <v>8</v>
      </c>
      <c r="CG56">
        <v>4</v>
      </c>
      <c r="CI56">
        <v>148</v>
      </c>
      <c r="EJ56">
        <v>1</v>
      </c>
      <c r="FC56">
        <v>1</v>
      </c>
      <c r="FY56">
        <v>1</v>
      </c>
      <c r="GP56">
        <v>3</v>
      </c>
      <c r="HH56">
        <v>1</v>
      </c>
      <c r="HY56">
        <v>1</v>
      </c>
      <c r="IB56">
        <v>4</v>
      </c>
      <c r="JS56">
        <v>1</v>
      </c>
      <c r="KI56">
        <v>1</v>
      </c>
      <c r="OA56">
        <v>1</v>
      </c>
      <c r="PM56">
        <v>3</v>
      </c>
    </row>
    <row r="57" spans="1:435" x14ac:dyDescent="0.3">
      <c r="A57" t="s">
        <v>747</v>
      </c>
      <c r="B57" t="s">
        <v>2566</v>
      </c>
      <c r="C57" s="1">
        <v>42332</v>
      </c>
      <c r="D57" s="1">
        <v>42332</v>
      </c>
      <c r="E57">
        <v>1</v>
      </c>
      <c r="F57">
        <f t="shared" si="0"/>
        <v>201</v>
      </c>
      <c r="BQ57">
        <v>1</v>
      </c>
      <c r="CI57">
        <v>148</v>
      </c>
      <c r="CM57">
        <v>6</v>
      </c>
      <c r="CW57">
        <v>2</v>
      </c>
      <c r="CY57">
        <v>1</v>
      </c>
      <c r="DW57">
        <v>1</v>
      </c>
      <c r="EC57">
        <v>1</v>
      </c>
      <c r="HX57">
        <v>1</v>
      </c>
      <c r="KI57">
        <v>11</v>
      </c>
      <c r="LW57">
        <v>5</v>
      </c>
      <c r="LZ57">
        <v>23</v>
      </c>
      <c r="MS57">
        <v>1</v>
      </c>
    </row>
    <row r="58" spans="1:435" x14ac:dyDescent="0.3">
      <c r="A58" t="s">
        <v>2979</v>
      </c>
      <c r="B58" t="s">
        <v>3373</v>
      </c>
      <c r="C58" s="1">
        <v>43165</v>
      </c>
      <c r="D58" s="1">
        <v>43165</v>
      </c>
      <c r="E58">
        <v>1</v>
      </c>
      <c r="F58">
        <f t="shared" si="0"/>
        <v>188</v>
      </c>
      <c r="AI58">
        <v>2</v>
      </c>
      <c r="BM58">
        <v>1</v>
      </c>
      <c r="CG58">
        <v>3</v>
      </c>
      <c r="CI58">
        <v>146</v>
      </c>
      <c r="EK58">
        <v>5</v>
      </c>
      <c r="GG58">
        <v>1</v>
      </c>
      <c r="HH58">
        <v>1</v>
      </c>
      <c r="JD58">
        <v>2</v>
      </c>
      <c r="KG58">
        <v>1</v>
      </c>
      <c r="MW58">
        <v>3</v>
      </c>
      <c r="OO58">
        <v>11</v>
      </c>
      <c r="PM58">
        <v>1</v>
      </c>
      <c r="PS58">
        <v>11</v>
      </c>
    </row>
    <row r="59" spans="1:435" x14ac:dyDescent="0.3">
      <c r="A59" t="s">
        <v>3369</v>
      </c>
      <c r="B59" t="s">
        <v>3370</v>
      </c>
      <c r="C59" s="1">
        <v>43165</v>
      </c>
      <c r="D59" s="1">
        <v>43165</v>
      </c>
      <c r="E59">
        <v>1</v>
      </c>
      <c r="F59">
        <f t="shared" si="0"/>
        <v>199</v>
      </c>
      <c r="AC59">
        <v>2</v>
      </c>
      <c r="AD59">
        <v>2</v>
      </c>
      <c r="AM59">
        <v>1</v>
      </c>
      <c r="BA59">
        <v>1</v>
      </c>
      <c r="BM59">
        <v>1</v>
      </c>
      <c r="CG59">
        <v>5</v>
      </c>
      <c r="CI59">
        <v>145</v>
      </c>
      <c r="CV59">
        <v>1</v>
      </c>
      <c r="EF59">
        <v>7</v>
      </c>
      <c r="EJ59">
        <v>3</v>
      </c>
      <c r="GG59">
        <v>1</v>
      </c>
      <c r="GY59">
        <v>6</v>
      </c>
      <c r="IP59">
        <v>1</v>
      </c>
      <c r="JD59">
        <v>3</v>
      </c>
      <c r="KG59">
        <v>1</v>
      </c>
      <c r="LZ59">
        <v>1</v>
      </c>
      <c r="MB59">
        <v>2</v>
      </c>
      <c r="MJ59">
        <v>1</v>
      </c>
      <c r="OB59">
        <v>2</v>
      </c>
      <c r="OO59">
        <v>1</v>
      </c>
      <c r="PS59">
        <v>12</v>
      </c>
    </row>
    <row r="60" spans="1:435" x14ac:dyDescent="0.3">
      <c r="A60" t="s">
        <v>3404</v>
      </c>
      <c r="B60" t="s">
        <v>3405</v>
      </c>
      <c r="C60" s="1">
        <v>43193</v>
      </c>
      <c r="D60" s="1">
        <v>43193</v>
      </c>
      <c r="E60">
        <v>1</v>
      </c>
      <c r="F60">
        <f t="shared" si="0"/>
        <v>201</v>
      </c>
      <c r="Y60">
        <v>1</v>
      </c>
      <c r="AE60">
        <v>1</v>
      </c>
      <c r="AV60">
        <v>1</v>
      </c>
      <c r="CG60">
        <v>8</v>
      </c>
      <c r="CI60">
        <v>145</v>
      </c>
      <c r="CP60">
        <v>2</v>
      </c>
      <c r="EI60">
        <v>1</v>
      </c>
      <c r="EQ60">
        <v>4</v>
      </c>
      <c r="FC60">
        <v>1</v>
      </c>
      <c r="GG60">
        <v>1</v>
      </c>
      <c r="HF60">
        <v>2</v>
      </c>
      <c r="HI60">
        <v>2</v>
      </c>
      <c r="HO60">
        <v>2</v>
      </c>
      <c r="IR60">
        <v>9</v>
      </c>
      <c r="LM60">
        <v>8</v>
      </c>
      <c r="ME60">
        <v>7</v>
      </c>
      <c r="OB60">
        <v>2</v>
      </c>
      <c r="PI60">
        <v>4</v>
      </c>
    </row>
    <row r="61" spans="1:435" x14ac:dyDescent="0.3">
      <c r="A61" t="s">
        <v>822</v>
      </c>
      <c r="B61" t="s">
        <v>2269</v>
      </c>
      <c r="C61" s="1">
        <v>42122</v>
      </c>
      <c r="D61" s="1">
        <v>42122</v>
      </c>
      <c r="E61">
        <v>1</v>
      </c>
      <c r="F61">
        <f t="shared" si="0"/>
        <v>190</v>
      </c>
      <c r="AI61">
        <v>1</v>
      </c>
      <c r="AU61">
        <v>4</v>
      </c>
      <c r="AV61">
        <v>2</v>
      </c>
      <c r="CG61">
        <v>14</v>
      </c>
      <c r="CI61">
        <v>144</v>
      </c>
      <c r="EQ61">
        <v>1</v>
      </c>
      <c r="GW61">
        <v>3</v>
      </c>
      <c r="HG61">
        <v>4</v>
      </c>
      <c r="IO61">
        <v>1</v>
      </c>
      <c r="JK61">
        <v>9</v>
      </c>
      <c r="JT61">
        <v>3</v>
      </c>
      <c r="KK61">
        <v>2</v>
      </c>
      <c r="OB61">
        <v>2</v>
      </c>
    </row>
    <row r="62" spans="1:435" x14ac:dyDescent="0.3">
      <c r="A62" t="s">
        <v>1260</v>
      </c>
      <c r="B62" t="s">
        <v>3874</v>
      </c>
      <c r="C62" s="1">
        <v>43601</v>
      </c>
      <c r="D62" s="1">
        <v>43601</v>
      </c>
      <c r="E62">
        <v>1</v>
      </c>
      <c r="F62">
        <f t="shared" si="0"/>
        <v>218</v>
      </c>
      <c r="AC62">
        <v>1</v>
      </c>
      <c r="AD62">
        <v>1</v>
      </c>
      <c r="AM62">
        <v>2</v>
      </c>
      <c r="AO62">
        <v>6</v>
      </c>
      <c r="BQ62">
        <v>1</v>
      </c>
      <c r="BR62">
        <v>1</v>
      </c>
      <c r="CG62">
        <v>6</v>
      </c>
      <c r="CI62">
        <v>144</v>
      </c>
      <c r="FF62">
        <v>14</v>
      </c>
      <c r="GG62">
        <v>1</v>
      </c>
      <c r="KI62">
        <v>19</v>
      </c>
      <c r="LW62">
        <v>1</v>
      </c>
      <c r="OB62">
        <v>7</v>
      </c>
      <c r="PE62">
        <v>14</v>
      </c>
    </row>
    <row r="63" spans="1:435" x14ac:dyDescent="0.3">
      <c r="A63" t="s">
        <v>3023</v>
      </c>
      <c r="B63" t="s">
        <v>3597</v>
      </c>
      <c r="C63" s="1">
        <v>43383</v>
      </c>
      <c r="D63" s="1">
        <v>43383</v>
      </c>
      <c r="E63">
        <v>1</v>
      </c>
      <c r="F63">
        <f t="shared" si="0"/>
        <v>199</v>
      </c>
      <c r="AM63">
        <v>12</v>
      </c>
      <c r="BQ63">
        <v>3</v>
      </c>
      <c r="BR63">
        <v>1</v>
      </c>
      <c r="BW63">
        <v>1</v>
      </c>
      <c r="CG63">
        <v>1</v>
      </c>
      <c r="CI63">
        <v>144</v>
      </c>
      <c r="EF63">
        <v>6</v>
      </c>
      <c r="FO63">
        <v>1</v>
      </c>
      <c r="KI63">
        <v>13</v>
      </c>
      <c r="LW63">
        <v>1</v>
      </c>
      <c r="LZ63">
        <v>1</v>
      </c>
      <c r="OB63">
        <v>7</v>
      </c>
      <c r="PM63">
        <v>8</v>
      </c>
    </row>
    <row r="64" spans="1:435" x14ac:dyDescent="0.3">
      <c r="A64" t="s">
        <v>3683</v>
      </c>
      <c r="B64" t="s">
        <v>3684</v>
      </c>
      <c r="C64" s="1">
        <v>43538</v>
      </c>
      <c r="D64" s="1">
        <v>43538</v>
      </c>
      <c r="E64">
        <v>1</v>
      </c>
      <c r="F64">
        <f t="shared" si="0"/>
        <v>205</v>
      </c>
      <c r="AC64">
        <v>1</v>
      </c>
      <c r="AI64">
        <v>1</v>
      </c>
      <c r="CG64">
        <v>21</v>
      </c>
      <c r="CI64">
        <v>143</v>
      </c>
      <c r="CV64">
        <v>1</v>
      </c>
      <c r="DA64">
        <v>1</v>
      </c>
      <c r="EK64">
        <v>1</v>
      </c>
      <c r="HF64">
        <v>1</v>
      </c>
      <c r="HN64">
        <v>3</v>
      </c>
      <c r="IR64">
        <v>10</v>
      </c>
      <c r="KI64">
        <v>1</v>
      </c>
      <c r="KK64">
        <v>12</v>
      </c>
      <c r="KP64">
        <v>1</v>
      </c>
      <c r="OB64">
        <v>6</v>
      </c>
      <c r="PM64">
        <v>1</v>
      </c>
      <c r="PS64">
        <v>1</v>
      </c>
    </row>
    <row r="65" spans="1:448" x14ac:dyDescent="0.3">
      <c r="A65" t="s">
        <v>2202</v>
      </c>
      <c r="B65" t="s">
        <v>2608</v>
      </c>
      <c r="C65" s="1">
        <v>42452</v>
      </c>
      <c r="D65" s="1">
        <v>42452</v>
      </c>
      <c r="E65">
        <v>1</v>
      </c>
      <c r="F65">
        <f t="shared" si="0"/>
        <v>205</v>
      </c>
      <c r="H65">
        <v>3</v>
      </c>
      <c r="CG65">
        <v>3</v>
      </c>
      <c r="CH65">
        <v>6</v>
      </c>
      <c r="CI65">
        <v>143</v>
      </c>
      <c r="EF65">
        <v>1</v>
      </c>
      <c r="HG65">
        <v>2</v>
      </c>
      <c r="IR65">
        <v>13</v>
      </c>
      <c r="IW65">
        <v>4</v>
      </c>
      <c r="KI65">
        <v>5</v>
      </c>
      <c r="MH65">
        <v>2</v>
      </c>
      <c r="OB65">
        <v>22</v>
      </c>
      <c r="PS65">
        <v>1</v>
      </c>
    </row>
    <row r="66" spans="1:448" x14ac:dyDescent="0.3">
      <c r="A66" t="s">
        <v>3473</v>
      </c>
      <c r="B66" t="s">
        <v>3474</v>
      </c>
      <c r="C66" s="1">
        <v>43222</v>
      </c>
      <c r="D66" s="1">
        <v>43222</v>
      </c>
      <c r="E66">
        <v>1</v>
      </c>
      <c r="F66">
        <f t="shared" ref="F66:F129" si="1">SUM(G66:QH66)</f>
        <v>190</v>
      </c>
      <c r="AM66">
        <v>1</v>
      </c>
      <c r="AV66">
        <v>1</v>
      </c>
      <c r="BM66">
        <v>2</v>
      </c>
      <c r="CI66">
        <v>142</v>
      </c>
      <c r="CV66">
        <v>2</v>
      </c>
      <c r="GY66">
        <v>1</v>
      </c>
      <c r="HF66">
        <v>3</v>
      </c>
      <c r="KI66">
        <v>1</v>
      </c>
      <c r="MB66">
        <v>1</v>
      </c>
      <c r="OB66">
        <v>34</v>
      </c>
      <c r="PS66">
        <v>2</v>
      </c>
    </row>
    <row r="67" spans="1:448" x14ac:dyDescent="0.3">
      <c r="A67" t="s">
        <v>3674</v>
      </c>
      <c r="B67" t="s">
        <v>3948</v>
      </c>
      <c r="C67" s="1">
        <v>43727</v>
      </c>
      <c r="D67" s="1">
        <v>43727</v>
      </c>
      <c r="E67">
        <v>1</v>
      </c>
      <c r="F67">
        <f t="shared" si="1"/>
        <v>220</v>
      </c>
      <c r="AV67">
        <v>1</v>
      </c>
      <c r="BQ67">
        <v>1</v>
      </c>
      <c r="CG67">
        <v>13</v>
      </c>
      <c r="CH67">
        <v>12</v>
      </c>
      <c r="CI67">
        <v>142</v>
      </c>
      <c r="CV67">
        <v>7</v>
      </c>
      <c r="DU67">
        <v>1</v>
      </c>
      <c r="DY67">
        <v>1</v>
      </c>
      <c r="EI67">
        <v>2</v>
      </c>
      <c r="FY67">
        <v>2</v>
      </c>
      <c r="GP67">
        <v>7</v>
      </c>
      <c r="HG67">
        <v>2</v>
      </c>
      <c r="HH67">
        <v>6</v>
      </c>
      <c r="IR67">
        <v>12</v>
      </c>
      <c r="IW67">
        <v>1</v>
      </c>
      <c r="KJ67">
        <v>1</v>
      </c>
      <c r="LZ67">
        <v>1</v>
      </c>
      <c r="ME67">
        <v>1</v>
      </c>
      <c r="MO67">
        <v>1</v>
      </c>
      <c r="PA67">
        <v>2</v>
      </c>
      <c r="PM67">
        <v>4</v>
      </c>
    </row>
    <row r="68" spans="1:448" x14ac:dyDescent="0.3">
      <c r="A68" t="s">
        <v>2720</v>
      </c>
      <c r="B68" t="s">
        <v>2721</v>
      </c>
      <c r="C68" s="1">
        <v>42492</v>
      </c>
      <c r="D68" s="1">
        <v>42492</v>
      </c>
      <c r="E68">
        <v>1</v>
      </c>
      <c r="F68">
        <f t="shared" si="1"/>
        <v>203</v>
      </c>
      <c r="Y68">
        <v>3</v>
      </c>
      <c r="AV68">
        <v>2</v>
      </c>
      <c r="BG68">
        <v>1</v>
      </c>
      <c r="CG68">
        <v>2</v>
      </c>
      <c r="CI68">
        <v>142</v>
      </c>
      <c r="DT68">
        <v>1</v>
      </c>
      <c r="EQ68">
        <v>1</v>
      </c>
      <c r="FC68">
        <v>3</v>
      </c>
      <c r="FY68">
        <v>1</v>
      </c>
      <c r="HH68">
        <v>3</v>
      </c>
      <c r="IR68">
        <v>2</v>
      </c>
      <c r="KI68">
        <v>3</v>
      </c>
      <c r="KP68">
        <v>2</v>
      </c>
      <c r="KZ68">
        <v>2</v>
      </c>
      <c r="LM68">
        <v>3</v>
      </c>
      <c r="LO68">
        <v>2</v>
      </c>
      <c r="MB68">
        <v>1</v>
      </c>
      <c r="ME68">
        <v>9</v>
      </c>
      <c r="MM68">
        <v>3</v>
      </c>
      <c r="OB68">
        <v>14</v>
      </c>
      <c r="OO68">
        <v>3</v>
      </c>
    </row>
    <row r="69" spans="1:448" x14ac:dyDescent="0.3">
      <c r="A69" t="s">
        <v>2033</v>
      </c>
      <c r="B69" t="s">
        <v>3426</v>
      </c>
      <c r="C69" s="1">
        <v>43200</v>
      </c>
      <c r="D69" s="1">
        <v>43200</v>
      </c>
      <c r="E69">
        <v>1</v>
      </c>
      <c r="F69">
        <f t="shared" si="1"/>
        <v>211</v>
      </c>
      <c r="AD69">
        <v>1</v>
      </c>
      <c r="AM69">
        <v>1</v>
      </c>
      <c r="BB69">
        <v>3</v>
      </c>
      <c r="BV69">
        <v>1</v>
      </c>
      <c r="CI69">
        <v>141</v>
      </c>
      <c r="CV69">
        <v>1</v>
      </c>
      <c r="DH69">
        <v>2</v>
      </c>
      <c r="DV69">
        <v>1</v>
      </c>
      <c r="FC69">
        <v>5</v>
      </c>
      <c r="IR69">
        <v>15</v>
      </c>
      <c r="IU69">
        <v>2</v>
      </c>
      <c r="IW69">
        <v>1</v>
      </c>
      <c r="JI69">
        <v>1</v>
      </c>
      <c r="KG69">
        <v>1</v>
      </c>
      <c r="KI69">
        <v>4</v>
      </c>
      <c r="KQ69">
        <v>1</v>
      </c>
      <c r="LM69">
        <v>2</v>
      </c>
      <c r="LW69">
        <v>3</v>
      </c>
      <c r="LZ69">
        <v>20</v>
      </c>
      <c r="MB69">
        <v>3</v>
      </c>
      <c r="MJ69">
        <v>1</v>
      </c>
      <c r="PO69">
        <v>1</v>
      </c>
    </row>
    <row r="70" spans="1:448" x14ac:dyDescent="0.3">
      <c r="A70" t="s">
        <v>2981</v>
      </c>
      <c r="B70" t="s">
        <v>2982</v>
      </c>
      <c r="C70" s="1">
        <v>42801</v>
      </c>
      <c r="D70" s="1">
        <v>42801</v>
      </c>
      <c r="E70">
        <v>1</v>
      </c>
      <c r="F70">
        <f t="shared" si="1"/>
        <v>183</v>
      </c>
      <c r="AM70">
        <v>1</v>
      </c>
      <c r="BM70">
        <v>5</v>
      </c>
      <c r="CI70">
        <v>140</v>
      </c>
      <c r="CV70">
        <v>4</v>
      </c>
      <c r="HI70">
        <v>3</v>
      </c>
      <c r="IR70">
        <v>2</v>
      </c>
      <c r="IW70">
        <v>2</v>
      </c>
      <c r="JD70">
        <v>1</v>
      </c>
      <c r="MH70">
        <v>1</v>
      </c>
      <c r="OB70">
        <v>10</v>
      </c>
      <c r="OO70">
        <v>10</v>
      </c>
      <c r="PS70">
        <v>4</v>
      </c>
    </row>
    <row r="71" spans="1:448" x14ac:dyDescent="0.3">
      <c r="A71" t="s">
        <v>4047</v>
      </c>
      <c r="B71" t="s">
        <v>4088</v>
      </c>
      <c r="C71" s="1">
        <v>43902</v>
      </c>
      <c r="D71" s="1">
        <v>43902</v>
      </c>
      <c r="E71">
        <v>1</v>
      </c>
      <c r="F71">
        <f t="shared" si="1"/>
        <v>222</v>
      </c>
      <c r="I71">
        <v>2</v>
      </c>
      <c r="CG71">
        <v>3</v>
      </c>
      <c r="CH71">
        <v>4</v>
      </c>
      <c r="CI71">
        <v>140</v>
      </c>
      <c r="CO71">
        <v>1</v>
      </c>
      <c r="EQ71">
        <v>2</v>
      </c>
      <c r="ER71">
        <v>3</v>
      </c>
      <c r="GJ71">
        <v>3</v>
      </c>
      <c r="GP71">
        <v>1</v>
      </c>
      <c r="GW71">
        <v>1</v>
      </c>
      <c r="HG71">
        <v>1</v>
      </c>
      <c r="HN71">
        <v>4</v>
      </c>
      <c r="HO71">
        <v>4</v>
      </c>
      <c r="IB71">
        <v>1</v>
      </c>
      <c r="IQ71">
        <v>1</v>
      </c>
      <c r="JD71">
        <v>1</v>
      </c>
      <c r="JR71">
        <v>3</v>
      </c>
      <c r="KK71">
        <v>6</v>
      </c>
      <c r="LM71">
        <v>1</v>
      </c>
      <c r="LP71">
        <v>4</v>
      </c>
      <c r="MQ71">
        <v>8</v>
      </c>
      <c r="MR71">
        <v>2</v>
      </c>
      <c r="MW71">
        <v>1</v>
      </c>
      <c r="OB71">
        <v>2</v>
      </c>
      <c r="ON71">
        <v>1</v>
      </c>
      <c r="OO71">
        <v>13</v>
      </c>
      <c r="OP71">
        <v>5</v>
      </c>
      <c r="PI71">
        <v>4</v>
      </c>
    </row>
    <row r="72" spans="1:448" x14ac:dyDescent="0.3">
      <c r="A72" t="s">
        <v>1856</v>
      </c>
      <c r="B72" t="s">
        <v>2176</v>
      </c>
      <c r="C72" s="1">
        <v>41976</v>
      </c>
      <c r="D72" s="1">
        <v>41976</v>
      </c>
      <c r="E72">
        <v>1</v>
      </c>
      <c r="F72">
        <f t="shared" si="1"/>
        <v>204</v>
      </c>
      <c r="AC72">
        <v>1</v>
      </c>
      <c r="AD72">
        <v>3</v>
      </c>
      <c r="AM72">
        <v>6</v>
      </c>
      <c r="BQ72">
        <v>2</v>
      </c>
      <c r="CG72">
        <v>5</v>
      </c>
      <c r="CI72">
        <v>140</v>
      </c>
      <c r="CV72">
        <v>1</v>
      </c>
      <c r="EX72">
        <v>2</v>
      </c>
      <c r="GQ72">
        <v>1</v>
      </c>
      <c r="HF72">
        <v>1</v>
      </c>
      <c r="HI72">
        <v>1</v>
      </c>
      <c r="IO72">
        <v>1</v>
      </c>
      <c r="JK72">
        <v>3</v>
      </c>
      <c r="KG72">
        <v>1</v>
      </c>
      <c r="KI72">
        <v>6</v>
      </c>
      <c r="LW72">
        <v>3</v>
      </c>
      <c r="MB72">
        <v>1</v>
      </c>
      <c r="OB72">
        <v>14</v>
      </c>
      <c r="OO72">
        <v>6</v>
      </c>
      <c r="PE72">
        <v>5</v>
      </c>
      <c r="PM72">
        <v>1</v>
      </c>
    </row>
    <row r="73" spans="1:448" x14ac:dyDescent="0.3">
      <c r="A73" t="s">
        <v>3807</v>
      </c>
      <c r="B73" t="s">
        <v>3959</v>
      </c>
      <c r="C73" s="1">
        <v>43734</v>
      </c>
      <c r="D73" s="1">
        <v>43734</v>
      </c>
      <c r="E73">
        <v>1</v>
      </c>
      <c r="F73">
        <f t="shared" si="1"/>
        <v>214</v>
      </c>
      <c r="AC73">
        <v>1</v>
      </c>
      <c r="AD73">
        <v>1</v>
      </c>
      <c r="AM73">
        <v>7</v>
      </c>
      <c r="AV73">
        <v>3</v>
      </c>
      <c r="BG73">
        <v>1</v>
      </c>
      <c r="CI73">
        <v>140</v>
      </c>
      <c r="DA73">
        <v>2</v>
      </c>
      <c r="EM73">
        <v>1</v>
      </c>
      <c r="IR73">
        <v>40</v>
      </c>
      <c r="IW73">
        <v>4</v>
      </c>
      <c r="KI73">
        <v>2</v>
      </c>
      <c r="LW73">
        <v>2</v>
      </c>
      <c r="LZ73">
        <v>1</v>
      </c>
      <c r="MB73">
        <v>5</v>
      </c>
      <c r="MX73">
        <v>2</v>
      </c>
      <c r="ON73">
        <v>2</v>
      </c>
    </row>
    <row r="74" spans="1:448" x14ac:dyDescent="0.3">
      <c r="A74" t="s">
        <v>1220</v>
      </c>
      <c r="B74" t="s">
        <v>1384</v>
      </c>
      <c r="C74" s="1">
        <v>41204</v>
      </c>
      <c r="D74" s="1">
        <v>41204</v>
      </c>
      <c r="E74">
        <v>1</v>
      </c>
      <c r="F74">
        <f t="shared" si="1"/>
        <v>195</v>
      </c>
      <c r="AV74">
        <v>1</v>
      </c>
      <c r="CI74">
        <v>140</v>
      </c>
      <c r="DU74">
        <v>1</v>
      </c>
      <c r="EA74">
        <v>2</v>
      </c>
      <c r="FC74">
        <v>1</v>
      </c>
      <c r="HF74">
        <v>4</v>
      </c>
      <c r="HH74">
        <v>1</v>
      </c>
      <c r="JH74">
        <v>2</v>
      </c>
      <c r="KI74">
        <v>2</v>
      </c>
      <c r="KM74">
        <v>3</v>
      </c>
      <c r="LX74">
        <v>8</v>
      </c>
      <c r="OB74">
        <v>27</v>
      </c>
      <c r="PM74">
        <v>2</v>
      </c>
      <c r="PN74">
        <v>1</v>
      </c>
    </row>
    <row r="75" spans="1:448" x14ac:dyDescent="0.3">
      <c r="A75" t="s">
        <v>1849</v>
      </c>
      <c r="B75" t="s">
        <v>2219</v>
      </c>
      <c r="C75" s="1">
        <v>42102</v>
      </c>
      <c r="D75" s="1">
        <v>42102</v>
      </c>
      <c r="E75">
        <v>1</v>
      </c>
      <c r="F75">
        <f t="shared" si="1"/>
        <v>182</v>
      </c>
      <c r="Y75">
        <v>3</v>
      </c>
      <c r="AV75">
        <v>2</v>
      </c>
      <c r="CG75">
        <v>3</v>
      </c>
      <c r="CH75">
        <v>7</v>
      </c>
      <c r="CI75">
        <v>139</v>
      </c>
      <c r="FC75">
        <v>1</v>
      </c>
      <c r="HG75">
        <v>1</v>
      </c>
      <c r="IN75">
        <v>1</v>
      </c>
      <c r="IR75">
        <v>1</v>
      </c>
      <c r="JK75">
        <v>11</v>
      </c>
      <c r="LW75">
        <v>2</v>
      </c>
      <c r="MQ75">
        <v>1</v>
      </c>
      <c r="MW75">
        <v>1</v>
      </c>
      <c r="OB75">
        <v>3</v>
      </c>
      <c r="PM75">
        <v>2</v>
      </c>
      <c r="PS75">
        <v>4</v>
      </c>
    </row>
    <row r="76" spans="1:448" x14ac:dyDescent="0.3">
      <c r="A76" t="s">
        <v>1829</v>
      </c>
      <c r="B76" t="s">
        <v>1830</v>
      </c>
      <c r="C76" s="1">
        <v>41731</v>
      </c>
      <c r="D76" s="1">
        <v>41731</v>
      </c>
      <c r="E76">
        <v>1</v>
      </c>
      <c r="F76">
        <f t="shared" si="1"/>
        <v>207</v>
      </c>
      <c r="AD76">
        <v>3</v>
      </c>
      <c r="AM76">
        <v>1</v>
      </c>
      <c r="BQ76">
        <v>2</v>
      </c>
      <c r="CG76">
        <v>3</v>
      </c>
      <c r="CI76">
        <v>139</v>
      </c>
      <c r="FD76">
        <v>1</v>
      </c>
      <c r="HF76">
        <v>1</v>
      </c>
      <c r="HK76">
        <v>2</v>
      </c>
      <c r="IO76">
        <v>1</v>
      </c>
      <c r="IP76">
        <v>1</v>
      </c>
      <c r="IW76">
        <v>1</v>
      </c>
      <c r="KG76">
        <v>3</v>
      </c>
      <c r="KI76">
        <v>1</v>
      </c>
      <c r="LZ76">
        <v>2</v>
      </c>
      <c r="MO76">
        <v>1</v>
      </c>
      <c r="OB76">
        <v>43</v>
      </c>
      <c r="OO76">
        <v>1</v>
      </c>
      <c r="PE76">
        <v>1</v>
      </c>
    </row>
    <row r="77" spans="1:448" x14ac:dyDescent="0.3">
      <c r="A77" t="s">
        <v>3545</v>
      </c>
      <c r="B77" t="s">
        <v>3830</v>
      </c>
      <c r="C77" s="1">
        <v>43587</v>
      </c>
      <c r="D77" s="1">
        <v>43587</v>
      </c>
      <c r="E77">
        <v>1</v>
      </c>
      <c r="F77">
        <f t="shared" si="1"/>
        <v>200</v>
      </c>
      <c r="AI77">
        <v>1</v>
      </c>
      <c r="AU77">
        <v>3</v>
      </c>
      <c r="AV77">
        <v>4</v>
      </c>
      <c r="CH77">
        <v>2</v>
      </c>
      <c r="CI77">
        <v>139</v>
      </c>
      <c r="DC77">
        <v>3</v>
      </c>
      <c r="ID77">
        <v>3</v>
      </c>
      <c r="IR77">
        <v>2</v>
      </c>
      <c r="JD77">
        <v>1</v>
      </c>
      <c r="JK77">
        <v>26</v>
      </c>
      <c r="KK77">
        <v>1</v>
      </c>
      <c r="MW77">
        <v>1</v>
      </c>
      <c r="OB77">
        <v>6</v>
      </c>
      <c r="OO77">
        <v>8</v>
      </c>
    </row>
    <row r="78" spans="1:448" x14ac:dyDescent="0.3">
      <c r="A78" t="s">
        <v>4016</v>
      </c>
      <c r="B78" t="s">
        <v>4111</v>
      </c>
      <c r="C78" s="1">
        <v>43957</v>
      </c>
      <c r="D78" s="1">
        <v>43957</v>
      </c>
      <c r="E78">
        <v>1</v>
      </c>
      <c r="F78">
        <f t="shared" si="1"/>
        <v>192</v>
      </c>
      <c r="AI78">
        <v>3</v>
      </c>
      <c r="BG78">
        <v>1</v>
      </c>
      <c r="CI78">
        <v>139</v>
      </c>
      <c r="EJ78">
        <v>1</v>
      </c>
      <c r="HF78">
        <v>2</v>
      </c>
      <c r="ID78">
        <v>1</v>
      </c>
      <c r="IN78">
        <v>1</v>
      </c>
      <c r="JK78">
        <v>17</v>
      </c>
      <c r="KK78">
        <v>1</v>
      </c>
      <c r="LZ78">
        <v>1</v>
      </c>
      <c r="MW78">
        <v>1</v>
      </c>
      <c r="OB78">
        <v>10</v>
      </c>
      <c r="OO78">
        <v>8</v>
      </c>
      <c r="PM78">
        <v>5</v>
      </c>
      <c r="PW78">
        <v>1</v>
      </c>
    </row>
    <row r="79" spans="1:448" x14ac:dyDescent="0.3">
      <c r="A79" t="s">
        <v>2601</v>
      </c>
      <c r="B79" t="s">
        <v>2976</v>
      </c>
      <c r="C79" s="1">
        <v>42800</v>
      </c>
      <c r="D79" s="1">
        <v>42800</v>
      </c>
      <c r="E79">
        <v>1</v>
      </c>
      <c r="F79">
        <f t="shared" si="1"/>
        <v>220</v>
      </c>
      <c r="CG79">
        <v>36</v>
      </c>
      <c r="CI79">
        <v>139</v>
      </c>
      <c r="EQ79">
        <v>1</v>
      </c>
      <c r="FC79">
        <v>1</v>
      </c>
      <c r="GW79">
        <v>1</v>
      </c>
      <c r="HN79">
        <v>2</v>
      </c>
      <c r="IR79">
        <v>8</v>
      </c>
      <c r="KK79">
        <v>1</v>
      </c>
      <c r="MB79">
        <v>1</v>
      </c>
      <c r="MQ79">
        <v>18</v>
      </c>
      <c r="MR79">
        <v>1</v>
      </c>
      <c r="OB79">
        <v>2</v>
      </c>
      <c r="OS79">
        <v>6</v>
      </c>
      <c r="PI79">
        <v>1</v>
      </c>
      <c r="PS79">
        <v>2</v>
      </c>
    </row>
    <row r="80" spans="1:448" x14ac:dyDescent="0.3">
      <c r="A80" t="s">
        <v>911</v>
      </c>
      <c r="B80" t="s">
        <v>912</v>
      </c>
      <c r="C80" s="1">
        <v>40675</v>
      </c>
      <c r="D80" s="1">
        <v>40675</v>
      </c>
      <c r="E80">
        <v>1</v>
      </c>
      <c r="F80">
        <f t="shared" si="1"/>
        <v>209</v>
      </c>
      <c r="AD80">
        <v>3</v>
      </c>
      <c r="AM80">
        <v>1</v>
      </c>
      <c r="AO80">
        <v>3</v>
      </c>
      <c r="AU80">
        <v>1</v>
      </c>
      <c r="BG80">
        <v>1</v>
      </c>
      <c r="CG80">
        <v>9</v>
      </c>
      <c r="CI80">
        <v>138</v>
      </c>
      <c r="DT80">
        <v>1</v>
      </c>
      <c r="FY80">
        <v>1</v>
      </c>
      <c r="GJ80">
        <v>6</v>
      </c>
      <c r="HC80">
        <v>1</v>
      </c>
      <c r="HH80">
        <v>6</v>
      </c>
      <c r="HN80">
        <v>1</v>
      </c>
      <c r="HY80">
        <v>2</v>
      </c>
      <c r="IR80">
        <v>1</v>
      </c>
      <c r="IW80">
        <v>4</v>
      </c>
      <c r="KI80">
        <v>17</v>
      </c>
      <c r="LM80">
        <v>8</v>
      </c>
      <c r="LN80">
        <v>1</v>
      </c>
      <c r="LZ80">
        <v>2</v>
      </c>
      <c r="ME80">
        <v>1</v>
      </c>
      <c r="QF80">
        <v>1</v>
      </c>
    </row>
    <row r="81" spans="1:439" x14ac:dyDescent="0.3">
      <c r="A81" t="s">
        <v>3818</v>
      </c>
      <c r="B81" t="s">
        <v>3819</v>
      </c>
      <c r="C81" s="1">
        <v>43586</v>
      </c>
      <c r="D81" s="1">
        <v>43586</v>
      </c>
      <c r="E81">
        <v>1</v>
      </c>
      <c r="F81">
        <f t="shared" si="1"/>
        <v>192</v>
      </c>
      <c r="G81">
        <v>1</v>
      </c>
      <c r="M81">
        <v>6</v>
      </c>
      <c r="AU81">
        <v>2</v>
      </c>
      <c r="BB81">
        <v>1</v>
      </c>
      <c r="BG81">
        <v>1</v>
      </c>
      <c r="CG81">
        <v>2</v>
      </c>
      <c r="CI81">
        <v>138</v>
      </c>
      <c r="CV81">
        <v>3</v>
      </c>
      <c r="DJ81">
        <v>1</v>
      </c>
      <c r="EF81">
        <v>5</v>
      </c>
      <c r="GG81">
        <v>1</v>
      </c>
      <c r="IW81">
        <v>3</v>
      </c>
      <c r="JK81">
        <v>9</v>
      </c>
      <c r="KI81">
        <v>1</v>
      </c>
      <c r="KK81">
        <v>2</v>
      </c>
      <c r="OB81">
        <v>5</v>
      </c>
      <c r="OO81">
        <v>8</v>
      </c>
      <c r="PD81">
        <v>1</v>
      </c>
      <c r="PN81">
        <v>2</v>
      </c>
    </row>
    <row r="82" spans="1:439" x14ac:dyDescent="0.3">
      <c r="A82" t="s">
        <v>3749</v>
      </c>
      <c r="B82" t="s">
        <v>3750</v>
      </c>
      <c r="C82" s="1">
        <v>43565</v>
      </c>
      <c r="D82" s="1">
        <v>43565</v>
      </c>
      <c r="E82">
        <v>1</v>
      </c>
      <c r="F82">
        <f t="shared" si="1"/>
        <v>205</v>
      </c>
      <c r="H82">
        <v>1</v>
      </c>
      <c r="Y82">
        <v>3</v>
      </c>
      <c r="CG82">
        <v>12</v>
      </c>
      <c r="CI82">
        <v>137</v>
      </c>
      <c r="EQ82">
        <v>6</v>
      </c>
      <c r="GP82">
        <v>7</v>
      </c>
      <c r="HF82">
        <v>1</v>
      </c>
      <c r="HO82">
        <v>4</v>
      </c>
      <c r="ID82">
        <v>1</v>
      </c>
      <c r="IR82">
        <v>6</v>
      </c>
      <c r="JO82">
        <v>1</v>
      </c>
      <c r="KK82">
        <v>2</v>
      </c>
      <c r="KO82">
        <v>1</v>
      </c>
      <c r="KP82">
        <v>1</v>
      </c>
      <c r="LM82">
        <v>1</v>
      </c>
      <c r="ME82">
        <v>5</v>
      </c>
      <c r="MM82">
        <v>2</v>
      </c>
      <c r="MW82">
        <v>1</v>
      </c>
      <c r="OB82">
        <v>10</v>
      </c>
      <c r="PI82">
        <v>1</v>
      </c>
      <c r="PW82">
        <v>2</v>
      </c>
    </row>
    <row r="83" spans="1:439" x14ac:dyDescent="0.3">
      <c r="A83" t="s">
        <v>466</v>
      </c>
      <c r="B83" t="s">
        <v>467</v>
      </c>
      <c r="C83" s="1">
        <v>39027</v>
      </c>
      <c r="D83" s="1">
        <v>39027</v>
      </c>
      <c r="E83">
        <v>1</v>
      </c>
      <c r="F83">
        <f t="shared" si="1"/>
        <v>240</v>
      </c>
      <c r="BB83">
        <v>2</v>
      </c>
      <c r="BM83">
        <v>8</v>
      </c>
      <c r="BX83">
        <v>1</v>
      </c>
      <c r="CI83">
        <v>137</v>
      </c>
      <c r="CY83">
        <v>2</v>
      </c>
      <c r="FB83">
        <v>10</v>
      </c>
      <c r="GS83">
        <v>33</v>
      </c>
      <c r="GW83">
        <v>3</v>
      </c>
      <c r="GY83">
        <v>17</v>
      </c>
      <c r="HL83">
        <v>10</v>
      </c>
      <c r="KI83">
        <v>4</v>
      </c>
      <c r="LW83">
        <v>1</v>
      </c>
      <c r="MB83">
        <v>11</v>
      </c>
      <c r="OF83">
        <v>1</v>
      </c>
    </row>
    <row r="84" spans="1:439" x14ac:dyDescent="0.3">
      <c r="A84" t="s">
        <v>1912</v>
      </c>
      <c r="B84" t="s">
        <v>2703</v>
      </c>
      <c r="C84" s="1">
        <v>42485</v>
      </c>
      <c r="D84" s="1">
        <v>42485</v>
      </c>
      <c r="E84">
        <v>1</v>
      </c>
      <c r="F84">
        <f t="shared" si="1"/>
        <v>197</v>
      </c>
      <c r="CI84">
        <v>137</v>
      </c>
      <c r="EQ84">
        <v>4</v>
      </c>
      <c r="GW84">
        <v>1</v>
      </c>
      <c r="KI84">
        <v>7</v>
      </c>
      <c r="MF84">
        <v>3</v>
      </c>
      <c r="MP84">
        <v>1</v>
      </c>
      <c r="MQ84">
        <v>2</v>
      </c>
      <c r="OB84">
        <v>38</v>
      </c>
      <c r="PW84">
        <v>4</v>
      </c>
    </row>
    <row r="85" spans="1:439" x14ac:dyDescent="0.3">
      <c r="A85" t="s">
        <v>710</v>
      </c>
      <c r="B85" t="s">
        <v>1282</v>
      </c>
      <c r="C85" s="1">
        <v>41050</v>
      </c>
      <c r="D85" s="1">
        <v>41050</v>
      </c>
      <c r="E85">
        <v>1</v>
      </c>
      <c r="F85">
        <f t="shared" si="1"/>
        <v>216</v>
      </c>
      <c r="AC85">
        <v>2</v>
      </c>
      <c r="AD85">
        <v>2</v>
      </c>
      <c r="AU85">
        <v>3</v>
      </c>
      <c r="AV85">
        <v>1</v>
      </c>
      <c r="BB85">
        <v>1</v>
      </c>
      <c r="BG85">
        <v>1</v>
      </c>
      <c r="BI85">
        <v>3</v>
      </c>
      <c r="BL85">
        <v>2</v>
      </c>
      <c r="BM85">
        <v>8</v>
      </c>
      <c r="CG85">
        <v>4</v>
      </c>
      <c r="CI85">
        <v>137</v>
      </c>
      <c r="CV85">
        <v>1</v>
      </c>
      <c r="EF85">
        <v>4</v>
      </c>
      <c r="FY85">
        <v>3</v>
      </c>
      <c r="GJ85">
        <v>4</v>
      </c>
      <c r="HH85">
        <v>2</v>
      </c>
      <c r="IR85">
        <v>3</v>
      </c>
      <c r="IW85">
        <v>1</v>
      </c>
      <c r="KI85">
        <v>4</v>
      </c>
      <c r="LM85">
        <v>6</v>
      </c>
      <c r="LN85">
        <v>1</v>
      </c>
      <c r="LZ85">
        <v>11</v>
      </c>
      <c r="MB85">
        <v>1</v>
      </c>
      <c r="ME85">
        <v>5</v>
      </c>
      <c r="OA85">
        <v>2</v>
      </c>
      <c r="OB85">
        <v>3</v>
      </c>
      <c r="PO85">
        <v>1</v>
      </c>
    </row>
    <row r="86" spans="1:439" x14ac:dyDescent="0.3">
      <c r="A86" t="s">
        <v>3683</v>
      </c>
      <c r="B86" t="s">
        <v>4173</v>
      </c>
      <c r="C86" s="1">
        <v>44092</v>
      </c>
      <c r="D86" s="1">
        <v>44092</v>
      </c>
      <c r="E86">
        <v>1</v>
      </c>
      <c r="F86">
        <f t="shared" si="1"/>
        <v>220</v>
      </c>
      <c r="AI86">
        <v>7</v>
      </c>
      <c r="AU86">
        <v>1</v>
      </c>
      <c r="AV86">
        <v>1</v>
      </c>
      <c r="CG86">
        <v>28</v>
      </c>
      <c r="CH86">
        <v>1</v>
      </c>
      <c r="CI86">
        <v>136</v>
      </c>
      <c r="EF86">
        <v>1</v>
      </c>
      <c r="GJ86">
        <v>2</v>
      </c>
      <c r="HF86">
        <v>7</v>
      </c>
      <c r="HH86">
        <v>17</v>
      </c>
      <c r="HI86">
        <v>4</v>
      </c>
      <c r="HN86">
        <v>4</v>
      </c>
      <c r="KK86">
        <v>4</v>
      </c>
      <c r="MW86">
        <v>1</v>
      </c>
      <c r="OB86">
        <v>1</v>
      </c>
      <c r="OO86">
        <v>1</v>
      </c>
      <c r="OP86">
        <v>4</v>
      </c>
    </row>
    <row r="87" spans="1:439" x14ac:dyDescent="0.3">
      <c r="A87" t="s">
        <v>1256</v>
      </c>
      <c r="B87" t="s">
        <v>1257</v>
      </c>
      <c r="C87" s="1">
        <v>41036</v>
      </c>
      <c r="D87" s="1">
        <v>41036</v>
      </c>
      <c r="E87">
        <v>1</v>
      </c>
      <c r="F87">
        <f t="shared" si="1"/>
        <v>212</v>
      </c>
      <c r="AU87">
        <v>3</v>
      </c>
      <c r="AV87">
        <v>3</v>
      </c>
      <c r="BB87">
        <v>1</v>
      </c>
      <c r="BM87">
        <v>21</v>
      </c>
      <c r="CG87">
        <v>5</v>
      </c>
      <c r="CI87">
        <v>136</v>
      </c>
      <c r="CV87">
        <v>1</v>
      </c>
      <c r="ET87">
        <v>2</v>
      </c>
      <c r="FF87">
        <v>1</v>
      </c>
      <c r="FY87">
        <v>1</v>
      </c>
      <c r="GJ87">
        <v>1</v>
      </c>
      <c r="HH87">
        <v>16</v>
      </c>
      <c r="HN87">
        <v>5</v>
      </c>
      <c r="IR87">
        <v>1</v>
      </c>
      <c r="KP87">
        <v>1</v>
      </c>
      <c r="LM87">
        <v>6</v>
      </c>
      <c r="ME87">
        <v>4</v>
      </c>
      <c r="OB87">
        <v>3</v>
      </c>
      <c r="PN87">
        <v>1</v>
      </c>
    </row>
    <row r="88" spans="1:439" x14ac:dyDescent="0.3">
      <c r="A88" t="s">
        <v>3371</v>
      </c>
      <c r="B88" t="s">
        <v>3952</v>
      </c>
      <c r="C88" s="1">
        <v>43731</v>
      </c>
      <c r="D88" s="1">
        <v>43731</v>
      </c>
      <c r="E88">
        <v>1</v>
      </c>
      <c r="F88">
        <f t="shared" si="1"/>
        <v>194</v>
      </c>
      <c r="CG88">
        <v>4</v>
      </c>
      <c r="CI88">
        <v>135</v>
      </c>
      <c r="EK88">
        <v>2</v>
      </c>
      <c r="GW88">
        <v>2</v>
      </c>
      <c r="HF88">
        <v>6</v>
      </c>
      <c r="HH88">
        <v>6</v>
      </c>
      <c r="HI88">
        <v>4</v>
      </c>
      <c r="OO88">
        <v>3</v>
      </c>
      <c r="PR88">
        <v>5</v>
      </c>
      <c r="PS88">
        <v>27</v>
      </c>
    </row>
    <row r="89" spans="1:439" x14ac:dyDescent="0.3">
      <c r="A89" t="s">
        <v>2580</v>
      </c>
      <c r="B89" t="s">
        <v>2581</v>
      </c>
      <c r="C89" s="1">
        <v>42436</v>
      </c>
      <c r="D89" s="1">
        <v>42436</v>
      </c>
      <c r="E89">
        <v>1</v>
      </c>
      <c r="F89">
        <f t="shared" si="1"/>
        <v>198</v>
      </c>
      <c r="CG89">
        <v>19</v>
      </c>
      <c r="CH89">
        <v>2</v>
      </c>
      <c r="CI89">
        <v>135</v>
      </c>
      <c r="CV89">
        <v>1</v>
      </c>
      <c r="EJ89">
        <v>2</v>
      </c>
      <c r="HF89">
        <v>20</v>
      </c>
      <c r="HH89">
        <v>1</v>
      </c>
      <c r="IP89">
        <v>1</v>
      </c>
      <c r="KI89">
        <v>1</v>
      </c>
      <c r="LW89">
        <v>6</v>
      </c>
      <c r="MB89">
        <v>1</v>
      </c>
      <c r="OA89">
        <v>1</v>
      </c>
      <c r="OB89">
        <v>4</v>
      </c>
      <c r="PM89">
        <v>4</v>
      </c>
    </row>
    <row r="90" spans="1:439" x14ac:dyDescent="0.3">
      <c r="A90" t="s">
        <v>2286</v>
      </c>
      <c r="B90" t="s">
        <v>2287</v>
      </c>
      <c r="C90" s="1">
        <v>42123</v>
      </c>
      <c r="D90" s="1">
        <v>42123</v>
      </c>
      <c r="E90">
        <v>1</v>
      </c>
      <c r="F90">
        <f t="shared" si="1"/>
        <v>204</v>
      </c>
      <c r="AD90">
        <v>4</v>
      </c>
      <c r="AV90">
        <v>1</v>
      </c>
      <c r="BQ90">
        <v>1</v>
      </c>
      <c r="BU90">
        <v>1</v>
      </c>
      <c r="CI90">
        <v>135</v>
      </c>
      <c r="EF90">
        <v>2</v>
      </c>
      <c r="FC90">
        <v>2</v>
      </c>
      <c r="FP90">
        <v>1</v>
      </c>
      <c r="FU90">
        <v>1</v>
      </c>
      <c r="GW90">
        <v>1</v>
      </c>
      <c r="IW90">
        <v>2</v>
      </c>
      <c r="KI90">
        <v>16</v>
      </c>
      <c r="LM90">
        <v>1</v>
      </c>
      <c r="LW90">
        <v>1</v>
      </c>
      <c r="ME90">
        <v>1</v>
      </c>
      <c r="MX90">
        <v>4</v>
      </c>
      <c r="OB90">
        <v>29</v>
      </c>
      <c r="PI90">
        <v>1</v>
      </c>
    </row>
    <row r="91" spans="1:439" x14ac:dyDescent="0.3">
      <c r="A91" t="s">
        <v>1177</v>
      </c>
      <c r="B91" t="s">
        <v>1178</v>
      </c>
      <c r="C91" s="1">
        <v>41008</v>
      </c>
      <c r="D91" s="1">
        <v>41008</v>
      </c>
      <c r="E91">
        <v>1</v>
      </c>
      <c r="F91">
        <f t="shared" si="1"/>
        <v>216</v>
      </c>
      <c r="Y91">
        <v>5</v>
      </c>
      <c r="BU91">
        <v>2</v>
      </c>
      <c r="CI91">
        <v>135</v>
      </c>
      <c r="DM91">
        <v>1</v>
      </c>
      <c r="HH91">
        <v>2</v>
      </c>
      <c r="IH91">
        <v>1</v>
      </c>
      <c r="KI91">
        <v>14</v>
      </c>
      <c r="LM91">
        <v>1</v>
      </c>
      <c r="LW91">
        <v>9</v>
      </c>
      <c r="LZ91">
        <v>2</v>
      </c>
      <c r="MB91">
        <v>2</v>
      </c>
      <c r="ME91">
        <v>2</v>
      </c>
      <c r="NS91">
        <v>1</v>
      </c>
      <c r="OB91">
        <v>39</v>
      </c>
    </row>
    <row r="92" spans="1:439" x14ac:dyDescent="0.3">
      <c r="A92" t="s">
        <v>841</v>
      </c>
      <c r="B92" t="s">
        <v>842</v>
      </c>
      <c r="C92" s="1">
        <v>40646</v>
      </c>
      <c r="D92" s="1">
        <v>40646</v>
      </c>
      <c r="E92">
        <v>1</v>
      </c>
      <c r="F92">
        <f t="shared" si="1"/>
        <v>207</v>
      </c>
      <c r="AB92">
        <v>2</v>
      </c>
      <c r="AD92">
        <v>3</v>
      </c>
      <c r="AO92">
        <v>4</v>
      </c>
      <c r="BG92">
        <v>1</v>
      </c>
      <c r="BQ92">
        <v>3</v>
      </c>
      <c r="CG92">
        <v>4</v>
      </c>
      <c r="CI92">
        <v>135</v>
      </c>
      <c r="DD92">
        <v>15</v>
      </c>
      <c r="EF92">
        <v>2</v>
      </c>
      <c r="GY92">
        <v>1</v>
      </c>
      <c r="HF92">
        <v>1</v>
      </c>
      <c r="IW92">
        <v>4</v>
      </c>
      <c r="JD92">
        <v>10</v>
      </c>
      <c r="KI92">
        <v>2</v>
      </c>
      <c r="LZ92">
        <v>2</v>
      </c>
      <c r="MM92">
        <v>2</v>
      </c>
      <c r="OB92">
        <v>12</v>
      </c>
      <c r="OO92">
        <v>3</v>
      </c>
      <c r="PD92">
        <v>1</v>
      </c>
    </row>
    <row r="93" spans="1:439" x14ac:dyDescent="0.3">
      <c r="A93" t="s">
        <v>2651</v>
      </c>
      <c r="B93" t="s">
        <v>2652</v>
      </c>
      <c r="C93" s="1">
        <v>42471</v>
      </c>
      <c r="D93" s="1">
        <v>42471</v>
      </c>
      <c r="E93">
        <v>1</v>
      </c>
      <c r="F93">
        <f t="shared" si="1"/>
        <v>180</v>
      </c>
      <c r="AM93">
        <v>1</v>
      </c>
      <c r="CI93">
        <v>134</v>
      </c>
      <c r="IW93">
        <v>1</v>
      </c>
      <c r="KI93">
        <v>1</v>
      </c>
      <c r="ME93">
        <v>1</v>
      </c>
      <c r="MQ93">
        <v>1</v>
      </c>
      <c r="MW93">
        <v>3</v>
      </c>
      <c r="OB93">
        <v>21</v>
      </c>
      <c r="OO93">
        <v>11</v>
      </c>
      <c r="PD93">
        <v>1</v>
      </c>
      <c r="PS93">
        <v>5</v>
      </c>
    </row>
    <row r="94" spans="1:439" x14ac:dyDescent="0.3">
      <c r="A94" t="s">
        <v>1586</v>
      </c>
      <c r="B94" t="s">
        <v>1798</v>
      </c>
      <c r="C94" s="1">
        <v>41621</v>
      </c>
      <c r="D94" s="1">
        <v>41621</v>
      </c>
      <c r="E94">
        <v>1</v>
      </c>
      <c r="F94">
        <f t="shared" si="1"/>
        <v>199</v>
      </c>
      <c r="AC94">
        <v>1</v>
      </c>
      <c r="AO94">
        <v>9</v>
      </c>
      <c r="CG94">
        <v>1</v>
      </c>
      <c r="CI94">
        <v>134</v>
      </c>
      <c r="DD94">
        <v>2</v>
      </c>
      <c r="GG94">
        <v>1</v>
      </c>
      <c r="HX94">
        <v>15</v>
      </c>
      <c r="II94">
        <v>8</v>
      </c>
      <c r="JU94">
        <v>3</v>
      </c>
      <c r="KI94">
        <v>5</v>
      </c>
      <c r="LW94">
        <v>1</v>
      </c>
      <c r="LZ94">
        <v>4</v>
      </c>
      <c r="MB94">
        <v>1</v>
      </c>
      <c r="MF94">
        <v>1</v>
      </c>
      <c r="NF94">
        <v>1</v>
      </c>
      <c r="OB94">
        <v>9</v>
      </c>
      <c r="PM94">
        <v>1</v>
      </c>
      <c r="PN94">
        <v>2</v>
      </c>
    </row>
    <row r="95" spans="1:439" x14ac:dyDescent="0.3">
      <c r="A95" t="s">
        <v>2396</v>
      </c>
      <c r="B95" t="s">
        <v>2397</v>
      </c>
      <c r="C95" s="1">
        <v>42144</v>
      </c>
      <c r="D95" s="1">
        <v>42144</v>
      </c>
      <c r="E95">
        <v>1</v>
      </c>
      <c r="F95">
        <f t="shared" si="1"/>
        <v>205</v>
      </c>
      <c r="AM95">
        <v>1</v>
      </c>
      <c r="AO95">
        <v>3</v>
      </c>
      <c r="BM95">
        <v>1</v>
      </c>
      <c r="BU95">
        <v>1</v>
      </c>
      <c r="CI95">
        <v>134</v>
      </c>
      <c r="CX95">
        <v>3</v>
      </c>
      <c r="DC95">
        <v>24</v>
      </c>
      <c r="EG95">
        <v>4</v>
      </c>
      <c r="GW95">
        <v>1</v>
      </c>
      <c r="KI95">
        <v>1</v>
      </c>
      <c r="LZ95">
        <v>6</v>
      </c>
      <c r="MB95">
        <v>6</v>
      </c>
      <c r="OF95">
        <v>1</v>
      </c>
      <c r="ON95">
        <v>2</v>
      </c>
      <c r="PE95">
        <v>17</v>
      </c>
    </row>
    <row r="96" spans="1:439" x14ac:dyDescent="0.3">
      <c r="A96" t="s">
        <v>1901</v>
      </c>
      <c r="B96" t="s">
        <v>4095</v>
      </c>
      <c r="C96" s="1">
        <v>43907</v>
      </c>
      <c r="D96" s="1">
        <v>43907</v>
      </c>
      <c r="E96">
        <v>1</v>
      </c>
      <c r="F96">
        <f t="shared" si="1"/>
        <v>214</v>
      </c>
      <c r="Q96">
        <v>1</v>
      </c>
      <c r="BZ96">
        <v>9</v>
      </c>
      <c r="CG96">
        <v>11</v>
      </c>
      <c r="CI96">
        <v>134</v>
      </c>
      <c r="CV96">
        <v>2</v>
      </c>
      <c r="EO96">
        <v>1</v>
      </c>
      <c r="EQ96">
        <v>1</v>
      </c>
      <c r="GG96">
        <v>1</v>
      </c>
      <c r="GJ96">
        <v>1</v>
      </c>
      <c r="GL96">
        <v>1</v>
      </c>
      <c r="HF96">
        <v>5</v>
      </c>
      <c r="IR96">
        <v>4</v>
      </c>
      <c r="JC96">
        <v>5</v>
      </c>
      <c r="JD96">
        <v>1</v>
      </c>
      <c r="KI96">
        <v>4</v>
      </c>
      <c r="LM96">
        <v>11</v>
      </c>
      <c r="MH96">
        <v>7</v>
      </c>
      <c r="MP96">
        <v>1</v>
      </c>
      <c r="MQ96">
        <v>2</v>
      </c>
      <c r="NE96">
        <v>1</v>
      </c>
      <c r="OB96">
        <v>8</v>
      </c>
      <c r="PI96">
        <v>2</v>
      </c>
      <c r="PS96">
        <v>1</v>
      </c>
    </row>
    <row r="97" spans="1:444" x14ac:dyDescent="0.3">
      <c r="A97" t="s">
        <v>945</v>
      </c>
      <c r="B97" t="s">
        <v>946</v>
      </c>
      <c r="C97" s="1">
        <v>40687</v>
      </c>
      <c r="D97" s="1">
        <v>40687</v>
      </c>
      <c r="E97">
        <v>1</v>
      </c>
      <c r="F97">
        <f t="shared" si="1"/>
        <v>214</v>
      </c>
      <c r="K97">
        <v>4</v>
      </c>
      <c r="AO97">
        <v>2</v>
      </c>
      <c r="BC97">
        <v>2</v>
      </c>
      <c r="BR97">
        <v>1</v>
      </c>
      <c r="BX97">
        <v>1</v>
      </c>
      <c r="CI97">
        <v>134</v>
      </c>
      <c r="DC97">
        <v>15</v>
      </c>
      <c r="DF97">
        <v>2</v>
      </c>
      <c r="DW97">
        <v>10</v>
      </c>
      <c r="IH97">
        <v>1</v>
      </c>
      <c r="KI97">
        <v>24</v>
      </c>
      <c r="LZ97">
        <v>9</v>
      </c>
      <c r="PR97">
        <v>9</v>
      </c>
    </row>
    <row r="98" spans="1:444" x14ac:dyDescent="0.3">
      <c r="A98" t="s">
        <v>827</v>
      </c>
      <c r="B98" t="s">
        <v>1028</v>
      </c>
      <c r="C98" s="1">
        <v>40813</v>
      </c>
      <c r="D98" s="1">
        <v>40813</v>
      </c>
      <c r="E98">
        <v>1</v>
      </c>
      <c r="F98">
        <f t="shared" si="1"/>
        <v>214</v>
      </c>
      <c r="AC98">
        <v>2</v>
      </c>
      <c r="AO98">
        <v>2</v>
      </c>
      <c r="AV98">
        <v>1</v>
      </c>
      <c r="BG98">
        <v>1</v>
      </c>
      <c r="CG98">
        <v>29</v>
      </c>
      <c r="CH98">
        <v>2</v>
      </c>
      <c r="CI98">
        <v>133</v>
      </c>
      <c r="EF98">
        <v>1</v>
      </c>
      <c r="GJ98">
        <v>6</v>
      </c>
      <c r="GP98">
        <v>2</v>
      </c>
      <c r="GS98">
        <v>1</v>
      </c>
      <c r="HN98">
        <v>1</v>
      </c>
      <c r="HY98">
        <v>2</v>
      </c>
      <c r="IR98">
        <v>15</v>
      </c>
      <c r="KZ98">
        <v>2</v>
      </c>
      <c r="LP98">
        <v>1</v>
      </c>
      <c r="LZ98">
        <v>4</v>
      </c>
      <c r="MB98">
        <v>2</v>
      </c>
      <c r="MX98">
        <v>1</v>
      </c>
      <c r="OB98">
        <v>1</v>
      </c>
      <c r="ON98">
        <v>5</v>
      </c>
    </row>
    <row r="99" spans="1:444" x14ac:dyDescent="0.3">
      <c r="A99" t="s">
        <v>2220</v>
      </c>
      <c r="B99" t="s">
        <v>3339</v>
      </c>
      <c r="C99" s="1">
        <v>43046</v>
      </c>
      <c r="D99" s="1">
        <v>43046</v>
      </c>
      <c r="E99">
        <v>1</v>
      </c>
      <c r="F99">
        <f t="shared" si="1"/>
        <v>201</v>
      </c>
      <c r="S99">
        <v>1</v>
      </c>
      <c r="AB99">
        <v>3</v>
      </c>
      <c r="AC99">
        <v>1</v>
      </c>
      <c r="AO99">
        <v>1</v>
      </c>
      <c r="BG99">
        <v>1</v>
      </c>
      <c r="CG99">
        <v>2</v>
      </c>
      <c r="CH99">
        <v>2</v>
      </c>
      <c r="CI99">
        <v>133</v>
      </c>
      <c r="CV99">
        <v>2</v>
      </c>
      <c r="CW99">
        <v>1</v>
      </c>
      <c r="DD99">
        <v>1</v>
      </c>
      <c r="DH99">
        <v>1</v>
      </c>
      <c r="DX99">
        <v>1</v>
      </c>
      <c r="EI99">
        <v>3</v>
      </c>
      <c r="EK99">
        <v>1</v>
      </c>
      <c r="FC99">
        <v>1</v>
      </c>
      <c r="FO99">
        <v>1</v>
      </c>
      <c r="GJ99">
        <v>1</v>
      </c>
      <c r="GP99">
        <v>1</v>
      </c>
      <c r="HX99">
        <v>1</v>
      </c>
      <c r="HY99">
        <v>3</v>
      </c>
      <c r="IR99">
        <v>3</v>
      </c>
      <c r="JY99">
        <v>3</v>
      </c>
      <c r="KZ99">
        <v>1</v>
      </c>
      <c r="LF99">
        <v>1</v>
      </c>
      <c r="LX99">
        <v>4</v>
      </c>
      <c r="LZ99">
        <v>10</v>
      </c>
      <c r="MM99">
        <v>1</v>
      </c>
      <c r="OB99">
        <v>12</v>
      </c>
      <c r="OO99">
        <v>3</v>
      </c>
      <c r="PT99">
        <v>1</v>
      </c>
    </row>
    <row r="100" spans="1:444" x14ac:dyDescent="0.3">
      <c r="A100" t="s">
        <v>1877</v>
      </c>
      <c r="B100" t="s">
        <v>3722</v>
      </c>
      <c r="C100" s="1">
        <v>43558</v>
      </c>
      <c r="D100" s="1">
        <v>43558</v>
      </c>
      <c r="E100">
        <v>1</v>
      </c>
      <c r="F100">
        <f t="shared" si="1"/>
        <v>185</v>
      </c>
      <c r="AD100">
        <v>2</v>
      </c>
      <c r="BG100">
        <v>1</v>
      </c>
      <c r="BQ100">
        <v>2</v>
      </c>
      <c r="CG100">
        <v>5</v>
      </c>
      <c r="CI100">
        <v>133</v>
      </c>
      <c r="EF100">
        <v>2</v>
      </c>
      <c r="IQ100">
        <v>1</v>
      </c>
      <c r="IW100">
        <v>1</v>
      </c>
      <c r="KI100">
        <v>5</v>
      </c>
      <c r="MM100">
        <v>2</v>
      </c>
      <c r="OB100">
        <v>16</v>
      </c>
      <c r="OO100">
        <v>13</v>
      </c>
      <c r="PM100">
        <v>2</v>
      </c>
    </row>
    <row r="101" spans="1:444" x14ac:dyDescent="0.3">
      <c r="A101" t="s">
        <v>3424</v>
      </c>
      <c r="B101" t="s">
        <v>3425</v>
      </c>
      <c r="C101" s="1">
        <v>43200</v>
      </c>
      <c r="D101" s="1">
        <v>43200</v>
      </c>
      <c r="E101">
        <v>1</v>
      </c>
      <c r="F101">
        <f t="shared" si="1"/>
        <v>204</v>
      </c>
      <c r="Y101">
        <v>2</v>
      </c>
      <c r="AV101">
        <v>1</v>
      </c>
      <c r="BG101">
        <v>1</v>
      </c>
      <c r="CG101">
        <v>2</v>
      </c>
      <c r="CI101">
        <v>132</v>
      </c>
      <c r="CP101">
        <v>1</v>
      </c>
      <c r="EQ101">
        <v>2</v>
      </c>
      <c r="FT101">
        <v>1</v>
      </c>
      <c r="FY101">
        <v>1</v>
      </c>
      <c r="GG101">
        <v>1</v>
      </c>
      <c r="GW101">
        <v>1</v>
      </c>
      <c r="HK101">
        <v>2</v>
      </c>
      <c r="HO101">
        <v>3</v>
      </c>
      <c r="IR101">
        <v>28</v>
      </c>
      <c r="IW101">
        <v>1</v>
      </c>
      <c r="KG101">
        <v>1</v>
      </c>
      <c r="KI101">
        <v>1</v>
      </c>
      <c r="LM101">
        <v>3</v>
      </c>
      <c r="LW101">
        <v>5</v>
      </c>
      <c r="LZ101">
        <v>4</v>
      </c>
      <c r="MB101">
        <v>1</v>
      </c>
      <c r="ME101">
        <v>4</v>
      </c>
      <c r="OB101">
        <v>3</v>
      </c>
      <c r="ON101">
        <v>1</v>
      </c>
      <c r="PI101">
        <v>1</v>
      </c>
      <c r="PO101">
        <v>1</v>
      </c>
    </row>
    <row r="102" spans="1:444" x14ac:dyDescent="0.3">
      <c r="A102" t="s">
        <v>3798</v>
      </c>
      <c r="B102" t="s">
        <v>3799</v>
      </c>
      <c r="C102" s="1">
        <v>43584</v>
      </c>
      <c r="D102" s="1">
        <v>43584</v>
      </c>
      <c r="E102">
        <v>1</v>
      </c>
      <c r="F102">
        <f t="shared" si="1"/>
        <v>208</v>
      </c>
      <c r="Y102">
        <v>9</v>
      </c>
      <c r="AV102">
        <v>6</v>
      </c>
      <c r="CG102">
        <v>8</v>
      </c>
      <c r="CI102">
        <v>132</v>
      </c>
      <c r="DQ102">
        <v>1</v>
      </c>
      <c r="EI102">
        <v>2</v>
      </c>
      <c r="EQ102">
        <v>6</v>
      </c>
      <c r="FT102">
        <v>6</v>
      </c>
      <c r="GP102">
        <v>1</v>
      </c>
      <c r="HG102">
        <v>1</v>
      </c>
      <c r="HO102">
        <v>1</v>
      </c>
      <c r="ID102">
        <v>1</v>
      </c>
      <c r="IR102">
        <v>1</v>
      </c>
      <c r="KI102">
        <v>2</v>
      </c>
      <c r="LM102">
        <v>5</v>
      </c>
      <c r="LN102">
        <v>3</v>
      </c>
      <c r="OB102">
        <v>21</v>
      </c>
      <c r="PI102">
        <v>2</v>
      </c>
    </row>
    <row r="103" spans="1:444" x14ac:dyDescent="0.3">
      <c r="A103" t="s">
        <v>900</v>
      </c>
      <c r="B103" t="s">
        <v>901</v>
      </c>
      <c r="C103" s="1">
        <v>40673</v>
      </c>
      <c r="D103" s="1">
        <v>40673</v>
      </c>
      <c r="E103">
        <v>1</v>
      </c>
      <c r="F103">
        <f t="shared" si="1"/>
        <v>190</v>
      </c>
      <c r="Y103">
        <v>10</v>
      </c>
      <c r="CI103">
        <v>132</v>
      </c>
      <c r="CM103">
        <v>1</v>
      </c>
      <c r="CO103">
        <v>1</v>
      </c>
      <c r="HO103">
        <v>1</v>
      </c>
      <c r="HT103">
        <v>1</v>
      </c>
      <c r="ID103">
        <v>1</v>
      </c>
      <c r="JK103">
        <v>35</v>
      </c>
      <c r="OB103">
        <v>8</v>
      </c>
    </row>
    <row r="104" spans="1:444" x14ac:dyDescent="0.3">
      <c r="A104" t="s">
        <v>867</v>
      </c>
      <c r="B104" t="s">
        <v>868</v>
      </c>
      <c r="C104" s="1">
        <v>40658</v>
      </c>
      <c r="D104" s="1">
        <v>40658</v>
      </c>
      <c r="E104">
        <v>1</v>
      </c>
      <c r="F104">
        <f t="shared" si="1"/>
        <v>198</v>
      </c>
      <c r="G104">
        <v>3</v>
      </c>
      <c r="Y104">
        <v>12</v>
      </c>
      <c r="AO104">
        <v>1</v>
      </c>
      <c r="CI104">
        <v>131</v>
      </c>
      <c r="EH104">
        <v>1</v>
      </c>
      <c r="EK104">
        <v>1</v>
      </c>
      <c r="ER104">
        <v>13</v>
      </c>
      <c r="HO104">
        <v>1</v>
      </c>
      <c r="JG104">
        <v>1</v>
      </c>
      <c r="JS104">
        <v>1</v>
      </c>
      <c r="LN104">
        <v>13</v>
      </c>
      <c r="MQ104">
        <v>2</v>
      </c>
      <c r="NP104">
        <v>4</v>
      </c>
      <c r="OB104">
        <v>7</v>
      </c>
      <c r="OH104">
        <v>4</v>
      </c>
      <c r="OO104">
        <v>3</v>
      </c>
    </row>
    <row r="105" spans="1:444" x14ac:dyDescent="0.3">
      <c r="A105" t="s">
        <v>801</v>
      </c>
      <c r="B105" t="s">
        <v>1726</v>
      </c>
      <c r="C105" s="1">
        <v>41568</v>
      </c>
      <c r="D105" s="1">
        <v>41568</v>
      </c>
      <c r="E105">
        <v>1</v>
      </c>
      <c r="F105">
        <f t="shared" si="1"/>
        <v>190</v>
      </c>
      <c r="AI105">
        <v>8</v>
      </c>
      <c r="CI105">
        <v>130</v>
      </c>
      <c r="DC105">
        <v>1</v>
      </c>
      <c r="HG105">
        <v>1</v>
      </c>
      <c r="IO105">
        <v>7</v>
      </c>
      <c r="JK105">
        <v>33</v>
      </c>
      <c r="PM105">
        <v>1</v>
      </c>
      <c r="PW105">
        <v>9</v>
      </c>
    </row>
    <row r="106" spans="1:444" x14ac:dyDescent="0.3">
      <c r="A106" t="s">
        <v>1152</v>
      </c>
      <c r="B106" t="s">
        <v>1380</v>
      </c>
      <c r="C106" s="1">
        <v>41199</v>
      </c>
      <c r="D106" s="1">
        <v>41199</v>
      </c>
      <c r="E106">
        <v>1</v>
      </c>
      <c r="F106">
        <f t="shared" si="1"/>
        <v>200</v>
      </c>
      <c r="S106">
        <v>10</v>
      </c>
      <c r="AC106">
        <v>2</v>
      </c>
      <c r="BR106">
        <v>1</v>
      </c>
      <c r="BT106">
        <v>9</v>
      </c>
      <c r="CG106">
        <v>1</v>
      </c>
      <c r="CH106">
        <v>5</v>
      </c>
      <c r="CI106">
        <v>130</v>
      </c>
      <c r="EK106">
        <v>1</v>
      </c>
      <c r="FC106">
        <v>1</v>
      </c>
      <c r="FY106">
        <v>2</v>
      </c>
      <c r="GJ106">
        <v>1</v>
      </c>
      <c r="GW106">
        <v>1</v>
      </c>
      <c r="HX106">
        <v>3</v>
      </c>
      <c r="II106">
        <v>1</v>
      </c>
      <c r="IR106">
        <v>1</v>
      </c>
      <c r="KI106">
        <v>3</v>
      </c>
      <c r="KP106">
        <v>1</v>
      </c>
      <c r="KZ106">
        <v>1</v>
      </c>
      <c r="LP106">
        <v>2</v>
      </c>
      <c r="MH106">
        <v>3</v>
      </c>
      <c r="MO106">
        <v>1</v>
      </c>
      <c r="PD106">
        <v>2</v>
      </c>
      <c r="PE106">
        <v>1</v>
      </c>
      <c r="PM106">
        <v>16</v>
      </c>
      <c r="PO106">
        <v>1</v>
      </c>
    </row>
    <row r="107" spans="1:444" x14ac:dyDescent="0.3">
      <c r="A107" t="s">
        <v>3371</v>
      </c>
      <c r="B107" t="s">
        <v>3677</v>
      </c>
      <c r="C107" s="1">
        <v>43535</v>
      </c>
      <c r="D107" s="1">
        <v>43535</v>
      </c>
      <c r="E107">
        <v>1</v>
      </c>
      <c r="F107">
        <f t="shared" si="1"/>
        <v>206</v>
      </c>
      <c r="AD107">
        <v>2</v>
      </c>
      <c r="AM107">
        <v>2</v>
      </c>
      <c r="CG107">
        <v>25</v>
      </c>
      <c r="CI107">
        <v>129</v>
      </c>
      <c r="CV107">
        <v>2</v>
      </c>
      <c r="GG107">
        <v>5</v>
      </c>
      <c r="HF107">
        <v>16</v>
      </c>
      <c r="HH107">
        <v>1</v>
      </c>
      <c r="HI107">
        <v>1</v>
      </c>
      <c r="KG107">
        <v>1</v>
      </c>
      <c r="KI107">
        <v>6</v>
      </c>
      <c r="OO107">
        <v>2</v>
      </c>
      <c r="PM107">
        <v>1</v>
      </c>
      <c r="PS107">
        <v>13</v>
      </c>
    </row>
    <row r="108" spans="1:444" x14ac:dyDescent="0.3">
      <c r="A108" t="s">
        <v>564</v>
      </c>
      <c r="B108" t="s">
        <v>565</v>
      </c>
      <c r="C108" s="1">
        <v>40261</v>
      </c>
      <c r="D108" s="1">
        <v>40261</v>
      </c>
      <c r="E108">
        <v>1</v>
      </c>
      <c r="F108">
        <f t="shared" si="1"/>
        <v>189</v>
      </c>
      <c r="AD108">
        <v>7</v>
      </c>
      <c r="AX108">
        <v>2</v>
      </c>
      <c r="BN108">
        <v>1</v>
      </c>
      <c r="BU108">
        <v>1</v>
      </c>
      <c r="CH108">
        <v>1</v>
      </c>
      <c r="CI108">
        <v>129</v>
      </c>
      <c r="CR108">
        <v>1</v>
      </c>
      <c r="CS108">
        <v>1</v>
      </c>
      <c r="DG108">
        <v>1</v>
      </c>
      <c r="EF108">
        <v>1</v>
      </c>
      <c r="EG108">
        <v>1</v>
      </c>
      <c r="EM108">
        <v>2</v>
      </c>
      <c r="FC108">
        <v>2</v>
      </c>
      <c r="FF108">
        <v>1</v>
      </c>
      <c r="GY108">
        <v>1</v>
      </c>
      <c r="HO108">
        <v>7</v>
      </c>
      <c r="HX108">
        <v>3</v>
      </c>
      <c r="HY108">
        <v>1</v>
      </c>
      <c r="IH108">
        <v>1</v>
      </c>
      <c r="IW108">
        <v>3</v>
      </c>
      <c r="KI108">
        <v>2</v>
      </c>
      <c r="KU108">
        <v>1</v>
      </c>
      <c r="LZ108">
        <v>4</v>
      </c>
      <c r="MB108">
        <v>5</v>
      </c>
      <c r="MQ108">
        <v>1</v>
      </c>
      <c r="PE108">
        <v>6</v>
      </c>
      <c r="PN108">
        <v>1</v>
      </c>
      <c r="QB108">
        <v>2</v>
      </c>
    </row>
    <row r="109" spans="1:444" x14ac:dyDescent="0.3">
      <c r="A109" t="s">
        <v>3380</v>
      </c>
      <c r="B109" t="s">
        <v>3381</v>
      </c>
      <c r="C109" s="1">
        <v>43172</v>
      </c>
      <c r="D109" s="1">
        <v>43172</v>
      </c>
      <c r="E109">
        <v>1</v>
      </c>
      <c r="F109">
        <f t="shared" si="1"/>
        <v>202</v>
      </c>
      <c r="AD109">
        <v>1</v>
      </c>
      <c r="AI109">
        <v>1</v>
      </c>
      <c r="CG109">
        <v>7</v>
      </c>
      <c r="CH109">
        <v>2</v>
      </c>
      <c r="CI109">
        <v>129</v>
      </c>
      <c r="CV109">
        <v>2</v>
      </c>
      <c r="FF109">
        <v>10</v>
      </c>
      <c r="HF109">
        <v>1</v>
      </c>
      <c r="HI109">
        <v>2</v>
      </c>
      <c r="IW109">
        <v>1</v>
      </c>
      <c r="JD109">
        <v>2</v>
      </c>
      <c r="JT109">
        <v>1</v>
      </c>
      <c r="KI109">
        <v>1</v>
      </c>
      <c r="OO109">
        <v>36</v>
      </c>
      <c r="PS109">
        <v>6</v>
      </c>
    </row>
    <row r="110" spans="1:444" x14ac:dyDescent="0.3">
      <c r="A110" t="s">
        <v>3382</v>
      </c>
      <c r="B110" t="s">
        <v>3383</v>
      </c>
      <c r="C110" s="1">
        <v>43172</v>
      </c>
      <c r="D110" s="1">
        <v>43172</v>
      </c>
      <c r="E110">
        <v>1</v>
      </c>
      <c r="F110">
        <f t="shared" si="1"/>
        <v>189</v>
      </c>
      <c r="AO110">
        <v>2</v>
      </c>
      <c r="CI110">
        <v>129</v>
      </c>
      <c r="DC110">
        <v>1</v>
      </c>
      <c r="DH110">
        <v>1</v>
      </c>
      <c r="EF110">
        <v>1</v>
      </c>
      <c r="GJ110">
        <v>1</v>
      </c>
      <c r="HK110">
        <v>1</v>
      </c>
      <c r="HO110">
        <v>1</v>
      </c>
      <c r="MQ110">
        <v>31</v>
      </c>
      <c r="MW110">
        <v>1</v>
      </c>
      <c r="OA110">
        <v>1</v>
      </c>
      <c r="OB110">
        <v>1</v>
      </c>
      <c r="OM110">
        <v>1</v>
      </c>
      <c r="ON110">
        <v>1</v>
      </c>
      <c r="OO110">
        <v>16</v>
      </c>
    </row>
    <row r="111" spans="1:444" x14ac:dyDescent="0.3">
      <c r="A111" t="s">
        <v>1917</v>
      </c>
      <c r="B111" t="s">
        <v>3935</v>
      </c>
      <c r="C111" s="1">
        <v>43712</v>
      </c>
      <c r="D111" s="1">
        <v>43712</v>
      </c>
      <c r="E111">
        <v>1</v>
      </c>
      <c r="F111">
        <f t="shared" si="1"/>
        <v>207</v>
      </c>
      <c r="AC111">
        <v>4</v>
      </c>
      <c r="AD111">
        <v>2</v>
      </c>
      <c r="AV111">
        <v>5</v>
      </c>
      <c r="BM111">
        <v>1</v>
      </c>
      <c r="CG111">
        <v>32</v>
      </c>
      <c r="CI111">
        <v>129</v>
      </c>
      <c r="EI111">
        <v>1</v>
      </c>
      <c r="GG111">
        <v>2</v>
      </c>
      <c r="GW111">
        <v>1</v>
      </c>
      <c r="ID111">
        <v>1</v>
      </c>
      <c r="IR111">
        <v>10</v>
      </c>
      <c r="IW111">
        <v>5</v>
      </c>
      <c r="ME111">
        <v>1</v>
      </c>
      <c r="OB111">
        <v>10</v>
      </c>
      <c r="PI111">
        <v>2</v>
      </c>
      <c r="PM111">
        <v>1</v>
      </c>
    </row>
    <row r="112" spans="1:444" x14ac:dyDescent="0.3">
      <c r="A112" t="s">
        <v>2329</v>
      </c>
      <c r="B112" t="s">
        <v>2330</v>
      </c>
      <c r="C112" s="1">
        <v>42130</v>
      </c>
      <c r="D112" s="1">
        <v>42130</v>
      </c>
      <c r="E112">
        <v>1</v>
      </c>
      <c r="F112">
        <f t="shared" si="1"/>
        <v>217</v>
      </c>
      <c r="Y112">
        <v>1</v>
      </c>
      <c r="AM112">
        <v>1</v>
      </c>
      <c r="BM112">
        <v>2</v>
      </c>
      <c r="BQ112">
        <v>1</v>
      </c>
      <c r="CG112">
        <v>21</v>
      </c>
      <c r="CI112">
        <v>129</v>
      </c>
      <c r="DS112">
        <v>3</v>
      </c>
      <c r="FF112">
        <v>38</v>
      </c>
      <c r="HF112">
        <v>1</v>
      </c>
      <c r="HH112">
        <v>2</v>
      </c>
      <c r="IW112">
        <v>1</v>
      </c>
      <c r="KG112">
        <v>1</v>
      </c>
      <c r="LW112">
        <v>9</v>
      </c>
      <c r="LZ112">
        <v>1</v>
      </c>
      <c r="MB112">
        <v>2</v>
      </c>
      <c r="OB112">
        <v>3</v>
      </c>
      <c r="OO112">
        <v>1</v>
      </c>
    </row>
    <row r="113" spans="1:439" x14ac:dyDescent="0.3">
      <c r="A113" t="s">
        <v>680</v>
      </c>
      <c r="B113" t="s">
        <v>681</v>
      </c>
      <c r="C113" s="1">
        <v>40324</v>
      </c>
      <c r="D113" s="1">
        <v>40324</v>
      </c>
      <c r="E113">
        <v>1</v>
      </c>
      <c r="F113">
        <f t="shared" si="1"/>
        <v>225</v>
      </c>
      <c r="Y113">
        <v>1</v>
      </c>
      <c r="AD113">
        <v>6</v>
      </c>
      <c r="AR113">
        <v>1</v>
      </c>
      <c r="AU113">
        <v>5</v>
      </c>
      <c r="BC113">
        <v>2</v>
      </c>
      <c r="BM113">
        <v>2</v>
      </c>
      <c r="BX113">
        <v>1</v>
      </c>
      <c r="CG113">
        <v>18</v>
      </c>
      <c r="CI113">
        <v>129</v>
      </c>
      <c r="DS113">
        <v>1</v>
      </c>
      <c r="FF113">
        <v>6</v>
      </c>
      <c r="FR113">
        <v>1</v>
      </c>
      <c r="GG113">
        <v>1</v>
      </c>
      <c r="GJ113">
        <v>1</v>
      </c>
      <c r="GL113">
        <v>3</v>
      </c>
      <c r="HF113">
        <v>2</v>
      </c>
      <c r="IR113">
        <v>1</v>
      </c>
      <c r="IW113">
        <v>4</v>
      </c>
      <c r="JD113">
        <v>1</v>
      </c>
      <c r="LM113">
        <v>3</v>
      </c>
      <c r="ME113">
        <v>3</v>
      </c>
      <c r="MX113">
        <v>8</v>
      </c>
      <c r="OB113">
        <v>24</v>
      </c>
      <c r="OO113">
        <v>1</v>
      </c>
    </row>
    <row r="114" spans="1:439" x14ac:dyDescent="0.3">
      <c r="A114" t="s">
        <v>2340</v>
      </c>
      <c r="B114" t="s">
        <v>2587</v>
      </c>
      <c r="C114" s="1">
        <v>42437</v>
      </c>
      <c r="D114" s="1">
        <v>42437</v>
      </c>
      <c r="E114">
        <v>1</v>
      </c>
      <c r="F114">
        <f t="shared" si="1"/>
        <v>185</v>
      </c>
      <c r="BM114">
        <v>15</v>
      </c>
      <c r="CG114">
        <v>10</v>
      </c>
      <c r="CI114">
        <v>128</v>
      </c>
      <c r="CV114">
        <v>10</v>
      </c>
      <c r="FA114">
        <v>3</v>
      </c>
      <c r="HF114">
        <v>5</v>
      </c>
      <c r="HH114">
        <v>3</v>
      </c>
      <c r="OB114">
        <v>2</v>
      </c>
      <c r="OO114">
        <v>9</v>
      </c>
    </row>
    <row r="115" spans="1:439" x14ac:dyDescent="0.3">
      <c r="A115" t="s">
        <v>3415</v>
      </c>
      <c r="B115" t="s">
        <v>3676</v>
      </c>
      <c r="C115" s="1">
        <v>43535</v>
      </c>
      <c r="D115" s="1">
        <v>43535</v>
      </c>
      <c r="E115">
        <v>1</v>
      </c>
      <c r="F115">
        <f t="shared" si="1"/>
        <v>192</v>
      </c>
      <c r="AD115">
        <v>3</v>
      </c>
      <c r="AI115">
        <v>1</v>
      </c>
      <c r="AM115">
        <v>1</v>
      </c>
      <c r="CG115">
        <v>1</v>
      </c>
      <c r="CH115">
        <v>3</v>
      </c>
      <c r="CI115">
        <v>126</v>
      </c>
      <c r="EG115">
        <v>1</v>
      </c>
      <c r="EM115">
        <v>3</v>
      </c>
      <c r="GG115">
        <v>2</v>
      </c>
      <c r="HH115">
        <v>1</v>
      </c>
      <c r="HI115">
        <v>1</v>
      </c>
      <c r="IW115">
        <v>1</v>
      </c>
      <c r="KI115">
        <v>36</v>
      </c>
      <c r="MQ115">
        <v>1</v>
      </c>
      <c r="OO115">
        <v>4</v>
      </c>
      <c r="PS115">
        <v>7</v>
      </c>
    </row>
    <row r="116" spans="1:439" x14ac:dyDescent="0.3">
      <c r="A116" t="s">
        <v>3683</v>
      </c>
      <c r="B116" t="s">
        <v>4084</v>
      </c>
      <c r="C116" s="1">
        <v>43899</v>
      </c>
      <c r="D116" s="1">
        <v>43899</v>
      </c>
      <c r="E116">
        <v>1</v>
      </c>
      <c r="F116">
        <f t="shared" si="1"/>
        <v>193</v>
      </c>
      <c r="AI116">
        <v>2</v>
      </c>
      <c r="AM116">
        <v>1</v>
      </c>
      <c r="BM116">
        <v>7</v>
      </c>
      <c r="CG116">
        <v>17</v>
      </c>
      <c r="CH116">
        <v>1</v>
      </c>
      <c r="CI116">
        <v>126</v>
      </c>
      <c r="CO116">
        <v>3</v>
      </c>
      <c r="EK116">
        <v>1</v>
      </c>
      <c r="GJ116">
        <v>6</v>
      </c>
      <c r="HF116">
        <v>1</v>
      </c>
      <c r="HN116">
        <v>7</v>
      </c>
      <c r="IS116">
        <v>12</v>
      </c>
      <c r="JT116">
        <v>2</v>
      </c>
      <c r="KK116">
        <v>2</v>
      </c>
      <c r="LN116">
        <v>1</v>
      </c>
      <c r="OB116">
        <v>4</v>
      </c>
    </row>
    <row r="117" spans="1:439" x14ac:dyDescent="0.3">
      <c r="A117" t="s">
        <v>955</v>
      </c>
      <c r="B117" t="s">
        <v>956</v>
      </c>
      <c r="C117" s="1">
        <v>40689</v>
      </c>
      <c r="D117" s="1">
        <v>40689</v>
      </c>
      <c r="E117">
        <v>1</v>
      </c>
      <c r="F117">
        <f t="shared" si="1"/>
        <v>202</v>
      </c>
      <c r="G117">
        <v>1</v>
      </c>
      <c r="AC117">
        <v>1</v>
      </c>
      <c r="AO117">
        <v>1</v>
      </c>
      <c r="BI117">
        <v>1</v>
      </c>
      <c r="BM117">
        <v>1</v>
      </c>
      <c r="BR117">
        <v>1</v>
      </c>
      <c r="BU117">
        <v>6</v>
      </c>
      <c r="CG117">
        <v>9</v>
      </c>
      <c r="CI117">
        <v>126</v>
      </c>
      <c r="CR117">
        <v>3</v>
      </c>
      <c r="CV117">
        <v>3</v>
      </c>
      <c r="DS117">
        <v>1</v>
      </c>
      <c r="EG117">
        <v>1</v>
      </c>
      <c r="HG117">
        <v>1</v>
      </c>
      <c r="HH117">
        <v>7</v>
      </c>
      <c r="HI117">
        <v>2</v>
      </c>
      <c r="JX117">
        <v>1</v>
      </c>
      <c r="KI117">
        <v>6</v>
      </c>
      <c r="LM117">
        <v>5</v>
      </c>
      <c r="LW117">
        <v>3</v>
      </c>
      <c r="ME117">
        <v>2</v>
      </c>
      <c r="MX117">
        <v>9</v>
      </c>
      <c r="NY117">
        <v>1</v>
      </c>
      <c r="OB117">
        <v>8</v>
      </c>
      <c r="PE117">
        <v>2</v>
      </c>
    </row>
    <row r="118" spans="1:439" x14ac:dyDescent="0.3">
      <c r="A118" t="s">
        <v>2158</v>
      </c>
      <c r="B118" t="s">
        <v>3754</v>
      </c>
      <c r="C118" s="1">
        <v>43565</v>
      </c>
      <c r="D118" s="1">
        <v>43565</v>
      </c>
      <c r="E118">
        <v>1</v>
      </c>
      <c r="F118">
        <f t="shared" si="1"/>
        <v>190</v>
      </c>
      <c r="AI118">
        <v>3</v>
      </c>
      <c r="AV118">
        <v>2</v>
      </c>
      <c r="CG118">
        <v>10</v>
      </c>
      <c r="CI118">
        <v>126</v>
      </c>
      <c r="HF118">
        <v>6</v>
      </c>
      <c r="IO118">
        <v>1</v>
      </c>
      <c r="JK118">
        <v>40</v>
      </c>
      <c r="OH118">
        <v>1</v>
      </c>
      <c r="OO118">
        <v>1</v>
      </c>
    </row>
    <row r="119" spans="1:439" x14ac:dyDescent="0.3">
      <c r="A119" t="s">
        <v>657</v>
      </c>
      <c r="B119" t="s">
        <v>658</v>
      </c>
      <c r="C119" s="1">
        <v>40311</v>
      </c>
      <c r="D119" s="1">
        <v>40311</v>
      </c>
      <c r="E119">
        <v>1</v>
      </c>
      <c r="F119">
        <f t="shared" si="1"/>
        <v>209</v>
      </c>
      <c r="AC119">
        <v>1</v>
      </c>
      <c r="AM119">
        <v>2</v>
      </c>
      <c r="AO119">
        <v>1</v>
      </c>
      <c r="BG119">
        <v>1</v>
      </c>
      <c r="BQ119">
        <v>6</v>
      </c>
      <c r="BR119">
        <v>2</v>
      </c>
      <c r="CI119">
        <v>126</v>
      </c>
      <c r="CY119">
        <v>1</v>
      </c>
      <c r="GY119">
        <v>2</v>
      </c>
      <c r="KI119">
        <v>11</v>
      </c>
      <c r="LW119">
        <v>2</v>
      </c>
      <c r="LZ119">
        <v>24</v>
      </c>
      <c r="MB119">
        <v>29</v>
      </c>
      <c r="MM119">
        <v>1</v>
      </c>
    </row>
    <row r="120" spans="1:439" x14ac:dyDescent="0.3">
      <c r="A120" t="s">
        <v>3804</v>
      </c>
      <c r="B120" t="s">
        <v>3805</v>
      </c>
      <c r="C120" s="1">
        <v>43585</v>
      </c>
      <c r="D120" s="1">
        <v>43585</v>
      </c>
      <c r="E120">
        <v>1</v>
      </c>
      <c r="F120">
        <f t="shared" si="1"/>
        <v>217</v>
      </c>
      <c r="Y120">
        <v>1</v>
      </c>
      <c r="AD120">
        <v>3</v>
      </c>
      <c r="AV120">
        <v>1</v>
      </c>
      <c r="BG120">
        <v>1</v>
      </c>
      <c r="BI120">
        <v>2</v>
      </c>
      <c r="CG120">
        <v>19</v>
      </c>
      <c r="CI120">
        <v>126</v>
      </c>
      <c r="CV120">
        <v>2</v>
      </c>
      <c r="DD120">
        <v>8</v>
      </c>
      <c r="GJ120">
        <v>2</v>
      </c>
      <c r="GL120">
        <v>3</v>
      </c>
      <c r="HF120">
        <v>3</v>
      </c>
      <c r="HH120">
        <v>2</v>
      </c>
      <c r="HN120">
        <v>4</v>
      </c>
      <c r="IR120">
        <v>15</v>
      </c>
      <c r="JD120">
        <v>7</v>
      </c>
      <c r="LM120">
        <v>2</v>
      </c>
      <c r="MX120">
        <v>3</v>
      </c>
      <c r="OB120">
        <v>8</v>
      </c>
      <c r="PD120">
        <v>2</v>
      </c>
      <c r="PR120">
        <v>3</v>
      </c>
    </row>
    <row r="121" spans="1:439" x14ac:dyDescent="0.3">
      <c r="A121" t="s">
        <v>923</v>
      </c>
      <c r="B121" t="s">
        <v>1905</v>
      </c>
      <c r="C121" s="1">
        <v>41766</v>
      </c>
      <c r="D121" s="1">
        <v>41766</v>
      </c>
      <c r="E121">
        <v>1</v>
      </c>
      <c r="F121">
        <f t="shared" si="1"/>
        <v>243</v>
      </c>
      <c r="G121">
        <v>1</v>
      </c>
      <c r="Y121">
        <v>5</v>
      </c>
      <c r="AI121">
        <v>5</v>
      </c>
      <c r="AU121">
        <v>7</v>
      </c>
      <c r="AV121">
        <v>6</v>
      </c>
      <c r="BM121">
        <v>2</v>
      </c>
      <c r="CG121">
        <v>3</v>
      </c>
      <c r="CI121">
        <v>126</v>
      </c>
      <c r="CS121">
        <v>2</v>
      </c>
      <c r="DA121">
        <v>1</v>
      </c>
      <c r="EO121">
        <v>1</v>
      </c>
      <c r="GG121">
        <v>3</v>
      </c>
      <c r="GW121">
        <v>4</v>
      </c>
      <c r="HF121">
        <v>1</v>
      </c>
      <c r="HO121">
        <v>1</v>
      </c>
      <c r="IK121">
        <v>1</v>
      </c>
      <c r="IW121">
        <v>1</v>
      </c>
      <c r="JK121">
        <v>1</v>
      </c>
      <c r="JY121">
        <v>1</v>
      </c>
      <c r="ME121">
        <v>1</v>
      </c>
      <c r="MW121">
        <v>4</v>
      </c>
      <c r="OB121">
        <v>50</v>
      </c>
      <c r="ON121">
        <v>1</v>
      </c>
      <c r="OO121">
        <v>11</v>
      </c>
      <c r="PI121">
        <v>2</v>
      </c>
      <c r="PM121">
        <v>1</v>
      </c>
      <c r="PW121">
        <v>1</v>
      </c>
    </row>
    <row r="122" spans="1:439" x14ac:dyDescent="0.3">
      <c r="A122" t="s">
        <v>2327</v>
      </c>
      <c r="B122" t="s">
        <v>2328</v>
      </c>
      <c r="C122" s="1">
        <v>42130</v>
      </c>
      <c r="D122" s="1">
        <v>42130</v>
      </c>
      <c r="E122">
        <v>1</v>
      </c>
      <c r="F122">
        <f t="shared" si="1"/>
        <v>207</v>
      </c>
      <c r="I122">
        <v>2</v>
      </c>
      <c r="S122">
        <v>4</v>
      </c>
      <c r="Y122">
        <v>2</v>
      </c>
      <c r="AV122">
        <v>13</v>
      </c>
      <c r="BI122">
        <v>1</v>
      </c>
      <c r="CH122">
        <v>3</v>
      </c>
      <c r="CI122">
        <v>125</v>
      </c>
      <c r="DQ122">
        <v>1</v>
      </c>
      <c r="FO122">
        <v>1</v>
      </c>
      <c r="GG122">
        <v>1</v>
      </c>
      <c r="GJ122">
        <v>2</v>
      </c>
      <c r="HH122">
        <v>2</v>
      </c>
      <c r="HN122">
        <v>1</v>
      </c>
      <c r="IR122">
        <v>10</v>
      </c>
      <c r="JK122">
        <v>7</v>
      </c>
      <c r="KP122">
        <v>2</v>
      </c>
      <c r="ME122">
        <v>2</v>
      </c>
      <c r="OA122">
        <v>4</v>
      </c>
      <c r="OB122">
        <v>22</v>
      </c>
      <c r="PA122">
        <v>1</v>
      </c>
      <c r="PM122">
        <v>1</v>
      </c>
    </row>
    <row r="123" spans="1:439" x14ac:dyDescent="0.3">
      <c r="A123" t="s">
        <v>1264</v>
      </c>
      <c r="B123" t="s">
        <v>1422</v>
      </c>
      <c r="C123" s="1">
        <v>41227</v>
      </c>
      <c r="D123" s="1">
        <v>41227</v>
      </c>
      <c r="E123">
        <v>1</v>
      </c>
      <c r="F123">
        <f t="shared" si="1"/>
        <v>207</v>
      </c>
      <c r="V123">
        <v>1</v>
      </c>
      <c r="CH123">
        <v>12</v>
      </c>
      <c r="CI123">
        <v>125</v>
      </c>
      <c r="EG123">
        <v>1</v>
      </c>
      <c r="FC123">
        <v>1</v>
      </c>
      <c r="GJ123">
        <v>1</v>
      </c>
      <c r="HH123">
        <v>6</v>
      </c>
      <c r="HO123">
        <v>4</v>
      </c>
      <c r="IE123">
        <v>11</v>
      </c>
      <c r="IQ123">
        <v>1</v>
      </c>
      <c r="JO123">
        <v>10</v>
      </c>
      <c r="JY123">
        <v>1</v>
      </c>
      <c r="KI123">
        <v>9</v>
      </c>
      <c r="KZ123">
        <v>1</v>
      </c>
      <c r="LP123">
        <v>5</v>
      </c>
      <c r="MF123">
        <v>7</v>
      </c>
      <c r="MM123">
        <v>1</v>
      </c>
      <c r="PD123">
        <v>2</v>
      </c>
      <c r="PM123">
        <v>7</v>
      </c>
      <c r="PN123">
        <v>1</v>
      </c>
    </row>
    <row r="124" spans="1:439" x14ac:dyDescent="0.3">
      <c r="A124" t="s">
        <v>1556</v>
      </c>
      <c r="B124" t="s">
        <v>1557</v>
      </c>
      <c r="C124" s="1">
        <v>41393</v>
      </c>
      <c r="D124" s="1">
        <v>41393</v>
      </c>
      <c r="E124">
        <v>1</v>
      </c>
      <c r="F124">
        <f t="shared" si="1"/>
        <v>204</v>
      </c>
      <c r="Y124">
        <v>1</v>
      </c>
      <c r="AU124">
        <v>9</v>
      </c>
      <c r="BH124">
        <v>1</v>
      </c>
      <c r="CI124">
        <v>125</v>
      </c>
      <c r="EQ124">
        <v>9</v>
      </c>
      <c r="KI124">
        <v>7</v>
      </c>
      <c r="KP124">
        <v>2</v>
      </c>
      <c r="LN124">
        <v>4</v>
      </c>
      <c r="ME124">
        <v>8</v>
      </c>
      <c r="MF124">
        <v>2</v>
      </c>
      <c r="OA124">
        <v>8</v>
      </c>
      <c r="OB124">
        <v>26</v>
      </c>
      <c r="PD124">
        <v>2</v>
      </c>
    </row>
    <row r="125" spans="1:439" x14ac:dyDescent="0.3">
      <c r="A125" t="s">
        <v>1191</v>
      </c>
      <c r="B125" t="s">
        <v>1976</v>
      </c>
      <c r="C125" s="1">
        <v>41786</v>
      </c>
      <c r="D125" s="1">
        <v>41786</v>
      </c>
      <c r="E125">
        <v>1</v>
      </c>
      <c r="F125">
        <f t="shared" si="1"/>
        <v>165</v>
      </c>
      <c r="I125">
        <v>2</v>
      </c>
      <c r="Y125">
        <v>1</v>
      </c>
      <c r="AI125">
        <v>1</v>
      </c>
      <c r="BG125">
        <v>1</v>
      </c>
      <c r="CI125">
        <v>125</v>
      </c>
      <c r="EJ125">
        <v>1</v>
      </c>
      <c r="HG125">
        <v>1</v>
      </c>
      <c r="HN125">
        <v>1</v>
      </c>
      <c r="IR125">
        <v>1</v>
      </c>
      <c r="JS125">
        <v>1</v>
      </c>
      <c r="KI125">
        <v>10</v>
      </c>
      <c r="LN125">
        <v>1</v>
      </c>
      <c r="OA125">
        <v>10</v>
      </c>
      <c r="OB125">
        <v>9</v>
      </c>
    </row>
    <row r="126" spans="1:439" x14ac:dyDescent="0.3">
      <c r="A126" t="s">
        <v>3535</v>
      </c>
      <c r="B126" t="s">
        <v>4065</v>
      </c>
      <c r="C126" s="1">
        <v>43803</v>
      </c>
      <c r="D126" s="1">
        <v>43803</v>
      </c>
      <c r="E126">
        <v>1</v>
      </c>
      <c r="F126">
        <f t="shared" si="1"/>
        <v>205</v>
      </c>
      <c r="Z126">
        <v>1</v>
      </c>
      <c r="AM126">
        <v>6</v>
      </c>
      <c r="BM126">
        <v>1</v>
      </c>
      <c r="BQ126">
        <v>7</v>
      </c>
      <c r="CG126">
        <v>30</v>
      </c>
      <c r="CI126">
        <v>125</v>
      </c>
      <c r="CR126">
        <v>1</v>
      </c>
      <c r="DB126">
        <v>1</v>
      </c>
      <c r="DS126">
        <v>1</v>
      </c>
      <c r="GG126">
        <v>1</v>
      </c>
      <c r="GS126">
        <v>2</v>
      </c>
      <c r="GW126">
        <v>1</v>
      </c>
      <c r="LF126">
        <v>1</v>
      </c>
      <c r="LW126">
        <v>16</v>
      </c>
      <c r="MB126">
        <v>1</v>
      </c>
      <c r="MS126">
        <v>4</v>
      </c>
      <c r="OA126">
        <v>5</v>
      </c>
      <c r="PS126">
        <v>1</v>
      </c>
    </row>
    <row r="127" spans="1:439" x14ac:dyDescent="0.3">
      <c r="A127" t="s">
        <v>2371</v>
      </c>
      <c r="B127" t="s">
        <v>2508</v>
      </c>
      <c r="C127" s="1">
        <v>42305</v>
      </c>
      <c r="D127" s="1">
        <v>42305</v>
      </c>
      <c r="E127">
        <v>1</v>
      </c>
      <c r="F127">
        <f t="shared" si="1"/>
        <v>199</v>
      </c>
      <c r="S127">
        <v>13</v>
      </c>
      <c r="BB127">
        <v>1</v>
      </c>
      <c r="BM127">
        <v>2</v>
      </c>
      <c r="CG127">
        <v>2</v>
      </c>
      <c r="CH127">
        <v>9</v>
      </c>
      <c r="CI127">
        <v>124</v>
      </c>
      <c r="EJ127">
        <v>1</v>
      </c>
      <c r="EK127">
        <v>2</v>
      </c>
      <c r="FY127">
        <v>2</v>
      </c>
      <c r="HH127">
        <v>1</v>
      </c>
      <c r="JY127">
        <v>2</v>
      </c>
      <c r="KI127">
        <v>1</v>
      </c>
      <c r="KZ127">
        <v>2</v>
      </c>
      <c r="LP127">
        <v>2</v>
      </c>
      <c r="LZ127">
        <v>13</v>
      </c>
      <c r="MB127">
        <v>2</v>
      </c>
      <c r="MW127">
        <v>5</v>
      </c>
      <c r="MY127">
        <v>5</v>
      </c>
      <c r="ON127">
        <v>2</v>
      </c>
      <c r="OO127">
        <v>3</v>
      </c>
      <c r="OP127">
        <v>2</v>
      </c>
      <c r="PM127">
        <v>3</v>
      </c>
    </row>
    <row r="128" spans="1:439" x14ac:dyDescent="0.3">
      <c r="A128" t="s">
        <v>3025</v>
      </c>
      <c r="B128" t="s">
        <v>3246</v>
      </c>
      <c r="C128" s="1">
        <v>43005</v>
      </c>
      <c r="D128" s="1">
        <v>43005</v>
      </c>
      <c r="E128">
        <v>1</v>
      </c>
      <c r="F128">
        <f t="shared" si="1"/>
        <v>197</v>
      </c>
      <c r="H128">
        <v>2</v>
      </c>
      <c r="AD128">
        <v>2</v>
      </c>
      <c r="AM128">
        <v>2</v>
      </c>
      <c r="AV128">
        <v>8</v>
      </c>
      <c r="BG128">
        <v>1</v>
      </c>
      <c r="BQ128">
        <v>2</v>
      </c>
      <c r="BU128">
        <v>1</v>
      </c>
      <c r="CH128">
        <v>5</v>
      </c>
      <c r="CI128">
        <v>124</v>
      </c>
      <c r="EF128">
        <v>1</v>
      </c>
      <c r="GW128">
        <v>1</v>
      </c>
      <c r="IR128">
        <v>8</v>
      </c>
      <c r="IW128">
        <v>1</v>
      </c>
      <c r="KG128">
        <v>1</v>
      </c>
      <c r="KI128">
        <v>7</v>
      </c>
      <c r="LZ128">
        <v>8</v>
      </c>
      <c r="MX128">
        <v>9</v>
      </c>
      <c r="OB128">
        <v>2</v>
      </c>
      <c r="OO128">
        <v>2</v>
      </c>
      <c r="PM128">
        <v>1</v>
      </c>
      <c r="PO128">
        <v>9</v>
      </c>
    </row>
    <row r="129" spans="1:444" x14ac:dyDescent="0.3">
      <c r="A129" t="s">
        <v>889</v>
      </c>
      <c r="B129" t="s">
        <v>1091</v>
      </c>
      <c r="C129" s="1">
        <v>40847</v>
      </c>
      <c r="D129" s="1">
        <v>40847</v>
      </c>
      <c r="E129">
        <v>1</v>
      </c>
      <c r="F129">
        <f t="shared" si="1"/>
        <v>201</v>
      </c>
      <c r="AM129">
        <v>1</v>
      </c>
      <c r="AV129">
        <v>2</v>
      </c>
      <c r="CG129">
        <v>10</v>
      </c>
      <c r="CI129">
        <v>124</v>
      </c>
      <c r="CV129">
        <v>10</v>
      </c>
      <c r="FY129">
        <v>2</v>
      </c>
      <c r="GK129">
        <v>2</v>
      </c>
      <c r="HH129">
        <v>6</v>
      </c>
      <c r="IR129">
        <v>8</v>
      </c>
      <c r="IW129">
        <v>4</v>
      </c>
      <c r="KG129">
        <v>1</v>
      </c>
      <c r="KI129">
        <v>3</v>
      </c>
      <c r="KX129">
        <v>5</v>
      </c>
      <c r="KZ129">
        <v>1</v>
      </c>
      <c r="LZ129">
        <v>2</v>
      </c>
      <c r="MM129">
        <v>1</v>
      </c>
      <c r="OA129">
        <v>2</v>
      </c>
      <c r="OB129">
        <v>7</v>
      </c>
      <c r="ON129">
        <v>3</v>
      </c>
      <c r="PD129">
        <v>1</v>
      </c>
      <c r="PM129">
        <v>5</v>
      </c>
      <c r="PN129">
        <v>1</v>
      </c>
    </row>
    <row r="130" spans="1:444" x14ac:dyDescent="0.3">
      <c r="A130" t="s">
        <v>1546</v>
      </c>
      <c r="B130" t="s">
        <v>1721</v>
      </c>
      <c r="C130" s="1">
        <v>41564</v>
      </c>
      <c r="D130" s="1">
        <v>41564</v>
      </c>
      <c r="E130">
        <v>1</v>
      </c>
      <c r="F130">
        <f t="shared" ref="F130:F193" si="2">SUM(G130:QH130)</f>
        <v>212</v>
      </c>
      <c r="S130">
        <v>1</v>
      </c>
      <c r="AB130">
        <v>2</v>
      </c>
      <c r="CG130">
        <v>23</v>
      </c>
      <c r="CH130">
        <v>3</v>
      </c>
      <c r="CI130">
        <v>124</v>
      </c>
      <c r="FY130">
        <v>1</v>
      </c>
      <c r="GJ130">
        <v>3</v>
      </c>
      <c r="HH130">
        <v>21</v>
      </c>
      <c r="HY130">
        <v>1</v>
      </c>
      <c r="IR130">
        <v>15</v>
      </c>
      <c r="KI130">
        <v>2</v>
      </c>
      <c r="KP130">
        <v>1</v>
      </c>
      <c r="KZ130">
        <v>1</v>
      </c>
      <c r="OB130">
        <v>1</v>
      </c>
      <c r="PI130">
        <v>1</v>
      </c>
      <c r="PM130">
        <v>9</v>
      </c>
      <c r="PN130">
        <v>3</v>
      </c>
    </row>
    <row r="131" spans="1:444" x14ac:dyDescent="0.3">
      <c r="A131" t="s">
        <v>2788</v>
      </c>
      <c r="B131" t="s">
        <v>3347</v>
      </c>
      <c r="C131" s="1">
        <v>43052</v>
      </c>
      <c r="D131" s="1">
        <v>43052</v>
      </c>
      <c r="E131">
        <v>1</v>
      </c>
      <c r="F131">
        <f t="shared" si="2"/>
        <v>186</v>
      </c>
      <c r="S131">
        <v>3</v>
      </c>
      <c r="AO131">
        <v>6</v>
      </c>
      <c r="BG131">
        <v>1</v>
      </c>
      <c r="BR131">
        <v>3</v>
      </c>
      <c r="CG131">
        <v>1</v>
      </c>
      <c r="CI131">
        <v>124</v>
      </c>
      <c r="CV131">
        <v>2</v>
      </c>
      <c r="DC131">
        <v>14</v>
      </c>
      <c r="FY131">
        <v>1</v>
      </c>
      <c r="IR131">
        <v>1</v>
      </c>
      <c r="IW131">
        <v>1</v>
      </c>
      <c r="JY131">
        <v>2</v>
      </c>
      <c r="NY131">
        <v>1</v>
      </c>
      <c r="OO131">
        <v>8</v>
      </c>
      <c r="PD131">
        <v>14</v>
      </c>
      <c r="PM131">
        <v>4</v>
      </c>
    </row>
    <row r="132" spans="1:444" x14ac:dyDescent="0.3">
      <c r="A132" t="s">
        <v>663</v>
      </c>
      <c r="B132" t="s">
        <v>763</v>
      </c>
      <c r="C132" s="1">
        <v>40484</v>
      </c>
      <c r="D132" s="1">
        <v>40484</v>
      </c>
      <c r="E132">
        <v>1</v>
      </c>
      <c r="F132">
        <f t="shared" si="2"/>
        <v>200</v>
      </c>
      <c r="AC132">
        <v>2</v>
      </c>
      <c r="AD132">
        <v>1</v>
      </c>
      <c r="AI132">
        <v>1</v>
      </c>
      <c r="AV132">
        <v>3</v>
      </c>
      <c r="BM132">
        <v>1</v>
      </c>
      <c r="BR132">
        <v>1</v>
      </c>
      <c r="BT132">
        <v>2</v>
      </c>
      <c r="CG132">
        <v>13</v>
      </c>
      <c r="CI132">
        <v>123</v>
      </c>
      <c r="CV132">
        <v>3</v>
      </c>
      <c r="DC132">
        <v>1</v>
      </c>
      <c r="EK132">
        <v>1</v>
      </c>
      <c r="FY132">
        <v>1</v>
      </c>
      <c r="GW132">
        <v>3</v>
      </c>
      <c r="HF132">
        <v>13</v>
      </c>
      <c r="HG132">
        <v>2</v>
      </c>
      <c r="HH132">
        <v>5</v>
      </c>
      <c r="IK132">
        <v>1</v>
      </c>
      <c r="JT132">
        <v>1</v>
      </c>
      <c r="KI132">
        <v>5</v>
      </c>
      <c r="KK132">
        <v>3</v>
      </c>
      <c r="KP132">
        <v>10</v>
      </c>
      <c r="LW132">
        <v>1</v>
      </c>
      <c r="OB132">
        <v>1</v>
      </c>
      <c r="PD132">
        <v>2</v>
      </c>
    </row>
    <row r="133" spans="1:444" x14ac:dyDescent="0.3">
      <c r="A133" t="s">
        <v>3757</v>
      </c>
      <c r="B133" t="s">
        <v>3921</v>
      </c>
      <c r="C133" s="1">
        <v>43705</v>
      </c>
      <c r="D133" s="1">
        <v>43705</v>
      </c>
      <c r="E133">
        <v>1</v>
      </c>
      <c r="F133">
        <f t="shared" si="2"/>
        <v>188</v>
      </c>
      <c r="G133">
        <v>1</v>
      </c>
      <c r="I133">
        <v>5</v>
      </c>
      <c r="AS133">
        <v>1</v>
      </c>
      <c r="AV133">
        <v>4</v>
      </c>
      <c r="CG133">
        <v>5</v>
      </c>
      <c r="CH133">
        <v>2</v>
      </c>
      <c r="CI133">
        <v>123</v>
      </c>
      <c r="EB133">
        <v>2</v>
      </c>
      <c r="EO133">
        <v>4</v>
      </c>
      <c r="ER133">
        <v>1</v>
      </c>
      <c r="GW133">
        <v>1</v>
      </c>
      <c r="HF133">
        <v>15</v>
      </c>
      <c r="HH133">
        <v>5</v>
      </c>
      <c r="HN133">
        <v>3</v>
      </c>
      <c r="HT133">
        <v>2</v>
      </c>
      <c r="HY133">
        <v>3</v>
      </c>
      <c r="ID133">
        <v>1</v>
      </c>
      <c r="IR133">
        <v>5</v>
      </c>
      <c r="KZ133">
        <v>1</v>
      </c>
      <c r="MW133">
        <v>2</v>
      </c>
      <c r="PI133">
        <v>2</v>
      </c>
    </row>
    <row r="134" spans="1:444" x14ac:dyDescent="0.3">
      <c r="A134" t="s">
        <v>3185</v>
      </c>
      <c r="B134" t="s">
        <v>3489</v>
      </c>
      <c r="C134" s="1">
        <v>43227</v>
      </c>
      <c r="D134" s="1">
        <v>43227</v>
      </c>
      <c r="E134">
        <v>1</v>
      </c>
      <c r="F134">
        <f t="shared" si="2"/>
        <v>196</v>
      </c>
      <c r="Y134">
        <v>1</v>
      </c>
      <c r="AI134">
        <v>2</v>
      </c>
      <c r="AU134">
        <v>2</v>
      </c>
      <c r="AV134">
        <v>8</v>
      </c>
      <c r="BT134">
        <v>1</v>
      </c>
      <c r="CG134">
        <v>5</v>
      </c>
      <c r="CH134">
        <v>1</v>
      </c>
      <c r="CI134">
        <v>123</v>
      </c>
      <c r="EB134">
        <v>2</v>
      </c>
      <c r="EQ134">
        <v>1</v>
      </c>
      <c r="GJ134">
        <v>1</v>
      </c>
      <c r="HF134">
        <v>2</v>
      </c>
      <c r="HH134">
        <v>2</v>
      </c>
      <c r="IE134">
        <v>1</v>
      </c>
      <c r="IR134">
        <v>14</v>
      </c>
      <c r="KP134">
        <v>1</v>
      </c>
      <c r="LM134">
        <v>1</v>
      </c>
      <c r="LR134">
        <v>1</v>
      </c>
      <c r="OB134">
        <v>27</v>
      </c>
    </row>
    <row r="135" spans="1:444" x14ac:dyDescent="0.3">
      <c r="A135" t="s">
        <v>2985</v>
      </c>
      <c r="B135" t="s">
        <v>2986</v>
      </c>
      <c r="C135" s="1">
        <v>42802</v>
      </c>
      <c r="D135" s="1">
        <v>42802</v>
      </c>
      <c r="E135">
        <v>1</v>
      </c>
      <c r="F135">
        <f t="shared" si="2"/>
        <v>182</v>
      </c>
      <c r="AC135">
        <v>1</v>
      </c>
      <c r="AM135">
        <v>2</v>
      </c>
      <c r="AO135">
        <v>1</v>
      </c>
      <c r="AX135">
        <v>1</v>
      </c>
      <c r="BM135">
        <v>1</v>
      </c>
      <c r="BQ135">
        <v>1</v>
      </c>
      <c r="BU135">
        <v>1</v>
      </c>
      <c r="CG135">
        <v>1</v>
      </c>
      <c r="CI135">
        <v>123</v>
      </c>
      <c r="DC135">
        <v>10</v>
      </c>
      <c r="EM135">
        <v>1</v>
      </c>
      <c r="EQ135">
        <v>2</v>
      </c>
      <c r="FO135">
        <v>1</v>
      </c>
      <c r="FY135">
        <v>1</v>
      </c>
      <c r="GS135">
        <v>1</v>
      </c>
      <c r="GV135">
        <v>1</v>
      </c>
      <c r="HX135">
        <v>3</v>
      </c>
      <c r="HY135">
        <v>6</v>
      </c>
      <c r="IR135">
        <v>9</v>
      </c>
      <c r="IW135">
        <v>1</v>
      </c>
      <c r="KG135">
        <v>1</v>
      </c>
      <c r="LW135">
        <v>1</v>
      </c>
      <c r="LZ135">
        <v>2</v>
      </c>
      <c r="MM135">
        <v>1</v>
      </c>
      <c r="NF135">
        <v>1</v>
      </c>
      <c r="OC135">
        <v>6</v>
      </c>
      <c r="OD135">
        <v>1</v>
      </c>
      <c r="QB135">
        <v>1</v>
      </c>
    </row>
    <row r="136" spans="1:444" x14ac:dyDescent="0.3">
      <c r="A136" t="s">
        <v>1920</v>
      </c>
      <c r="B136" t="s">
        <v>2319</v>
      </c>
      <c r="C136" s="1">
        <v>42129</v>
      </c>
      <c r="D136" s="1">
        <v>42129</v>
      </c>
      <c r="E136">
        <v>1</v>
      </c>
      <c r="F136">
        <f t="shared" si="2"/>
        <v>207</v>
      </c>
      <c r="S136">
        <v>3</v>
      </c>
      <c r="AD136">
        <v>1</v>
      </c>
      <c r="AT136">
        <v>1</v>
      </c>
      <c r="AV136">
        <v>2</v>
      </c>
      <c r="BI136">
        <v>6</v>
      </c>
      <c r="BM136">
        <v>6</v>
      </c>
      <c r="CI136">
        <v>122</v>
      </c>
      <c r="CV136">
        <v>5</v>
      </c>
      <c r="EQ136">
        <v>5</v>
      </c>
      <c r="FC136">
        <v>2</v>
      </c>
      <c r="FT136">
        <v>1</v>
      </c>
      <c r="FY136">
        <v>1</v>
      </c>
      <c r="HH136">
        <v>2</v>
      </c>
      <c r="HO136">
        <v>1</v>
      </c>
      <c r="IR136">
        <v>4</v>
      </c>
      <c r="IW136">
        <v>9</v>
      </c>
      <c r="JK136">
        <v>2</v>
      </c>
      <c r="LM136">
        <v>26</v>
      </c>
      <c r="LW136">
        <v>1</v>
      </c>
      <c r="LZ136">
        <v>2</v>
      </c>
      <c r="ME136">
        <v>1</v>
      </c>
      <c r="MM136">
        <v>3</v>
      </c>
      <c r="OB136">
        <v>1</v>
      </c>
    </row>
    <row r="137" spans="1:444" x14ac:dyDescent="0.3">
      <c r="A137" t="s">
        <v>1829</v>
      </c>
      <c r="B137" t="s">
        <v>2177</v>
      </c>
      <c r="C137" s="1">
        <v>41977</v>
      </c>
      <c r="D137" s="1">
        <v>41977</v>
      </c>
      <c r="E137">
        <v>1</v>
      </c>
      <c r="F137">
        <f t="shared" si="2"/>
        <v>197</v>
      </c>
      <c r="AC137">
        <v>2</v>
      </c>
      <c r="AD137">
        <v>5</v>
      </c>
      <c r="AM137">
        <v>4</v>
      </c>
      <c r="AV137">
        <v>1</v>
      </c>
      <c r="BM137">
        <v>1</v>
      </c>
      <c r="BQ137">
        <v>5</v>
      </c>
      <c r="BR137">
        <v>1</v>
      </c>
      <c r="CI137">
        <v>122</v>
      </c>
      <c r="CV137">
        <v>2</v>
      </c>
      <c r="EC137">
        <v>1</v>
      </c>
      <c r="GG137">
        <v>1</v>
      </c>
      <c r="GS137">
        <v>10</v>
      </c>
      <c r="HI137">
        <v>5</v>
      </c>
      <c r="IP137">
        <v>1</v>
      </c>
      <c r="IW137">
        <v>2</v>
      </c>
      <c r="KG137">
        <v>3</v>
      </c>
      <c r="KI137">
        <v>12</v>
      </c>
      <c r="MB137">
        <v>1</v>
      </c>
      <c r="MM137">
        <v>5</v>
      </c>
      <c r="MX137">
        <v>1</v>
      </c>
      <c r="OB137">
        <v>3</v>
      </c>
      <c r="ON137">
        <v>6</v>
      </c>
      <c r="OO137">
        <v>3</v>
      </c>
    </row>
    <row r="138" spans="1:444" x14ac:dyDescent="0.3">
      <c r="A138" t="s">
        <v>1450</v>
      </c>
      <c r="B138" t="s">
        <v>1451</v>
      </c>
      <c r="C138" s="1">
        <v>41347</v>
      </c>
      <c r="D138" s="1">
        <v>41347</v>
      </c>
      <c r="E138">
        <v>1</v>
      </c>
      <c r="F138">
        <f t="shared" si="2"/>
        <v>198</v>
      </c>
      <c r="V138">
        <v>15</v>
      </c>
      <c r="Y138">
        <v>2</v>
      </c>
      <c r="AC138">
        <v>1</v>
      </c>
      <c r="BB138">
        <v>3</v>
      </c>
      <c r="BQ138">
        <v>2</v>
      </c>
      <c r="BR138">
        <v>1</v>
      </c>
      <c r="BU138">
        <v>4</v>
      </c>
      <c r="CI138">
        <v>122</v>
      </c>
      <c r="CP138">
        <v>3</v>
      </c>
      <c r="EF138">
        <v>1</v>
      </c>
      <c r="EG138">
        <v>2</v>
      </c>
      <c r="EQ138">
        <v>2</v>
      </c>
      <c r="ER138">
        <v>1</v>
      </c>
      <c r="FC138">
        <v>4</v>
      </c>
      <c r="FO138">
        <v>1</v>
      </c>
      <c r="GJ138">
        <v>4</v>
      </c>
      <c r="GO138">
        <v>1</v>
      </c>
      <c r="GW138">
        <v>4</v>
      </c>
      <c r="HY138">
        <v>1</v>
      </c>
      <c r="II138">
        <v>1</v>
      </c>
      <c r="IR138">
        <v>4</v>
      </c>
      <c r="KI138">
        <v>7</v>
      </c>
      <c r="KZ138">
        <v>1</v>
      </c>
      <c r="LN138">
        <v>1</v>
      </c>
      <c r="MB138">
        <v>1</v>
      </c>
      <c r="MM138">
        <v>1</v>
      </c>
      <c r="MR138">
        <v>3</v>
      </c>
      <c r="NF138">
        <v>1</v>
      </c>
      <c r="NI138">
        <v>3</v>
      </c>
      <c r="OD138">
        <v>1</v>
      </c>
    </row>
    <row r="139" spans="1:444" x14ac:dyDescent="0.3">
      <c r="A139" t="s">
        <v>1954</v>
      </c>
      <c r="B139" t="s">
        <v>4160</v>
      </c>
      <c r="C139" s="1">
        <v>43984</v>
      </c>
      <c r="D139" s="1">
        <v>43984</v>
      </c>
      <c r="E139">
        <v>1</v>
      </c>
      <c r="F139">
        <f t="shared" si="2"/>
        <v>202</v>
      </c>
      <c r="AI139">
        <v>3</v>
      </c>
      <c r="AO139">
        <v>8</v>
      </c>
      <c r="AU139">
        <v>1</v>
      </c>
      <c r="CG139">
        <v>7</v>
      </c>
      <c r="CI139">
        <v>122</v>
      </c>
      <c r="CT139">
        <v>1</v>
      </c>
      <c r="DT139">
        <v>1</v>
      </c>
      <c r="DU139">
        <v>2</v>
      </c>
      <c r="EG139">
        <v>2</v>
      </c>
      <c r="GG139">
        <v>5</v>
      </c>
      <c r="HC139">
        <v>1</v>
      </c>
      <c r="HF139">
        <v>24</v>
      </c>
      <c r="IO139">
        <v>5</v>
      </c>
      <c r="LW139">
        <v>1</v>
      </c>
      <c r="PW139">
        <v>19</v>
      </c>
    </row>
    <row r="140" spans="1:444" x14ac:dyDescent="0.3">
      <c r="A140" t="s">
        <v>1690</v>
      </c>
      <c r="B140" t="s">
        <v>3033</v>
      </c>
      <c r="C140" s="1">
        <v>42830</v>
      </c>
      <c r="D140" s="1">
        <v>42830</v>
      </c>
      <c r="E140">
        <v>1</v>
      </c>
      <c r="F140">
        <f t="shared" si="2"/>
        <v>212</v>
      </c>
      <c r="S140">
        <v>3</v>
      </c>
      <c r="Y140">
        <v>14</v>
      </c>
      <c r="AO140">
        <v>1</v>
      </c>
      <c r="BQ140">
        <v>2</v>
      </c>
      <c r="CH140">
        <v>1</v>
      </c>
      <c r="CI140">
        <v>122</v>
      </c>
      <c r="EJ140">
        <v>2</v>
      </c>
      <c r="FC140">
        <v>1</v>
      </c>
      <c r="FY140">
        <v>3</v>
      </c>
      <c r="GP140">
        <v>2</v>
      </c>
      <c r="IR140">
        <v>13</v>
      </c>
      <c r="KI140">
        <v>1</v>
      </c>
      <c r="KZ140">
        <v>1</v>
      </c>
      <c r="LM140">
        <v>1</v>
      </c>
      <c r="MW140">
        <v>1</v>
      </c>
      <c r="OB140">
        <v>39</v>
      </c>
      <c r="OO140">
        <v>1</v>
      </c>
      <c r="PA140">
        <v>3</v>
      </c>
      <c r="PM140">
        <v>1</v>
      </c>
    </row>
    <row r="141" spans="1:444" x14ac:dyDescent="0.3">
      <c r="A141" t="s">
        <v>923</v>
      </c>
      <c r="B141" t="s">
        <v>924</v>
      </c>
      <c r="C141" s="1">
        <v>40681</v>
      </c>
      <c r="D141" s="1">
        <v>40681</v>
      </c>
      <c r="E141">
        <v>1</v>
      </c>
      <c r="F141">
        <f t="shared" si="2"/>
        <v>213</v>
      </c>
      <c r="G141">
        <v>1</v>
      </c>
      <c r="Y141">
        <v>2</v>
      </c>
      <c r="AM141">
        <v>1</v>
      </c>
      <c r="AU141">
        <v>1</v>
      </c>
      <c r="AV141">
        <v>1</v>
      </c>
      <c r="BL141">
        <v>2</v>
      </c>
      <c r="BM141">
        <v>24</v>
      </c>
      <c r="CG141">
        <v>10</v>
      </c>
      <c r="CH141">
        <v>1</v>
      </c>
      <c r="CI141">
        <v>122</v>
      </c>
      <c r="EK141">
        <v>1</v>
      </c>
      <c r="FP141">
        <v>1</v>
      </c>
      <c r="HH141">
        <v>7</v>
      </c>
      <c r="JY141">
        <v>1</v>
      </c>
      <c r="KI141">
        <v>2</v>
      </c>
      <c r="ME141">
        <v>1</v>
      </c>
      <c r="MW141">
        <v>2</v>
      </c>
      <c r="OB141">
        <v>28</v>
      </c>
      <c r="OM141">
        <v>2</v>
      </c>
      <c r="OO141">
        <v>3</v>
      </c>
    </row>
    <row r="142" spans="1:444" x14ac:dyDescent="0.3">
      <c r="A142" t="s">
        <v>627</v>
      </c>
      <c r="B142" t="s">
        <v>628</v>
      </c>
      <c r="C142" s="1">
        <v>40295</v>
      </c>
      <c r="D142" s="1">
        <v>40295</v>
      </c>
      <c r="E142">
        <v>1</v>
      </c>
      <c r="F142">
        <f t="shared" si="2"/>
        <v>207</v>
      </c>
      <c r="G142">
        <v>7</v>
      </c>
      <c r="I142">
        <v>1</v>
      </c>
      <c r="Q142">
        <v>1</v>
      </c>
      <c r="AM142">
        <v>1</v>
      </c>
      <c r="AU142">
        <v>2</v>
      </c>
      <c r="AV142">
        <v>3</v>
      </c>
      <c r="BM142">
        <v>2</v>
      </c>
      <c r="CI142">
        <v>121</v>
      </c>
      <c r="EQ142">
        <v>21</v>
      </c>
      <c r="GJ142">
        <v>3</v>
      </c>
      <c r="GL142">
        <v>1</v>
      </c>
      <c r="HN142">
        <v>1</v>
      </c>
      <c r="HP142">
        <v>1</v>
      </c>
      <c r="IR142">
        <v>1</v>
      </c>
      <c r="JC142">
        <v>1</v>
      </c>
      <c r="JD142">
        <v>1</v>
      </c>
      <c r="JK142">
        <v>5</v>
      </c>
      <c r="KK142">
        <v>6</v>
      </c>
      <c r="LN142">
        <v>1</v>
      </c>
      <c r="MW142">
        <v>9</v>
      </c>
      <c r="NU142">
        <v>1</v>
      </c>
      <c r="OB142">
        <v>8</v>
      </c>
      <c r="OO142">
        <v>9</v>
      </c>
    </row>
    <row r="143" spans="1:444" x14ac:dyDescent="0.3">
      <c r="A143" t="s">
        <v>3002</v>
      </c>
      <c r="B143" t="s">
        <v>3003</v>
      </c>
      <c r="C143" s="1">
        <v>42810</v>
      </c>
      <c r="D143" s="1">
        <v>42810</v>
      </c>
      <c r="E143">
        <v>1</v>
      </c>
      <c r="F143">
        <f t="shared" si="2"/>
        <v>192</v>
      </c>
      <c r="AI143">
        <v>2</v>
      </c>
      <c r="CG143">
        <v>37</v>
      </c>
      <c r="CH143">
        <v>3</v>
      </c>
      <c r="CI143">
        <v>121</v>
      </c>
      <c r="GG143">
        <v>1</v>
      </c>
      <c r="GW143">
        <v>1</v>
      </c>
      <c r="HF143">
        <v>13</v>
      </c>
      <c r="IR143">
        <v>4</v>
      </c>
      <c r="JK143">
        <v>4</v>
      </c>
      <c r="KP143">
        <v>1</v>
      </c>
      <c r="MQ143">
        <v>1</v>
      </c>
      <c r="PI143">
        <v>1</v>
      </c>
      <c r="PS143">
        <v>3</v>
      </c>
    </row>
    <row r="144" spans="1:444" x14ac:dyDescent="0.3">
      <c r="A144" t="s">
        <v>839</v>
      </c>
      <c r="B144" t="s">
        <v>840</v>
      </c>
      <c r="C144" s="1">
        <v>40646</v>
      </c>
      <c r="D144" s="1">
        <v>40646</v>
      </c>
      <c r="E144">
        <v>1</v>
      </c>
      <c r="F144">
        <f t="shared" si="2"/>
        <v>208</v>
      </c>
      <c r="Y144">
        <v>5</v>
      </c>
      <c r="AB144">
        <v>1</v>
      </c>
      <c r="AO144">
        <v>9</v>
      </c>
      <c r="BG144">
        <v>3</v>
      </c>
      <c r="BQ144">
        <v>2</v>
      </c>
      <c r="CG144">
        <v>4</v>
      </c>
      <c r="CI144">
        <v>121</v>
      </c>
      <c r="DU144">
        <v>1</v>
      </c>
      <c r="DV144">
        <v>2</v>
      </c>
      <c r="EF144">
        <v>2</v>
      </c>
      <c r="EQ144">
        <v>3</v>
      </c>
      <c r="FF144">
        <v>7</v>
      </c>
      <c r="FX144">
        <v>3</v>
      </c>
      <c r="FY144">
        <v>2</v>
      </c>
      <c r="GJ144">
        <v>7</v>
      </c>
      <c r="HY144">
        <v>3</v>
      </c>
      <c r="IQ144">
        <v>2</v>
      </c>
      <c r="IR144">
        <v>6</v>
      </c>
      <c r="IW144">
        <v>4</v>
      </c>
      <c r="JD144">
        <v>2</v>
      </c>
      <c r="JM144">
        <v>1</v>
      </c>
      <c r="KG144">
        <v>2</v>
      </c>
      <c r="KI144">
        <v>1</v>
      </c>
      <c r="LM144">
        <v>5</v>
      </c>
      <c r="LN144">
        <v>3</v>
      </c>
      <c r="MJ144">
        <v>1</v>
      </c>
      <c r="OB144">
        <v>3</v>
      </c>
      <c r="PM144">
        <v>1</v>
      </c>
      <c r="PO144">
        <v>2</v>
      </c>
    </row>
    <row r="145" spans="1:435" x14ac:dyDescent="0.3">
      <c r="A145" t="s">
        <v>970</v>
      </c>
      <c r="B145" t="s">
        <v>971</v>
      </c>
      <c r="C145" s="1">
        <v>40694</v>
      </c>
      <c r="D145" s="1">
        <v>40694</v>
      </c>
      <c r="E145">
        <v>1</v>
      </c>
      <c r="F145">
        <f t="shared" si="2"/>
        <v>223</v>
      </c>
      <c r="I145">
        <v>1</v>
      </c>
      <c r="AI145">
        <v>1</v>
      </c>
      <c r="AV145">
        <v>1</v>
      </c>
      <c r="BM145">
        <v>1</v>
      </c>
      <c r="CG145">
        <v>21</v>
      </c>
      <c r="CH145">
        <v>1</v>
      </c>
      <c r="CI145">
        <v>121</v>
      </c>
      <c r="EK145">
        <v>1</v>
      </c>
      <c r="EQ145">
        <v>2</v>
      </c>
      <c r="FR145">
        <v>1</v>
      </c>
      <c r="GW145">
        <v>2</v>
      </c>
      <c r="HF145">
        <v>5</v>
      </c>
      <c r="HH145">
        <v>6</v>
      </c>
      <c r="HN145">
        <v>3</v>
      </c>
      <c r="HY145">
        <v>1</v>
      </c>
      <c r="IB145">
        <v>2</v>
      </c>
      <c r="KI145">
        <v>5</v>
      </c>
      <c r="KK145">
        <v>8</v>
      </c>
      <c r="KP145">
        <v>1</v>
      </c>
      <c r="LN145">
        <v>2</v>
      </c>
      <c r="ME145">
        <v>4</v>
      </c>
      <c r="MH145">
        <v>2</v>
      </c>
      <c r="MP145">
        <v>4</v>
      </c>
      <c r="OB145">
        <v>27</v>
      </c>
    </row>
    <row r="146" spans="1:435" x14ac:dyDescent="0.3">
      <c r="A146" t="s">
        <v>1826</v>
      </c>
      <c r="B146" t="s">
        <v>1827</v>
      </c>
      <c r="C146" s="1">
        <v>41730</v>
      </c>
      <c r="D146" s="1">
        <v>41730</v>
      </c>
      <c r="E146">
        <v>1</v>
      </c>
      <c r="F146">
        <f t="shared" si="2"/>
        <v>214</v>
      </c>
      <c r="Y146">
        <v>9</v>
      </c>
      <c r="AB146">
        <v>1</v>
      </c>
      <c r="CG146">
        <v>7</v>
      </c>
      <c r="CH146">
        <v>2</v>
      </c>
      <c r="CI146">
        <v>121</v>
      </c>
      <c r="EQ146">
        <v>4</v>
      </c>
      <c r="FX146">
        <v>1</v>
      </c>
      <c r="GG146">
        <v>8</v>
      </c>
      <c r="GL146">
        <v>1</v>
      </c>
      <c r="HH146">
        <v>6</v>
      </c>
      <c r="HN146">
        <v>1</v>
      </c>
      <c r="ID146">
        <v>2</v>
      </c>
      <c r="IR146">
        <v>8</v>
      </c>
      <c r="JS146">
        <v>1</v>
      </c>
      <c r="KI146">
        <v>11</v>
      </c>
      <c r="KP146">
        <v>2</v>
      </c>
      <c r="MQ146">
        <v>5</v>
      </c>
      <c r="NU146">
        <v>1</v>
      </c>
      <c r="OA146">
        <v>8</v>
      </c>
      <c r="OB146">
        <v>12</v>
      </c>
      <c r="PM146">
        <v>3</v>
      </c>
    </row>
    <row r="147" spans="1:435" x14ac:dyDescent="0.3">
      <c r="A147" t="s">
        <v>2006</v>
      </c>
      <c r="B147" t="s">
        <v>2007</v>
      </c>
      <c r="C147" s="1">
        <v>41792</v>
      </c>
      <c r="D147" s="1">
        <v>41792</v>
      </c>
      <c r="E147">
        <v>1</v>
      </c>
      <c r="F147">
        <f t="shared" si="2"/>
        <v>206</v>
      </c>
      <c r="M147">
        <v>2</v>
      </c>
      <c r="AD147">
        <v>3</v>
      </c>
      <c r="AV147">
        <v>4</v>
      </c>
      <c r="BB147">
        <v>3</v>
      </c>
      <c r="BG147">
        <v>1</v>
      </c>
      <c r="BM147">
        <v>3</v>
      </c>
      <c r="CG147">
        <v>2</v>
      </c>
      <c r="CH147">
        <v>7</v>
      </c>
      <c r="CI147">
        <v>121</v>
      </c>
      <c r="FC147">
        <v>5</v>
      </c>
      <c r="FP147">
        <v>1</v>
      </c>
      <c r="GG147">
        <v>1</v>
      </c>
      <c r="GJ147">
        <v>4</v>
      </c>
      <c r="HG147">
        <v>1</v>
      </c>
      <c r="HH147">
        <v>10</v>
      </c>
      <c r="HN147">
        <v>5</v>
      </c>
      <c r="IE147">
        <v>1</v>
      </c>
      <c r="IR147">
        <v>1</v>
      </c>
      <c r="IW147">
        <v>8</v>
      </c>
      <c r="JY147">
        <v>1</v>
      </c>
      <c r="KI147">
        <v>1</v>
      </c>
      <c r="LM147">
        <v>8</v>
      </c>
      <c r="ME147">
        <v>2</v>
      </c>
      <c r="OA147">
        <v>2</v>
      </c>
      <c r="OB147">
        <v>7</v>
      </c>
      <c r="PF147">
        <v>2</v>
      </c>
    </row>
    <row r="148" spans="1:435" x14ac:dyDescent="0.3">
      <c r="A148" t="s">
        <v>3079</v>
      </c>
      <c r="B148" t="s">
        <v>3080</v>
      </c>
      <c r="C148" s="1">
        <v>42843</v>
      </c>
      <c r="D148" s="1">
        <v>42843</v>
      </c>
      <c r="E148">
        <v>1</v>
      </c>
      <c r="F148">
        <f t="shared" si="2"/>
        <v>197</v>
      </c>
      <c r="G148">
        <v>12</v>
      </c>
      <c r="Y148">
        <v>6</v>
      </c>
      <c r="CG148">
        <v>2</v>
      </c>
      <c r="CI148">
        <v>121</v>
      </c>
      <c r="DI148">
        <v>1</v>
      </c>
      <c r="DM148">
        <v>1</v>
      </c>
      <c r="EB148">
        <v>1</v>
      </c>
      <c r="EQ148">
        <v>1</v>
      </c>
      <c r="FY148">
        <v>3</v>
      </c>
      <c r="GP148">
        <v>2</v>
      </c>
      <c r="ID148">
        <v>1</v>
      </c>
      <c r="IR148">
        <v>4</v>
      </c>
      <c r="KP148">
        <v>3</v>
      </c>
      <c r="KZ148">
        <v>1</v>
      </c>
      <c r="LM148">
        <v>7</v>
      </c>
      <c r="ME148">
        <v>5</v>
      </c>
      <c r="OB148">
        <v>24</v>
      </c>
      <c r="OO148">
        <v>1</v>
      </c>
      <c r="OS148">
        <v>1</v>
      </c>
    </row>
    <row r="149" spans="1:435" x14ac:dyDescent="0.3">
      <c r="A149" t="s">
        <v>523</v>
      </c>
      <c r="B149" t="s">
        <v>524</v>
      </c>
      <c r="C149" s="1">
        <v>39967</v>
      </c>
      <c r="D149" s="1">
        <v>39967</v>
      </c>
      <c r="E149">
        <v>1</v>
      </c>
      <c r="F149">
        <f t="shared" si="2"/>
        <v>200</v>
      </c>
      <c r="AC149">
        <v>4</v>
      </c>
      <c r="AD149">
        <v>1</v>
      </c>
      <c r="BG149">
        <v>1</v>
      </c>
      <c r="BN149">
        <v>1</v>
      </c>
      <c r="BR149">
        <v>1</v>
      </c>
      <c r="CI149">
        <v>121</v>
      </c>
      <c r="CS149">
        <v>2</v>
      </c>
      <c r="CY149">
        <v>1</v>
      </c>
      <c r="DG149">
        <v>1</v>
      </c>
      <c r="FF149">
        <v>8</v>
      </c>
      <c r="FR149">
        <v>1</v>
      </c>
      <c r="GJ149">
        <v>6</v>
      </c>
      <c r="HH149">
        <v>1</v>
      </c>
      <c r="IR149">
        <v>17</v>
      </c>
      <c r="JU149">
        <v>5</v>
      </c>
      <c r="KI149">
        <v>2</v>
      </c>
      <c r="LM149">
        <v>1</v>
      </c>
      <c r="LW149">
        <v>1</v>
      </c>
      <c r="LZ149">
        <v>1</v>
      </c>
      <c r="MX149">
        <v>8</v>
      </c>
      <c r="NY149">
        <v>1</v>
      </c>
      <c r="OA149">
        <v>7</v>
      </c>
      <c r="OF149">
        <v>7</v>
      </c>
      <c r="OO149">
        <v>1</v>
      </c>
    </row>
    <row r="150" spans="1:435" x14ac:dyDescent="0.3">
      <c r="A150" t="s">
        <v>943</v>
      </c>
      <c r="B150" t="s">
        <v>1042</v>
      </c>
      <c r="C150" s="1">
        <v>40821</v>
      </c>
      <c r="D150" s="1">
        <v>40821</v>
      </c>
      <c r="E150">
        <v>1</v>
      </c>
      <c r="F150">
        <f t="shared" si="2"/>
        <v>186</v>
      </c>
      <c r="AC150">
        <v>1</v>
      </c>
      <c r="AD150">
        <v>1</v>
      </c>
      <c r="AM150">
        <v>1</v>
      </c>
      <c r="AV150">
        <v>1</v>
      </c>
      <c r="BM150">
        <v>3</v>
      </c>
      <c r="CI150">
        <v>121</v>
      </c>
      <c r="CV150">
        <v>4</v>
      </c>
      <c r="EF150">
        <v>3</v>
      </c>
      <c r="EG150">
        <v>1</v>
      </c>
      <c r="FC150">
        <v>2</v>
      </c>
      <c r="GW150">
        <v>1</v>
      </c>
      <c r="IR150">
        <v>13</v>
      </c>
      <c r="IW150">
        <v>3</v>
      </c>
      <c r="LP150">
        <v>3</v>
      </c>
      <c r="MX150">
        <v>1</v>
      </c>
      <c r="OB150">
        <v>1</v>
      </c>
      <c r="PD150">
        <v>26</v>
      </c>
    </row>
    <row r="151" spans="1:435" x14ac:dyDescent="0.3">
      <c r="A151" t="s">
        <v>1656</v>
      </c>
      <c r="B151" t="s">
        <v>3447</v>
      </c>
      <c r="C151" s="1">
        <v>43207</v>
      </c>
      <c r="D151" s="1">
        <v>43207</v>
      </c>
      <c r="E151">
        <v>1</v>
      </c>
      <c r="F151">
        <f t="shared" si="2"/>
        <v>220</v>
      </c>
      <c r="G151">
        <v>34</v>
      </c>
      <c r="Y151">
        <v>1</v>
      </c>
      <c r="AU151">
        <v>1</v>
      </c>
      <c r="AV151">
        <v>1</v>
      </c>
      <c r="CB151">
        <v>1</v>
      </c>
      <c r="CG151">
        <v>14</v>
      </c>
      <c r="CI151">
        <v>121</v>
      </c>
      <c r="EK151">
        <v>2</v>
      </c>
      <c r="EL151">
        <v>1</v>
      </c>
      <c r="EO151">
        <v>1</v>
      </c>
      <c r="EQ151">
        <v>4</v>
      </c>
      <c r="FC151">
        <v>2</v>
      </c>
      <c r="FO151">
        <v>3</v>
      </c>
      <c r="GG151">
        <v>1</v>
      </c>
      <c r="HF151">
        <v>4</v>
      </c>
      <c r="HO151">
        <v>2</v>
      </c>
      <c r="ID151">
        <v>5</v>
      </c>
      <c r="JT151">
        <v>1</v>
      </c>
      <c r="JY151">
        <v>1</v>
      </c>
      <c r="KI151">
        <v>2</v>
      </c>
      <c r="KK151">
        <v>2</v>
      </c>
      <c r="ME151">
        <v>1</v>
      </c>
      <c r="MW151">
        <v>14</v>
      </c>
      <c r="OB151">
        <v>1</v>
      </c>
    </row>
    <row r="152" spans="1:435" x14ac:dyDescent="0.3">
      <c r="A152" t="s">
        <v>1512</v>
      </c>
      <c r="B152" t="s">
        <v>1777</v>
      </c>
      <c r="C152" s="1">
        <v>41597</v>
      </c>
      <c r="D152" s="1">
        <v>41597</v>
      </c>
      <c r="E152">
        <v>1</v>
      </c>
      <c r="F152">
        <f t="shared" si="2"/>
        <v>213</v>
      </c>
      <c r="S152">
        <v>15</v>
      </c>
      <c r="AC152">
        <v>2</v>
      </c>
      <c r="AV152">
        <v>6</v>
      </c>
      <c r="BT152">
        <v>3</v>
      </c>
      <c r="CG152">
        <v>2</v>
      </c>
      <c r="CI152">
        <v>120</v>
      </c>
      <c r="DV152">
        <v>1</v>
      </c>
      <c r="EQ152">
        <v>24</v>
      </c>
      <c r="ER152">
        <v>3</v>
      </c>
      <c r="HY152">
        <v>2</v>
      </c>
      <c r="IB152">
        <v>2</v>
      </c>
      <c r="IR152">
        <v>8</v>
      </c>
      <c r="JO152">
        <v>8</v>
      </c>
      <c r="KZ152">
        <v>2</v>
      </c>
      <c r="LM152">
        <v>3</v>
      </c>
      <c r="MI152">
        <v>1</v>
      </c>
      <c r="NI152">
        <v>3</v>
      </c>
      <c r="PD152">
        <v>8</v>
      </c>
    </row>
    <row r="153" spans="1:435" x14ac:dyDescent="0.3">
      <c r="A153" t="s">
        <v>599</v>
      </c>
      <c r="B153" t="s">
        <v>771</v>
      </c>
      <c r="C153" s="1">
        <v>40491</v>
      </c>
      <c r="D153" s="1">
        <v>40491</v>
      </c>
      <c r="E153">
        <v>1</v>
      </c>
      <c r="F153">
        <f t="shared" si="2"/>
        <v>223</v>
      </c>
      <c r="AB153">
        <v>1</v>
      </c>
      <c r="AC153">
        <v>1</v>
      </c>
      <c r="AO153">
        <v>7</v>
      </c>
      <c r="AT153">
        <v>1</v>
      </c>
      <c r="AW153">
        <v>1</v>
      </c>
      <c r="CB153">
        <v>1</v>
      </c>
      <c r="CG153">
        <v>11</v>
      </c>
      <c r="CH153">
        <v>1</v>
      </c>
      <c r="CI153">
        <v>120</v>
      </c>
      <c r="DX153">
        <v>1</v>
      </c>
      <c r="DY153">
        <v>2</v>
      </c>
      <c r="EF153">
        <v>2</v>
      </c>
      <c r="EQ153">
        <v>5</v>
      </c>
      <c r="FC153">
        <v>7</v>
      </c>
      <c r="FO153">
        <v>2</v>
      </c>
      <c r="GJ153">
        <v>1</v>
      </c>
      <c r="GT153">
        <v>1</v>
      </c>
      <c r="HH153">
        <v>2</v>
      </c>
      <c r="HY153">
        <v>9</v>
      </c>
      <c r="ID153">
        <v>2</v>
      </c>
      <c r="IE153">
        <v>1</v>
      </c>
      <c r="IJ153">
        <v>3</v>
      </c>
      <c r="IQ153">
        <v>2</v>
      </c>
      <c r="IR153">
        <v>1</v>
      </c>
      <c r="KI153">
        <v>2</v>
      </c>
      <c r="KZ153">
        <v>16</v>
      </c>
      <c r="LT153">
        <v>1</v>
      </c>
      <c r="LZ153">
        <v>1</v>
      </c>
      <c r="MF153">
        <v>2</v>
      </c>
      <c r="MH153">
        <v>2</v>
      </c>
      <c r="MM153">
        <v>1</v>
      </c>
      <c r="NM153">
        <v>3</v>
      </c>
      <c r="OB153">
        <v>6</v>
      </c>
      <c r="OO153">
        <v>2</v>
      </c>
      <c r="PE153">
        <v>1</v>
      </c>
      <c r="PM153">
        <v>1</v>
      </c>
    </row>
    <row r="154" spans="1:435" x14ac:dyDescent="0.3">
      <c r="A154" t="s">
        <v>887</v>
      </c>
      <c r="B154" t="s">
        <v>1030</v>
      </c>
      <c r="C154" s="1">
        <v>40815</v>
      </c>
      <c r="D154" s="1">
        <v>40815</v>
      </c>
      <c r="E154">
        <v>1</v>
      </c>
      <c r="F154">
        <f t="shared" si="2"/>
        <v>198</v>
      </c>
      <c r="P154">
        <v>2</v>
      </c>
      <c r="AD154">
        <v>1</v>
      </c>
      <c r="AO154">
        <v>5</v>
      </c>
      <c r="BP154">
        <v>3</v>
      </c>
      <c r="BQ154">
        <v>11</v>
      </c>
      <c r="CI154">
        <v>120</v>
      </c>
      <c r="DG154">
        <v>1</v>
      </c>
      <c r="ER154">
        <v>3</v>
      </c>
      <c r="FC154">
        <v>6</v>
      </c>
      <c r="FF154">
        <v>8</v>
      </c>
      <c r="FO154">
        <v>2</v>
      </c>
      <c r="GW154">
        <v>1</v>
      </c>
      <c r="HY154">
        <v>5</v>
      </c>
      <c r="IR154">
        <v>1</v>
      </c>
      <c r="IW154">
        <v>3</v>
      </c>
      <c r="JD154">
        <v>1</v>
      </c>
      <c r="JY154">
        <v>1</v>
      </c>
      <c r="KI154">
        <v>4</v>
      </c>
      <c r="KZ154">
        <v>6</v>
      </c>
      <c r="MM154">
        <v>1</v>
      </c>
      <c r="ND154">
        <v>2</v>
      </c>
      <c r="OB154">
        <v>5</v>
      </c>
      <c r="PN154">
        <v>1</v>
      </c>
      <c r="PO154">
        <v>5</v>
      </c>
    </row>
    <row r="155" spans="1:435" x14ac:dyDescent="0.3">
      <c r="A155" t="s">
        <v>3371</v>
      </c>
      <c r="B155" t="s">
        <v>3372</v>
      </c>
      <c r="C155" s="1">
        <v>43165</v>
      </c>
      <c r="D155" s="1">
        <v>43165</v>
      </c>
      <c r="E155">
        <v>1</v>
      </c>
      <c r="F155">
        <f t="shared" si="2"/>
        <v>189</v>
      </c>
      <c r="AD155">
        <v>1</v>
      </c>
      <c r="BX155">
        <v>1</v>
      </c>
      <c r="CG155">
        <v>25</v>
      </c>
      <c r="CI155">
        <v>119</v>
      </c>
      <c r="CV155">
        <v>1</v>
      </c>
      <c r="EK155">
        <v>1</v>
      </c>
      <c r="GG155">
        <v>1</v>
      </c>
      <c r="GW155">
        <v>1</v>
      </c>
      <c r="GY155">
        <v>1</v>
      </c>
      <c r="HF155">
        <v>14</v>
      </c>
      <c r="JD155">
        <v>1</v>
      </c>
      <c r="JT155">
        <v>1</v>
      </c>
      <c r="KG155">
        <v>1</v>
      </c>
      <c r="KI155">
        <v>1</v>
      </c>
      <c r="OB155">
        <v>1</v>
      </c>
      <c r="OO155">
        <v>3</v>
      </c>
      <c r="PS155">
        <v>16</v>
      </c>
    </row>
    <row r="156" spans="1:435" x14ac:dyDescent="0.3">
      <c r="A156" t="s">
        <v>3072</v>
      </c>
      <c r="B156" t="s">
        <v>3218</v>
      </c>
      <c r="C156" s="1">
        <v>42976</v>
      </c>
      <c r="D156" s="1">
        <v>42976</v>
      </c>
      <c r="E156">
        <v>1</v>
      </c>
      <c r="F156">
        <f t="shared" si="2"/>
        <v>194</v>
      </c>
      <c r="AC156">
        <v>11</v>
      </c>
      <c r="AD156">
        <v>1</v>
      </c>
      <c r="AI156">
        <v>1</v>
      </c>
      <c r="AU156">
        <v>3</v>
      </c>
      <c r="AV156">
        <v>5</v>
      </c>
      <c r="CG156">
        <v>11</v>
      </c>
      <c r="CI156">
        <v>119</v>
      </c>
      <c r="FY156">
        <v>1</v>
      </c>
      <c r="GG156">
        <v>3</v>
      </c>
      <c r="GJ156">
        <v>1</v>
      </c>
      <c r="GW156">
        <v>1</v>
      </c>
      <c r="HF156">
        <v>5</v>
      </c>
      <c r="HH156">
        <v>8</v>
      </c>
      <c r="IR156">
        <v>6</v>
      </c>
      <c r="IW156">
        <v>2</v>
      </c>
      <c r="KI156">
        <v>4</v>
      </c>
      <c r="LX156">
        <v>1</v>
      </c>
      <c r="NE156">
        <v>1</v>
      </c>
      <c r="OB156">
        <v>8</v>
      </c>
      <c r="PM156">
        <v>2</v>
      </c>
    </row>
    <row r="157" spans="1:435" x14ac:dyDescent="0.3">
      <c r="A157" t="s">
        <v>3053</v>
      </c>
      <c r="B157" t="s">
        <v>3707</v>
      </c>
      <c r="C157" s="1">
        <v>43550</v>
      </c>
      <c r="D157" s="1">
        <v>43550</v>
      </c>
      <c r="E157">
        <v>1</v>
      </c>
      <c r="F157">
        <f t="shared" si="2"/>
        <v>215</v>
      </c>
      <c r="I157">
        <v>1</v>
      </c>
      <c r="Y157">
        <v>2</v>
      </c>
      <c r="BC157">
        <v>1</v>
      </c>
      <c r="CG157">
        <v>5</v>
      </c>
      <c r="CH157">
        <v>1</v>
      </c>
      <c r="CI157">
        <v>119</v>
      </c>
      <c r="DU157">
        <v>2</v>
      </c>
      <c r="EI157">
        <v>2</v>
      </c>
      <c r="EJ157">
        <v>3</v>
      </c>
      <c r="EO157">
        <v>1</v>
      </c>
      <c r="EQ157">
        <v>28</v>
      </c>
      <c r="FX157">
        <v>16</v>
      </c>
      <c r="GL157">
        <v>2</v>
      </c>
      <c r="GP157">
        <v>2</v>
      </c>
      <c r="GW157">
        <v>1</v>
      </c>
      <c r="HO157">
        <v>6</v>
      </c>
      <c r="IB157">
        <v>1</v>
      </c>
      <c r="IR157">
        <v>4</v>
      </c>
      <c r="JT157">
        <v>1</v>
      </c>
      <c r="KI157">
        <v>1</v>
      </c>
      <c r="KP157">
        <v>6</v>
      </c>
      <c r="MH157">
        <v>1</v>
      </c>
      <c r="MK157">
        <v>1</v>
      </c>
      <c r="MW157">
        <v>2</v>
      </c>
      <c r="NP157">
        <v>1</v>
      </c>
      <c r="OA157">
        <v>3</v>
      </c>
      <c r="PM157">
        <v>1</v>
      </c>
      <c r="PP157">
        <v>1</v>
      </c>
    </row>
    <row r="158" spans="1:435" x14ac:dyDescent="0.3">
      <c r="A158" t="s">
        <v>915</v>
      </c>
      <c r="B158" t="s">
        <v>916</v>
      </c>
      <c r="C158" s="1">
        <v>40679</v>
      </c>
      <c r="D158" s="1">
        <v>40679</v>
      </c>
      <c r="E158">
        <v>1</v>
      </c>
      <c r="F158">
        <f t="shared" si="2"/>
        <v>217</v>
      </c>
      <c r="M158">
        <v>1</v>
      </c>
      <c r="AC158">
        <v>1</v>
      </c>
      <c r="AM158">
        <v>6</v>
      </c>
      <c r="AU158">
        <v>1</v>
      </c>
      <c r="AV158">
        <v>1</v>
      </c>
      <c r="BB158">
        <v>2</v>
      </c>
      <c r="CG158">
        <v>3</v>
      </c>
      <c r="CI158">
        <v>119</v>
      </c>
      <c r="DG158">
        <v>3</v>
      </c>
      <c r="HH158">
        <v>1</v>
      </c>
      <c r="KI158">
        <v>7</v>
      </c>
      <c r="LW158">
        <v>7</v>
      </c>
      <c r="OA158">
        <v>8</v>
      </c>
      <c r="OB158">
        <v>57</v>
      </c>
    </row>
    <row r="159" spans="1:435" x14ac:dyDescent="0.3">
      <c r="A159" t="s">
        <v>3785</v>
      </c>
      <c r="B159" t="s">
        <v>3786</v>
      </c>
      <c r="C159" s="1">
        <v>43579</v>
      </c>
      <c r="D159" s="1">
        <v>43579</v>
      </c>
      <c r="E159">
        <v>1</v>
      </c>
      <c r="F159">
        <f t="shared" si="2"/>
        <v>209</v>
      </c>
      <c r="I159">
        <v>2</v>
      </c>
      <c r="AT159">
        <v>1</v>
      </c>
      <c r="AV159">
        <v>1</v>
      </c>
      <c r="CI159">
        <v>119</v>
      </c>
      <c r="CV159">
        <v>1</v>
      </c>
      <c r="DA159">
        <v>3</v>
      </c>
      <c r="DU159">
        <v>1</v>
      </c>
      <c r="EQ159">
        <v>1</v>
      </c>
      <c r="FO159">
        <v>1</v>
      </c>
      <c r="GG159">
        <v>1</v>
      </c>
      <c r="IR159">
        <v>5</v>
      </c>
      <c r="IW159">
        <v>1</v>
      </c>
      <c r="JK159">
        <v>58</v>
      </c>
      <c r="KI159">
        <v>3</v>
      </c>
      <c r="KP159">
        <v>3</v>
      </c>
      <c r="OB159">
        <v>6</v>
      </c>
      <c r="PI159">
        <v>1</v>
      </c>
      <c r="PM159">
        <v>1</v>
      </c>
    </row>
    <row r="160" spans="1:435" x14ac:dyDescent="0.3">
      <c r="A160" t="s">
        <v>1594</v>
      </c>
      <c r="B160" t="s">
        <v>1595</v>
      </c>
      <c r="C160" s="1">
        <v>41400</v>
      </c>
      <c r="D160" s="1">
        <v>41400</v>
      </c>
      <c r="E160">
        <v>1</v>
      </c>
      <c r="F160">
        <f t="shared" si="2"/>
        <v>215</v>
      </c>
      <c r="AD160">
        <v>12</v>
      </c>
      <c r="AM160">
        <v>3</v>
      </c>
      <c r="AV160">
        <v>4</v>
      </c>
      <c r="BU160">
        <v>1</v>
      </c>
      <c r="CG160">
        <v>5</v>
      </c>
      <c r="CI160">
        <v>118</v>
      </c>
      <c r="EF160">
        <v>2</v>
      </c>
      <c r="EM160">
        <v>2</v>
      </c>
      <c r="HH160">
        <v>2</v>
      </c>
      <c r="IR160">
        <v>12</v>
      </c>
      <c r="IW160">
        <v>6</v>
      </c>
      <c r="LW160">
        <v>1</v>
      </c>
      <c r="LZ160">
        <v>4</v>
      </c>
      <c r="ME160">
        <v>2</v>
      </c>
      <c r="MX160">
        <v>3</v>
      </c>
      <c r="OB160">
        <v>22</v>
      </c>
      <c r="ON160">
        <v>2</v>
      </c>
      <c r="OO160">
        <v>13</v>
      </c>
      <c r="PO160">
        <v>1</v>
      </c>
    </row>
    <row r="161" spans="1:444" x14ac:dyDescent="0.3">
      <c r="A161" t="s">
        <v>605</v>
      </c>
      <c r="B161" t="s">
        <v>606</v>
      </c>
      <c r="C161" s="1">
        <v>40283</v>
      </c>
      <c r="D161" s="1">
        <v>40283</v>
      </c>
      <c r="E161">
        <v>1</v>
      </c>
      <c r="F161">
        <f t="shared" si="2"/>
        <v>214</v>
      </c>
      <c r="AD161">
        <v>17</v>
      </c>
      <c r="AM161">
        <v>1</v>
      </c>
      <c r="AO161">
        <v>1</v>
      </c>
      <c r="BG161">
        <v>1</v>
      </c>
      <c r="BI161">
        <v>1</v>
      </c>
      <c r="BM161">
        <v>15</v>
      </c>
      <c r="BV161">
        <v>1</v>
      </c>
      <c r="CG161">
        <v>2</v>
      </c>
      <c r="CI161">
        <v>118</v>
      </c>
      <c r="DM161">
        <v>1</v>
      </c>
      <c r="EF161">
        <v>5</v>
      </c>
      <c r="EM161">
        <v>1</v>
      </c>
      <c r="ER161">
        <v>1</v>
      </c>
      <c r="GJ161">
        <v>1</v>
      </c>
      <c r="GY161">
        <v>5</v>
      </c>
      <c r="ID161">
        <v>2</v>
      </c>
      <c r="IR161">
        <v>10</v>
      </c>
      <c r="IW161">
        <v>1</v>
      </c>
      <c r="JK161">
        <v>22</v>
      </c>
      <c r="KG161">
        <v>2</v>
      </c>
      <c r="KI161">
        <v>1</v>
      </c>
      <c r="LZ161">
        <v>2</v>
      </c>
      <c r="ME161">
        <v>1</v>
      </c>
      <c r="PD161">
        <v>1</v>
      </c>
      <c r="PM161">
        <v>1</v>
      </c>
    </row>
    <row r="162" spans="1:444" x14ac:dyDescent="0.3">
      <c r="A162" t="s">
        <v>1650</v>
      </c>
      <c r="B162" t="s">
        <v>1651</v>
      </c>
      <c r="C162" s="1">
        <v>41428</v>
      </c>
      <c r="D162" s="1">
        <v>41428</v>
      </c>
      <c r="E162">
        <v>1</v>
      </c>
      <c r="F162">
        <f t="shared" si="2"/>
        <v>192</v>
      </c>
      <c r="M162">
        <v>1</v>
      </c>
      <c r="AB162">
        <v>4</v>
      </c>
      <c r="AV162">
        <v>1</v>
      </c>
      <c r="CG162">
        <v>19</v>
      </c>
      <c r="CI162">
        <v>118</v>
      </c>
      <c r="DB162">
        <v>1</v>
      </c>
      <c r="EB162">
        <v>5</v>
      </c>
      <c r="ER162">
        <v>1</v>
      </c>
      <c r="ET162">
        <v>2</v>
      </c>
      <c r="FJ162">
        <v>1</v>
      </c>
      <c r="HF162">
        <v>1</v>
      </c>
      <c r="HN162">
        <v>1</v>
      </c>
      <c r="ID162">
        <v>3</v>
      </c>
      <c r="IR162">
        <v>3</v>
      </c>
      <c r="KK162">
        <v>2</v>
      </c>
      <c r="KP162">
        <v>3</v>
      </c>
      <c r="MF162">
        <v>1</v>
      </c>
      <c r="MX162">
        <v>1</v>
      </c>
      <c r="OB162">
        <v>23</v>
      </c>
      <c r="PM162">
        <v>1</v>
      </c>
    </row>
    <row r="163" spans="1:444" x14ac:dyDescent="0.3">
      <c r="A163" t="s">
        <v>1892</v>
      </c>
      <c r="B163" t="s">
        <v>1893</v>
      </c>
      <c r="C163" s="1">
        <v>41753</v>
      </c>
      <c r="D163" s="1">
        <v>41753</v>
      </c>
      <c r="E163">
        <v>1</v>
      </c>
      <c r="F163">
        <f t="shared" si="2"/>
        <v>205</v>
      </c>
      <c r="AV163">
        <v>1</v>
      </c>
      <c r="CG163">
        <v>6</v>
      </c>
      <c r="CI163">
        <v>117</v>
      </c>
      <c r="CV163">
        <v>1</v>
      </c>
      <c r="GW163">
        <v>2</v>
      </c>
      <c r="HG163">
        <v>3</v>
      </c>
      <c r="IO163">
        <v>2</v>
      </c>
      <c r="JK163">
        <v>36</v>
      </c>
      <c r="KK163">
        <v>18</v>
      </c>
      <c r="KP163">
        <v>13</v>
      </c>
      <c r="LZ163">
        <v>2</v>
      </c>
      <c r="OB163">
        <v>2</v>
      </c>
      <c r="OO163">
        <v>1</v>
      </c>
      <c r="PM163">
        <v>1</v>
      </c>
    </row>
    <row r="164" spans="1:444" x14ac:dyDescent="0.3">
      <c r="A164" t="s">
        <v>1532</v>
      </c>
      <c r="B164" t="s">
        <v>1533</v>
      </c>
      <c r="C164" s="1">
        <v>41387</v>
      </c>
      <c r="D164" s="1">
        <v>41387</v>
      </c>
      <c r="E164">
        <v>1</v>
      </c>
      <c r="F164">
        <f t="shared" si="2"/>
        <v>215</v>
      </c>
      <c r="AD164">
        <v>2</v>
      </c>
      <c r="BM164">
        <v>1</v>
      </c>
      <c r="BR164">
        <v>1</v>
      </c>
      <c r="CG164">
        <v>2</v>
      </c>
      <c r="CH164">
        <v>1</v>
      </c>
      <c r="CI164">
        <v>117</v>
      </c>
      <c r="CV164">
        <v>6</v>
      </c>
      <c r="EF164">
        <v>1</v>
      </c>
      <c r="EI164">
        <v>1</v>
      </c>
      <c r="EK164">
        <v>1</v>
      </c>
      <c r="EQ164">
        <v>1</v>
      </c>
      <c r="FY164">
        <v>3</v>
      </c>
      <c r="GJ164">
        <v>1</v>
      </c>
      <c r="IR164">
        <v>4</v>
      </c>
      <c r="IW164">
        <v>2</v>
      </c>
      <c r="JS164">
        <v>1</v>
      </c>
      <c r="KI164">
        <v>42</v>
      </c>
      <c r="LM164">
        <v>1</v>
      </c>
      <c r="LW164">
        <v>1</v>
      </c>
      <c r="LZ164">
        <v>4</v>
      </c>
      <c r="MB164">
        <v>2</v>
      </c>
      <c r="ME164">
        <v>1</v>
      </c>
      <c r="MH164">
        <v>5</v>
      </c>
      <c r="MW164">
        <v>4</v>
      </c>
      <c r="NI164">
        <v>2</v>
      </c>
      <c r="OB164">
        <v>4</v>
      </c>
      <c r="OO164">
        <v>2</v>
      </c>
      <c r="PI164">
        <v>1</v>
      </c>
      <c r="PM164">
        <v>1</v>
      </c>
    </row>
    <row r="165" spans="1:444" x14ac:dyDescent="0.3">
      <c r="A165" t="s">
        <v>1927</v>
      </c>
      <c r="B165" t="s">
        <v>1928</v>
      </c>
      <c r="C165" s="1">
        <v>41768</v>
      </c>
      <c r="D165" s="1">
        <v>41768</v>
      </c>
      <c r="E165">
        <v>1</v>
      </c>
      <c r="F165">
        <f t="shared" si="2"/>
        <v>196</v>
      </c>
      <c r="Y165">
        <v>3</v>
      </c>
      <c r="AV165">
        <v>3</v>
      </c>
      <c r="BG165">
        <v>2</v>
      </c>
      <c r="BM165">
        <v>5</v>
      </c>
      <c r="BR165">
        <v>2</v>
      </c>
      <c r="CG165">
        <v>3</v>
      </c>
      <c r="CI165">
        <v>117</v>
      </c>
      <c r="CV165">
        <v>2</v>
      </c>
      <c r="EF165">
        <v>1</v>
      </c>
      <c r="GG165">
        <v>1</v>
      </c>
      <c r="GL165">
        <v>2</v>
      </c>
      <c r="HH165">
        <v>1</v>
      </c>
      <c r="HN165">
        <v>1</v>
      </c>
      <c r="IB165">
        <v>1</v>
      </c>
      <c r="IR165">
        <v>8</v>
      </c>
      <c r="IW165">
        <v>1</v>
      </c>
      <c r="KI165">
        <v>7</v>
      </c>
      <c r="LM165">
        <v>16</v>
      </c>
      <c r="LZ165">
        <v>1</v>
      </c>
      <c r="ME165">
        <v>6</v>
      </c>
      <c r="NI165">
        <v>1</v>
      </c>
      <c r="NU165">
        <v>1</v>
      </c>
      <c r="OB165">
        <v>7</v>
      </c>
      <c r="PD165">
        <v>1</v>
      </c>
      <c r="PI165">
        <v>3</v>
      </c>
    </row>
    <row r="166" spans="1:444" x14ac:dyDescent="0.3">
      <c r="A166" t="s">
        <v>1927</v>
      </c>
      <c r="B166" t="s">
        <v>2658</v>
      </c>
      <c r="C166" s="1">
        <v>42473</v>
      </c>
      <c r="D166" s="1">
        <v>42473</v>
      </c>
      <c r="E166">
        <v>1</v>
      </c>
      <c r="F166">
        <f t="shared" si="2"/>
        <v>214</v>
      </c>
      <c r="Y166">
        <v>8</v>
      </c>
      <c r="AV166">
        <v>2</v>
      </c>
      <c r="CG166">
        <v>1</v>
      </c>
      <c r="CI166">
        <v>117</v>
      </c>
      <c r="DV166">
        <v>1</v>
      </c>
      <c r="EQ166">
        <v>15</v>
      </c>
      <c r="FC166">
        <v>1</v>
      </c>
      <c r="HI166">
        <v>1</v>
      </c>
      <c r="HK166">
        <v>1</v>
      </c>
      <c r="HN166">
        <v>1</v>
      </c>
      <c r="ID166">
        <v>3</v>
      </c>
      <c r="IR166">
        <v>1</v>
      </c>
      <c r="KI166">
        <v>4</v>
      </c>
      <c r="KP166">
        <v>2</v>
      </c>
      <c r="LM166">
        <v>4</v>
      </c>
      <c r="ME166">
        <v>7</v>
      </c>
      <c r="OB166">
        <v>42</v>
      </c>
      <c r="PI166">
        <v>2</v>
      </c>
      <c r="PM166">
        <v>1</v>
      </c>
    </row>
    <row r="167" spans="1:444" x14ac:dyDescent="0.3">
      <c r="A167" t="s">
        <v>3779</v>
      </c>
      <c r="B167" t="s">
        <v>3968</v>
      </c>
      <c r="C167" s="1">
        <v>43739</v>
      </c>
      <c r="D167" s="1">
        <v>43739</v>
      </c>
      <c r="E167">
        <v>1</v>
      </c>
      <c r="F167">
        <f t="shared" si="2"/>
        <v>216</v>
      </c>
      <c r="AC167">
        <v>4</v>
      </c>
      <c r="AD167">
        <v>3</v>
      </c>
      <c r="AG167">
        <v>1</v>
      </c>
      <c r="AM167">
        <v>4</v>
      </c>
      <c r="AO167">
        <v>1</v>
      </c>
      <c r="BM167">
        <v>9</v>
      </c>
      <c r="CG167">
        <v>2</v>
      </c>
      <c r="CH167">
        <v>4</v>
      </c>
      <c r="CI167">
        <v>117</v>
      </c>
      <c r="CV167">
        <v>6</v>
      </c>
      <c r="EC167">
        <v>4</v>
      </c>
      <c r="EF167">
        <v>3</v>
      </c>
      <c r="EG167">
        <v>1</v>
      </c>
      <c r="FC167">
        <v>5</v>
      </c>
      <c r="FO167">
        <v>2</v>
      </c>
      <c r="FY167">
        <v>1</v>
      </c>
      <c r="GP167">
        <v>3</v>
      </c>
      <c r="GW167">
        <v>3</v>
      </c>
      <c r="HH167">
        <v>3</v>
      </c>
      <c r="IR167">
        <v>8</v>
      </c>
      <c r="IW167">
        <v>9</v>
      </c>
      <c r="KG167">
        <v>1</v>
      </c>
      <c r="KZ167">
        <v>5</v>
      </c>
      <c r="LW167">
        <v>1</v>
      </c>
      <c r="LZ167">
        <v>6</v>
      </c>
      <c r="MB167">
        <v>1</v>
      </c>
      <c r="MJ167">
        <v>1</v>
      </c>
      <c r="MO167">
        <v>2</v>
      </c>
      <c r="ON167">
        <v>1</v>
      </c>
      <c r="PM167">
        <v>4</v>
      </c>
      <c r="QB167">
        <v>1</v>
      </c>
    </row>
    <row r="168" spans="1:444" x14ac:dyDescent="0.3">
      <c r="A168" t="s">
        <v>2238</v>
      </c>
      <c r="B168" t="s">
        <v>3083</v>
      </c>
      <c r="C168" s="1">
        <v>42843</v>
      </c>
      <c r="D168" s="1">
        <v>42843</v>
      </c>
      <c r="E168">
        <v>1</v>
      </c>
      <c r="F168">
        <f t="shared" si="2"/>
        <v>213</v>
      </c>
      <c r="Y168">
        <v>1</v>
      </c>
      <c r="AC168">
        <v>2</v>
      </c>
      <c r="AO168">
        <v>3</v>
      </c>
      <c r="BG168">
        <v>1</v>
      </c>
      <c r="CI168">
        <v>117</v>
      </c>
      <c r="EF168">
        <v>1</v>
      </c>
      <c r="EG168">
        <v>11</v>
      </c>
      <c r="GP168">
        <v>1</v>
      </c>
      <c r="HH168">
        <v>11</v>
      </c>
      <c r="IR168">
        <v>7</v>
      </c>
      <c r="KI168">
        <v>2</v>
      </c>
      <c r="LF168">
        <v>1</v>
      </c>
      <c r="LM168">
        <v>7</v>
      </c>
      <c r="LW168">
        <v>3</v>
      </c>
      <c r="LZ168">
        <v>2</v>
      </c>
      <c r="MB168">
        <v>1</v>
      </c>
      <c r="ME168">
        <v>1</v>
      </c>
      <c r="OB168">
        <v>40</v>
      </c>
      <c r="ON168">
        <v>1</v>
      </c>
    </row>
    <row r="169" spans="1:444" x14ac:dyDescent="0.3">
      <c r="A169" t="s">
        <v>3397</v>
      </c>
      <c r="B169" t="s">
        <v>3398</v>
      </c>
      <c r="C169" s="1">
        <v>43188</v>
      </c>
      <c r="D169" s="1">
        <v>43188</v>
      </c>
      <c r="E169">
        <v>1</v>
      </c>
      <c r="F169">
        <f t="shared" si="2"/>
        <v>211</v>
      </c>
      <c r="G169">
        <v>5</v>
      </c>
      <c r="I169">
        <v>1</v>
      </c>
      <c r="Y169">
        <v>27</v>
      </c>
      <c r="BG169">
        <v>1</v>
      </c>
      <c r="CG169">
        <v>9</v>
      </c>
      <c r="CH169">
        <v>4</v>
      </c>
      <c r="CI169">
        <v>116</v>
      </c>
      <c r="DA169">
        <v>1</v>
      </c>
      <c r="EF169">
        <v>1</v>
      </c>
      <c r="EQ169">
        <v>11</v>
      </c>
      <c r="FY169">
        <v>1</v>
      </c>
      <c r="GG169">
        <v>1</v>
      </c>
      <c r="HN169">
        <v>1</v>
      </c>
      <c r="IR169">
        <v>11</v>
      </c>
      <c r="JY169">
        <v>2</v>
      </c>
      <c r="KI169">
        <v>3</v>
      </c>
      <c r="KK169">
        <v>4</v>
      </c>
      <c r="KP169">
        <v>2</v>
      </c>
      <c r="LZ169">
        <v>1</v>
      </c>
      <c r="MQ169">
        <v>1</v>
      </c>
      <c r="MR169">
        <v>1</v>
      </c>
      <c r="MW169">
        <v>4</v>
      </c>
      <c r="OB169">
        <v>1</v>
      </c>
      <c r="PI169">
        <v>1</v>
      </c>
      <c r="PM169">
        <v>1</v>
      </c>
    </row>
    <row r="170" spans="1:444" x14ac:dyDescent="0.3">
      <c r="A170" t="s">
        <v>829</v>
      </c>
      <c r="B170" t="s">
        <v>1021</v>
      </c>
      <c r="C170" s="1">
        <v>40806</v>
      </c>
      <c r="D170" s="1">
        <v>40806</v>
      </c>
      <c r="E170">
        <v>1</v>
      </c>
      <c r="F170">
        <f t="shared" si="2"/>
        <v>222</v>
      </c>
      <c r="AD170">
        <v>3</v>
      </c>
      <c r="AM170">
        <v>5</v>
      </c>
      <c r="BM170">
        <v>15</v>
      </c>
      <c r="BQ170">
        <v>1</v>
      </c>
      <c r="CG170">
        <v>1</v>
      </c>
      <c r="CH170">
        <v>7</v>
      </c>
      <c r="CI170">
        <v>116</v>
      </c>
      <c r="CR170">
        <v>2</v>
      </c>
      <c r="EF170">
        <v>3</v>
      </c>
      <c r="ER170">
        <v>2</v>
      </c>
      <c r="FC170">
        <v>4</v>
      </c>
      <c r="FF170">
        <v>1</v>
      </c>
      <c r="FO170">
        <v>2</v>
      </c>
      <c r="GJ170">
        <v>10</v>
      </c>
      <c r="GW170">
        <v>1</v>
      </c>
      <c r="GY170">
        <v>4</v>
      </c>
      <c r="IR170">
        <v>15</v>
      </c>
      <c r="IU170">
        <v>1</v>
      </c>
      <c r="IW170">
        <v>5</v>
      </c>
      <c r="KG170">
        <v>1</v>
      </c>
      <c r="KI170">
        <v>2</v>
      </c>
      <c r="LP170">
        <v>2</v>
      </c>
      <c r="LW170">
        <v>3</v>
      </c>
      <c r="LZ170">
        <v>2</v>
      </c>
      <c r="MB170">
        <v>2</v>
      </c>
      <c r="MX170">
        <v>1</v>
      </c>
      <c r="OB170">
        <v>4</v>
      </c>
      <c r="ON170">
        <v>4</v>
      </c>
      <c r="PE170">
        <v>1</v>
      </c>
      <c r="PO170">
        <v>2</v>
      </c>
    </row>
    <row r="171" spans="1:444" x14ac:dyDescent="0.3">
      <c r="A171" t="s">
        <v>2754</v>
      </c>
      <c r="B171" t="s">
        <v>2936</v>
      </c>
      <c r="C171" s="1">
        <v>42682</v>
      </c>
      <c r="D171" s="1">
        <v>42682</v>
      </c>
      <c r="E171">
        <v>1</v>
      </c>
      <c r="F171">
        <f t="shared" si="2"/>
        <v>202</v>
      </c>
      <c r="G171">
        <v>4</v>
      </c>
      <c r="S171">
        <v>49</v>
      </c>
      <c r="CG171">
        <v>2</v>
      </c>
      <c r="CH171">
        <v>1</v>
      </c>
      <c r="CI171">
        <v>116</v>
      </c>
      <c r="ER171">
        <v>3</v>
      </c>
      <c r="FF171">
        <v>1</v>
      </c>
      <c r="HH171">
        <v>1</v>
      </c>
      <c r="KK171">
        <v>9</v>
      </c>
      <c r="MF171">
        <v>6</v>
      </c>
      <c r="OB171">
        <v>8</v>
      </c>
      <c r="OO171">
        <v>2</v>
      </c>
    </row>
    <row r="172" spans="1:444" x14ac:dyDescent="0.3">
      <c r="A172" t="s">
        <v>1460</v>
      </c>
      <c r="B172" t="s">
        <v>2565</v>
      </c>
      <c r="C172" s="1">
        <v>42332</v>
      </c>
      <c r="D172" s="1">
        <v>42332</v>
      </c>
      <c r="E172">
        <v>1</v>
      </c>
      <c r="F172">
        <f t="shared" si="2"/>
        <v>150</v>
      </c>
      <c r="AC172">
        <v>1</v>
      </c>
      <c r="AM172">
        <v>1</v>
      </c>
      <c r="BQ172">
        <v>2</v>
      </c>
      <c r="CG172">
        <v>9</v>
      </c>
      <c r="CI172">
        <v>116</v>
      </c>
      <c r="CV172">
        <v>10</v>
      </c>
      <c r="HH172">
        <v>5</v>
      </c>
      <c r="LZ172">
        <v>5</v>
      </c>
      <c r="OO172">
        <v>1</v>
      </c>
    </row>
    <row r="173" spans="1:444" x14ac:dyDescent="0.3">
      <c r="A173" t="s">
        <v>2325</v>
      </c>
      <c r="B173" t="s">
        <v>2326</v>
      </c>
      <c r="C173" s="1">
        <v>42130</v>
      </c>
      <c r="D173" s="1">
        <v>42130</v>
      </c>
      <c r="E173">
        <v>1</v>
      </c>
      <c r="F173">
        <f t="shared" si="2"/>
        <v>224</v>
      </c>
      <c r="G173">
        <v>15</v>
      </c>
      <c r="Y173">
        <v>20</v>
      </c>
      <c r="AU173">
        <v>2</v>
      </c>
      <c r="CG173">
        <v>1</v>
      </c>
      <c r="CI173">
        <v>116</v>
      </c>
      <c r="DV173">
        <v>1</v>
      </c>
      <c r="EI173">
        <v>2</v>
      </c>
      <c r="FF173">
        <v>45</v>
      </c>
      <c r="FY173">
        <v>1</v>
      </c>
      <c r="GG173">
        <v>1</v>
      </c>
      <c r="GP173">
        <v>1</v>
      </c>
      <c r="HK173">
        <v>1</v>
      </c>
      <c r="ID173">
        <v>2</v>
      </c>
      <c r="IR173">
        <v>3</v>
      </c>
      <c r="IW173">
        <v>1</v>
      </c>
      <c r="JD173">
        <v>1</v>
      </c>
      <c r="KI173">
        <v>1</v>
      </c>
      <c r="LM173">
        <v>1</v>
      </c>
      <c r="LP173">
        <v>1</v>
      </c>
      <c r="OB173">
        <v>4</v>
      </c>
      <c r="PD173">
        <v>3</v>
      </c>
      <c r="PM173">
        <v>1</v>
      </c>
    </row>
    <row r="174" spans="1:444" x14ac:dyDescent="0.3">
      <c r="A174" t="s">
        <v>809</v>
      </c>
      <c r="B174" t="s">
        <v>810</v>
      </c>
      <c r="C174" s="1">
        <v>40624</v>
      </c>
      <c r="D174" s="1">
        <v>40624</v>
      </c>
      <c r="E174">
        <v>1</v>
      </c>
      <c r="F174">
        <f t="shared" si="2"/>
        <v>197</v>
      </c>
      <c r="V174">
        <v>9</v>
      </c>
      <c r="Y174">
        <v>3</v>
      </c>
      <c r="AB174">
        <v>1</v>
      </c>
      <c r="BC174">
        <v>1</v>
      </c>
      <c r="CI174">
        <v>115</v>
      </c>
      <c r="CW174">
        <v>1</v>
      </c>
      <c r="DC174">
        <v>1</v>
      </c>
      <c r="DU174">
        <v>3</v>
      </c>
      <c r="DX174">
        <v>1</v>
      </c>
      <c r="EI174">
        <v>1</v>
      </c>
      <c r="EK174">
        <v>1</v>
      </c>
      <c r="EP174">
        <v>1</v>
      </c>
      <c r="EQ174">
        <v>12</v>
      </c>
      <c r="FX174">
        <v>4</v>
      </c>
      <c r="GP174">
        <v>1</v>
      </c>
      <c r="GW174">
        <v>1</v>
      </c>
      <c r="HT174">
        <v>3</v>
      </c>
      <c r="HY174">
        <v>5</v>
      </c>
      <c r="IJ174">
        <v>1</v>
      </c>
      <c r="IR174">
        <v>9</v>
      </c>
      <c r="JM174">
        <v>1</v>
      </c>
      <c r="KI174">
        <v>8</v>
      </c>
      <c r="KZ174">
        <v>7</v>
      </c>
      <c r="LX174">
        <v>1</v>
      </c>
      <c r="NI174">
        <v>4</v>
      </c>
      <c r="OO174">
        <v>2</v>
      </c>
    </row>
    <row r="175" spans="1:444" x14ac:dyDescent="0.3">
      <c r="A175" t="s">
        <v>3540</v>
      </c>
      <c r="B175" t="s">
        <v>3541</v>
      </c>
      <c r="C175" s="1">
        <v>43256</v>
      </c>
      <c r="D175" s="1">
        <v>43256</v>
      </c>
      <c r="E175">
        <v>1</v>
      </c>
      <c r="F175">
        <f t="shared" si="2"/>
        <v>219</v>
      </c>
      <c r="G175">
        <v>1</v>
      </c>
      <c r="AR175">
        <v>5</v>
      </c>
      <c r="AU175">
        <v>26</v>
      </c>
      <c r="AV175">
        <v>21</v>
      </c>
      <c r="CG175">
        <v>7</v>
      </c>
      <c r="CH175">
        <v>2</v>
      </c>
      <c r="CI175">
        <v>115</v>
      </c>
      <c r="DA175">
        <v>1</v>
      </c>
      <c r="GW175">
        <v>1</v>
      </c>
      <c r="HF175">
        <v>8</v>
      </c>
      <c r="HH175">
        <v>12</v>
      </c>
      <c r="ID175">
        <v>2</v>
      </c>
      <c r="IR175">
        <v>1</v>
      </c>
      <c r="JK175">
        <v>8</v>
      </c>
      <c r="JY175">
        <v>3</v>
      </c>
      <c r="KK175">
        <v>1</v>
      </c>
      <c r="OB175">
        <v>3</v>
      </c>
      <c r="OO175">
        <v>1</v>
      </c>
      <c r="OT175">
        <v>1</v>
      </c>
    </row>
    <row r="176" spans="1:444" x14ac:dyDescent="0.3">
      <c r="A176" t="s">
        <v>1158</v>
      </c>
      <c r="B176" t="s">
        <v>2268</v>
      </c>
      <c r="C176" s="1">
        <v>42122</v>
      </c>
      <c r="D176" s="1">
        <v>42122</v>
      </c>
      <c r="E176">
        <v>1</v>
      </c>
      <c r="F176">
        <f t="shared" si="2"/>
        <v>211</v>
      </c>
      <c r="Y176">
        <v>1</v>
      </c>
      <c r="AV176">
        <v>27</v>
      </c>
      <c r="CG176">
        <v>4</v>
      </c>
      <c r="CI176">
        <v>115</v>
      </c>
      <c r="CO176">
        <v>1</v>
      </c>
      <c r="DM176">
        <v>1</v>
      </c>
      <c r="DQ176">
        <v>2</v>
      </c>
      <c r="DV176">
        <v>1</v>
      </c>
      <c r="EQ176">
        <v>10</v>
      </c>
      <c r="FO176">
        <v>1</v>
      </c>
      <c r="GP176">
        <v>2</v>
      </c>
      <c r="GW176">
        <v>4</v>
      </c>
      <c r="HF176">
        <v>4</v>
      </c>
      <c r="IR176">
        <v>8</v>
      </c>
      <c r="KI176">
        <v>2</v>
      </c>
      <c r="LM176">
        <v>1</v>
      </c>
      <c r="LN176">
        <v>1</v>
      </c>
      <c r="ME176">
        <v>4</v>
      </c>
      <c r="PI176">
        <v>22</v>
      </c>
    </row>
    <row r="177" spans="1:444" x14ac:dyDescent="0.3">
      <c r="A177" t="s">
        <v>3409</v>
      </c>
      <c r="B177" t="s">
        <v>3410</v>
      </c>
      <c r="C177" s="1">
        <v>43195</v>
      </c>
      <c r="D177" s="1">
        <v>43195</v>
      </c>
      <c r="E177">
        <v>1</v>
      </c>
      <c r="F177">
        <f t="shared" si="2"/>
        <v>203</v>
      </c>
      <c r="AC177">
        <v>1</v>
      </c>
      <c r="AD177">
        <v>1</v>
      </c>
      <c r="AV177">
        <v>3</v>
      </c>
      <c r="CG177">
        <v>3</v>
      </c>
      <c r="CI177">
        <v>115</v>
      </c>
      <c r="CV177">
        <v>1</v>
      </c>
      <c r="DH177">
        <v>1</v>
      </c>
      <c r="EF177">
        <v>2</v>
      </c>
      <c r="GW177">
        <v>1</v>
      </c>
      <c r="HF177">
        <v>1</v>
      </c>
      <c r="HI177">
        <v>1</v>
      </c>
      <c r="HK177">
        <v>1</v>
      </c>
      <c r="HO177">
        <v>10</v>
      </c>
      <c r="IR177">
        <v>44</v>
      </c>
      <c r="KG177">
        <v>1</v>
      </c>
      <c r="KI177">
        <v>5</v>
      </c>
      <c r="LM177">
        <v>3</v>
      </c>
      <c r="LW177">
        <v>3</v>
      </c>
      <c r="MB177">
        <v>2</v>
      </c>
      <c r="PI177">
        <v>4</v>
      </c>
    </row>
    <row r="178" spans="1:444" x14ac:dyDescent="0.3">
      <c r="A178" t="s">
        <v>2227</v>
      </c>
      <c r="B178" t="s">
        <v>2228</v>
      </c>
      <c r="C178" s="1">
        <v>42107</v>
      </c>
      <c r="D178" s="1">
        <v>42107</v>
      </c>
      <c r="E178">
        <v>1</v>
      </c>
      <c r="F178">
        <f t="shared" si="2"/>
        <v>194</v>
      </c>
      <c r="G178">
        <v>2</v>
      </c>
      <c r="AV178">
        <v>1</v>
      </c>
      <c r="BZ178">
        <v>1</v>
      </c>
      <c r="CG178">
        <v>12</v>
      </c>
      <c r="CI178">
        <v>115</v>
      </c>
      <c r="EK178">
        <v>1</v>
      </c>
      <c r="EQ178">
        <v>6</v>
      </c>
      <c r="FO178">
        <v>2</v>
      </c>
      <c r="HF178">
        <v>1</v>
      </c>
      <c r="ID178">
        <v>1</v>
      </c>
      <c r="JK178">
        <v>33</v>
      </c>
      <c r="KI178">
        <v>5</v>
      </c>
      <c r="MH178">
        <v>3</v>
      </c>
      <c r="MQ178">
        <v>2</v>
      </c>
      <c r="MW178">
        <v>6</v>
      </c>
      <c r="OO178">
        <v>2</v>
      </c>
      <c r="PP178">
        <v>1</v>
      </c>
    </row>
    <row r="179" spans="1:444" x14ac:dyDescent="0.3">
      <c r="A179" t="s">
        <v>2216</v>
      </c>
      <c r="B179" s="2">
        <v>2366833</v>
      </c>
      <c r="C179" s="1">
        <v>42481</v>
      </c>
      <c r="D179" s="1">
        <v>42481</v>
      </c>
      <c r="E179">
        <v>1</v>
      </c>
      <c r="F179">
        <f t="shared" si="2"/>
        <v>182</v>
      </c>
      <c r="AD179">
        <v>1</v>
      </c>
      <c r="BC179">
        <v>1</v>
      </c>
      <c r="BG179">
        <v>1</v>
      </c>
      <c r="BI179">
        <v>3</v>
      </c>
      <c r="BQ179">
        <v>1</v>
      </c>
      <c r="CG179">
        <v>1</v>
      </c>
      <c r="CI179">
        <v>115</v>
      </c>
      <c r="EF179">
        <v>3</v>
      </c>
      <c r="ER179">
        <v>1</v>
      </c>
      <c r="FI179">
        <v>1</v>
      </c>
      <c r="FO179">
        <v>1</v>
      </c>
      <c r="GJ179">
        <v>1</v>
      </c>
      <c r="GS179">
        <v>1</v>
      </c>
      <c r="GW179">
        <v>1</v>
      </c>
      <c r="GY179">
        <v>9</v>
      </c>
      <c r="IU179">
        <v>1</v>
      </c>
      <c r="IW179">
        <v>3</v>
      </c>
      <c r="KG179">
        <v>3</v>
      </c>
      <c r="KI179">
        <v>1</v>
      </c>
      <c r="LM179">
        <v>1</v>
      </c>
      <c r="LZ179">
        <v>8</v>
      </c>
      <c r="ME179">
        <v>3</v>
      </c>
      <c r="MM179">
        <v>1</v>
      </c>
      <c r="OB179">
        <v>15</v>
      </c>
      <c r="OO179">
        <v>5</v>
      </c>
    </row>
    <row r="180" spans="1:444" x14ac:dyDescent="0.3">
      <c r="A180" t="s">
        <v>2240</v>
      </c>
      <c r="B180" t="s">
        <v>4247</v>
      </c>
      <c r="C180" s="1">
        <v>44266</v>
      </c>
      <c r="D180" s="1">
        <v>44266</v>
      </c>
      <c r="E180">
        <v>1</v>
      </c>
      <c r="F180">
        <f t="shared" si="2"/>
        <v>190</v>
      </c>
      <c r="AI180">
        <v>1</v>
      </c>
      <c r="AM180">
        <v>1</v>
      </c>
      <c r="CG180">
        <v>6</v>
      </c>
      <c r="CH180">
        <v>2</v>
      </c>
      <c r="CI180">
        <v>114</v>
      </c>
      <c r="GG180">
        <v>4</v>
      </c>
      <c r="HF180">
        <v>60</v>
      </c>
      <c r="HH180">
        <v>1</v>
      </c>
      <c r="KI180">
        <v>1</v>
      </c>
    </row>
    <row r="181" spans="1:444" x14ac:dyDescent="0.3">
      <c r="A181" t="s">
        <v>2327</v>
      </c>
      <c r="B181" t="s">
        <v>2944</v>
      </c>
      <c r="C181" s="1">
        <v>42683</v>
      </c>
      <c r="D181" s="1">
        <v>42683</v>
      </c>
      <c r="E181">
        <v>1</v>
      </c>
      <c r="F181">
        <f t="shared" si="2"/>
        <v>208</v>
      </c>
      <c r="S181">
        <v>62</v>
      </c>
      <c r="CG181">
        <v>1</v>
      </c>
      <c r="CI181">
        <v>114</v>
      </c>
      <c r="EB181">
        <v>1</v>
      </c>
      <c r="GW181">
        <v>1</v>
      </c>
      <c r="HF181">
        <v>1</v>
      </c>
      <c r="HN181">
        <v>8</v>
      </c>
      <c r="IR181">
        <v>12</v>
      </c>
      <c r="JO181">
        <v>1</v>
      </c>
      <c r="OB181">
        <v>2</v>
      </c>
      <c r="PD181">
        <v>4</v>
      </c>
      <c r="PM181">
        <v>1</v>
      </c>
    </row>
    <row r="182" spans="1:444" x14ac:dyDescent="0.3">
      <c r="A182" t="s">
        <v>550</v>
      </c>
      <c r="B182" t="s">
        <v>774</v>
      </c>
      <c r="C182" s="1">
        <v>40492</v>
      </c>
      <c r="D182" s="1">
        <v>40492</v>
      </c>
      <c r="E182">
        <v>1</v>
      </c>
      <c r="F182">
        <f t="shared" si="2"/>
        <v>195</v>
      </c>
      <c r="S182">
        <v>8</v>
      </c>
      <c r="V182">
        <v>2</v>
      </c>
      <c r="AC182">
        <v>2</v>
      </c>
      <c r="BM182">
        <v>1</v>
      </c>
      <c r="BQ182">
        <v>2</v>
      </c>
      <c r="BR182">
        <v>1</v>
      </c>
      <c r="BT182">
        <v>4</v>
      </c>
      <c r="BU182">
        <v>2</v>
      </c>
      <c r="CG182">
        <v>5</v>
      </c>
      <c r="CI182">
        <v>114</v>
      </c>
      <c r="CP182">
        <v>1</v>
      </c>
      <c r="DC182">
        <v>1</v>
      </c>
      <c r="DY182">
        <v>1</v>
      </c>
      <c r="EF182">
        <v>1</v>
      </c>
      <c r="EQ182">
        <v>1</v>
      </c>
      <c r="ER182">
        <v>2</v>
      </c>
      <c r="FC182">
        <v>4</v>
      </c>
      <c r="FO182">
        <v>1</v>
      </c>
      <c r="GJ182">
        <v>4</v>
      </c>
      <c r="HX182">
        <v>3</v>
      </c>
      <c r="HY182">
        <v>1</v>
      </c>
      <c r="II182">
        <v>1</v>
      </c>
      <c r="IR182">
        <v>18</v>
      </c>
      <c r="KI182">
        <v>1</v>
      </c>
      <c r="KK182">
        <v>1</v>
      </c>
      <c r="KZ182">
        <v>1</v>
      </c>
      <c r="LP182">
        <v>2</v>
      </c>
      <c r="MX182">
        <v>1</v>
      </c>
      <c r="OB182">
        <v>5</v>
      </c>
      <c r="PD182">
        <v>1</v>
      </c>
      <c r="PM182">
        <v>2</v>
      </c>
      <c r="PO182">
        <v>1</v>
      </c>
    </row>
    <row r="183" spans="1:444" x14ac:dyDescent="0.3">
      <c r="A183" t="s">
        <v>4011</v>
      </c>
      <c r="B183" t="s">
        <v>4105</v>
      </c>
      <c r="C183" s="1">
        <v>43957</v>
      </c>
      <c r="D183" s="1">
        <v>43957</v>
      </c>
      <c r="E183">
        <v>1</v>
      </c>
      <c r="F183">
        <f t="shared" si="2"/>
        <v>200</v>
      </c>
      <c r="G183">
        <v>3</v>
      </c>
      <c r="AV183">
        <v>1</v>
      </c>
      <c r="BR183">
        <v>1</v>
      </c>
      <c r="CG183">
        <v>3</v>
      </c>
      <c r="CI183">
        <v>114</v>
      </c>
      <c r="DU183">
        <v>3</v>
      </c>
      <c r="EI183">
        <v>2</v>
      </c>
      <c r="EQ183">
        <v>3</v>
      </c>
      <c r="GP183">
        <v>8</v>
      </c>
      <c r="HH183">
        <v>2</v>
      </c>
      <c r="IO183">
        <v>2</v>
      </c>
      <c r="IR183">
        <v>4</v>
      </c>
      <c r="JK183">
        <v>4</v>
      </c>
      <c r="LN183">
        <v>8</v>
      </c>
      <c r="MJ183">
        <v>1</v>
      </c>
      <c r="MW183">
        <v>3</v>
      </c>
      <c r="OB183">
        <v>13</v>
      </c>
      <c r="OO183">
        <v>25</v>
      </c>
    </row>
    <row r="184" spans="1:444" x14ac:dyDescent="0.3">
      <c r="A184" t="s">
        <v>2611</v>
      </c>
      <c r="B184" t="s">
        <v>2612</v>
      </c>
      <c r="C184" s="1">
        <v>42452</v>
      </c>
      <c r="D184" s="1">
        <v>42452</v>
      </c>
      <c r="E184">
        <v>1</v>
      </c>
      <c r="F184">
        <f t="shared" si="2"/>
        <v>198</v>
      </c>
      <c r="Y184">
        <v>15</v>
      </c>
      <c r="AB184">
        <v>1</v>
      </c>
      <c r="CI184">
        <v>114</v>
      </c>
      <c r="EQ184">
        <v>7</v>
      </c>
      <c r="FC184">
        <v>2</v>
      </c>
      <c r="GG184">
        <v>2</v>
      </c>
      <c r="GJ184">
        <v>2</v>
      </c>
      <c r="HO184">
        <v>4</v>
      </c>
      <c r="HY184">
        <v>2</v>
      </c>
      <c r="IR184">
        <v>4</v>
      </c>
      <c r="IW184">
        <v>1</v>
      </c>
      <c r="KI184">
        <v>2</v>
      </c>
      <c r="KP184">
        <v>2</v>
      </c>
      <c r="ME184">
        <v>2</v>
      </c>
      <c r="MQ184">
        <v>2</v>
      </c>
      <c r="OA184">
        <v>1</v>
      </c>
      <c r="OB184">
        <v>33</v>
      </c>
      <c r="PM184">
        <v>1</v>
      </c>
      <c r="PP184">
        <v>1</v>
      </c>
    </row>
    <row r="185" spans="1:444" x14ac:dyDescent="0.3">
      <c r="A185" t="s">
        <v>2993</v>
      </c>
      <c r="B185" t="s">
        <v>3274</v>
      </c>
      <c r="C185" s="1">
        <v>43025</v>
      </c>
      <c r="D185" s="1">
        <v>43025</v>
      </c>
      <c r="E185">
        <v>1</v>
      </c>
      <c r="F185">
        <f t="shared" si="2"/>
        <v>211</v>
      </c>
      <c r="AC185">
        <v>1</v>
      </c>
      <c r="AO185">
        <v>35</v>
      </c>
      <c r="BE185">
        <v>3</v>
      </c>
      <c r="BM185">
        <v>1</v>
      </c>
      <c r="CI185">
        <v>114</v>
      </c>
      <c r="CY185">
        <v>3</v>
      </c>
      <c r="DD185">
        <v>11</v>
      </c>
      <c r="FI185">
        <v>1</v>
      </c>
      <c r="GW185">
        <v>7</v>
      </c>
      <c r="IH185">
        <v>1</v>
      </c>
      <c r="II185">
        <v>1</v>
      </c>
      <c r="JU185">
        <v>1</v>
      </c>
      <c r="KG185">
        <v>1</v>
      </c>
      <c r="KI185">
        <v>13</v>
      </c>
      <c r="KZ185">
        <v>8</v>
      </c>
      <c r="LZ185">
        <v>3</v>
      </c>
      <c r="MB185">
        <v>6</v>
      </c>
      <c r="ON185">
        <v>1</v>
      </c>
    </row>
    <row r="186" spans="1:444" x14ac:dyDescent="0.3">
      <c r="A186" t="s">
        <v>1274</v>
      </c>
      <c r="B186" t="s">
        <v>1351</v>
      </c>
      <c r="C186" s="1">
        <v>41177</v>
      </c>
      <c r="D186" s="1">
        <v>41177</v>
      </c>
      <c r="E186">
        <v>1</v>
      </c>
      <c r="F186">
        <f t="shared" si="2"/>
        <v>181</v>
      </c>
      <c r="M186">
        <v>1</v>
      </c>
      <c r="AC186">
        <v>2</v>
      </c>
      <c r="AD186">
        <v>3</v>
      </c>
      <c r="BX186">
        <v>1</v>
      </c>
      <c r="CI186">
        <v>114</v>
      </c>
      <c r="CM186">
        <v>1</v>
      </c>
      <c r="CV186">
        <v>2</v>
      </c>
      <c r="CX186">
        <v>1</v>
      </c>
      <c r="EF186">
        <v>1</v>
      </c>
      <c r="EG186">
        <v>2</v>
      </c>
      <c r="ET186">
        <v>1</v>
      </c>
      <c r="FU186">
        <v>1</v>
      </c>
      <c r="FY186">
        <v>1</v>
      </c>
      <c r="GK186">
        <v>1</v>
      </c>
      <c r="GW186">
        <v>2</v>
      </c>
      <c r="HC186">
        <v>1</v>
      </c>
      <c r="HY186">
        <v>2</v>
      </c>
      <c r="IW186">
        <v>1</v>
      </c>
      <c r="KI186">
        <v>23</v>
      </c>
      <c r="LU186">
        <v>2</v>
      </c>
      <c r="LW186">
        <v>3</v>
      </c>
      <c r="LZ186">
        <v>5</v>
      </c>
      <c r="MB186">
        <v>3</v>
      </c>
      <c r="PM186">
        <v>2</v>
      </c>
      <c r="QB186">
        <v>5</v>
      </c>
    </row>
    <row r="187" spans="1:444" x14ac:dyDescent="0.3">
      <c r="A187" t="s">
        <v>2977</v>
      </c>
      <c r="B187" t="s">
        <v>3413</v>
      </c>
      <c r="C187" s="1">
        <v>43199</v>
      </c>
      <c r="D187" s="1">
        <v>43199</v>
      </c>
      <c r="E187">
        <v>1</v>
      </c>
      <c r="F187">
        <f t="shared" si="2"/>
        <v>180</v>
      </c>
      <c r="H187">
        <v>2</v>
      </c>
      <c r="BM187">
        <v>2</v>
      </c>
      <c r="CI187">
        <v>113</v>
      </c>
      <c r="KG187">
        <v>1</v>
      </c>
      <c r="MW187">
        <v>1</v>
      </c>
      <c r="OB187">
        <v>61</v>
      </c>
    </row>
    <row r="188" spans="1:444" x14ac:dyDescent="0.3">
      <c r="A188" t="s">
        <v>2970</v>
      </c>
      <c r="B188" t="s">
        <v>2971</v>
      </c>
      <c r="C188" s="1">
        <v>42795</v>
      </c>
      <c r="D188" s="1">
        <v>42795</v>
      </c>
      <c r="E188">
        <v>1</v>
      </c>
      <c r="F188">
        <f t="shared" si="2"/>
        <v>205</v>
      </c>
      <c r="AB188">
        <v>1</v>
      </c>
      <c r="AM188">
        <v>1</v>
      </c>
      <c r="AV188">
        <v>7</v>
      </c>
      <c r="CG188">
        <v>17</v>
      </c>
      <c r="CH188">
        <v>1</v>
      </c>
      <c r="CI188">
        <v>113</v>
      </c>
      <c r="CO188">
        <v>1</v>
      </c>
      <c r="EQ188">
        <v>3</v>
      </c>
      <c r="GL188">
        <v>9</v>
      </c>
      <c r="GW188">
        <v>1</v>
      </c>
      <c r="HO188">
        <v>1</v>
      </c>
      <c r="IR188">
        <v>20</v>
      </c>
      <c r="KI188">
        <v>10</v>
      </c>
      <c r="KK188">
        <v>1</v>
      </c>
      <c r="KP188">
        <v>2</v>
      </c>
      <c r="LM188">
        <v>1</v>
      </c>
      <c r="LZ188">
        <v>1</v>
      </c>
      <c r="MQ188">
        <v>7</v>
      </c>
      <c r="MR188">
        <v>1</v>
      </c>
      <c r="MW188">
        <v>1</v>
      </c>
      <c r="NP188">
        <v>1</v>
      </c>
      <c r="OB188">
        <v>1</v>
      </c>
      <c r="ON188">
        <v>2</v>
      </c>
      <c r="OS188">
        <v>1</v>
      </c>
      <c r="PI188">
        <v>1</v>
      </c>
    </row>
    <row r="189" spans="1:444" x14ac:dyDescent="0.3">
      <c r="A189" t="s">
        <v>1000</v>
      </c>
      <c r="B189" t="s">
        <v>1255</v>
      </c>
      <c r="C189" s="1">
        <v>41036</v>
      </c>
      <c r="D189" s="1">
        <v>41036</v>
      </c>
      <c r="E189">
        <v>1</v>
      </c>
      <c r="F189">
        <f t="shared" si="2"/>
        <v>229</v>
      </c>
      <c r="AI189">
        <v>7</v>
      </c>
      <c r="AU189">
        <v>11</v>
      </c>
      <c r="AV189">
        <v>2</v>
      </c>
      <c r="BB189">
        <v>1</v>
      </c>
      <c r="CG189">
        <v>9</v>
      </c>
      <c r="CI189">
        <v>113</v>
      </c>
      <c r="DH189">
        <v>1</v>
      </c>
      <c r="DT189">
        <v>1</v>
      </c>
      <c r="GJ189">
        <v>3</v>
      </c>
      <c r="HF189">
        <v>4</v>
      </c>
      <c r="HH189">
        <v>10</v>
      </c>
      <c r="HN189">
        <v>3</v>
      </c>
      <c r="IR189">
        <v>3</v>
      </c>
      <c r="KI189">
        <v>25</v>
      </c>
      <c r="KK189">
        <v>12</v>
      </c>
      <c r="KP189">
        <v>3</v>
      </c>
      <c r="LR189">
        <v>1</v>
      </c>
      <c r="ME189">
        <v>1</v>
      </c>
      <c r="MF189">
        <v>1</v>
      </c>
      <c r="MW189">
        <v>2</v>
      </c>
      <c r="OB189">
        <v>16</v>
      </c>
    </row>
    <row r="190" spans="1:444" x14ac:dyDescent="0.3">
      <c r="A190" t="s">
        <v>1632</v>
      </c>
      <c r="B190" t="s">
        <v>1633</v>
      </c>
      <c r="C190" s="1">
        <v>41423</v>
      </c>
      <c r="D190" s="1">
        <v>41423</v>
      </c>
      <c r="E190">
        <v>1</v>
      </c>
      <c r="F190">
        <f t="shared" si="2"/>
        <v>198</v>
      </c>
      <c r="Y190">
        <v>3</v>
      </c>
      <c r="AB190">
        <v>10</v>
      </c>
      <c r="AW190">
        <v>1</v>
      </c>
      <c r="BR190">
        <v>1</v>
      </c>
      <c r="CG190">
        <v>1</v>
      </c>
      <c r="CI190">
        <v>113</v>
      </c>
      <c r="DX190">
        <v>7</v>
      </c>
      <c r="EK190">
        <v>1</v>
      </c>
      <c r="FO190">
        <v>2</v>
      </c>
      <c r="FY190">
        <v>3</v>
      </c>
      <c r="HH190">
        <v>2</v>
      </c>
      <c r="HY190">
        <v>1</v>
      </c>
      <c r="ID190">
        <v>8</v>
      </c>
      <c r="IE190">
        <v>4</v>
      </c>
      <c r="IR190">
        <v>4</v>
      </c>
      <c r="IW190">
        <v>2</v>
      </c>
      <c r="JS190">
        <v>1</v>
      </c>
      <c r="KK190">
        <v>3</v>
      </c>
      <c r="KP190">
        <v>7</v>
      </c>
      <c r="KZ190">
        <v>1</v>
      </c>
      <c r="LH190">
        <v>7</v>
      </c>
      <c r="LM190">
        <v>1</v>
      </c>
      <c r="LN190">
        <v>2</v>
      </c>
      <c r="ME190">
        <v>3</v>
      </c>
      <c r="MH190">
        <v>2</v>
      </c>
      <c r="MW190">
        <v>2</v>
      </c>
      <c r="OB190">
        <v>6</v>
      </c>
    </row>
    <row r="191" spans="1:444" x14ac:dyDescent="0.3">
      <c r="A191" t="s">
        <v>1690</v>
      </c>
      <c r="B191" t="s">
        <v>2251</v>
      </c>
      <c r="C191" s="1">
        <v>42117</v>
      </c>
      <c r="D191" s="1">
        <v>42117</v>
      </c>
      <c r="E191">
        <v>1</v>
      </c>
      <c r="F191">
        <f t="shared" si="2"/>
        <v>197</v>
      </c>
      <c r="Y191">
        <v>6</v>
      </c>
      <c r="AV191">
        <v>4</v>
      </c>
      <c r="BT191">
        <v>1</v>
      </c>
      <c r="CG191">
        <v>2</v>
      </c>
      <c r="CI191">
        <v>113</v>
      </c>
      <c r="GP191">
        <v>3</v>
      </c>
      <c r="HY191">
        <v>2</v>
      </c>
      <c r="IB191">
        <v>6</v>
      </c>
      <c r="IR191">
        <v>42</v>
      </c>
      <c r="JK191">
        <v>1</v>
      </c>
      <c r="JS191">
        <v>1</v>
      </c>
      <c r="LM191">
        <v>6</v>
      </c>
      <c r="LP191">
        <v>1</v>
      </c>
      <c r="MJ191">
        <v>1</v>
      </c>
      <c r="OB191">
        <v>2</v>
      </c>
      <c r="OO191">
        <v>3</v>
      </c>
      <c r="PA191">
        <v>1</v>
      </c>
      <c r="PI191">
        <v>2</v>
      </c>
    </row>
    <row r="192" spans="1:444" x14ac:dyDescent="0.3">
      <c r="A192" t="s">
        <v>2995</v>
      </c>
      <c r="B192" t="s">
        <v>2996</v>
      </c>
      <c r="C192" s="1">
        <v>42807</v>
      </c>
      <c r="D192" s="1">
        <v>42807</v>
      </c>
      <c r="E192">
        <v>1</v>
      </c>
      <c r="F192">
        <f t="shared" si="2"/>
        <v>206</v>
      </c>
      <c r="AI192">
        <v>1</v>
      </c>
      <c r="CG192">
        <v>14</v>
      </c>
      <c r="CI192">
        <v>112</v>
      </c>
      <c r="DC192">
        <v>3</v>
      </c>
      <c r="GG192">
        <v>4</v>
      </c>
      <c r="HF192">
        <v>4</v>
      </c>
      <c r="JK192">
        <v>57</v>
      </c>
      <c r="KI192">
        <v>6</v>
      </c>
      <c r="PM192">
        <v>1</v>
      </c>
      <c r="PS192">
        <v>4</v>
      </c>
    </row>
    <row r="193" spans="1:446" x14ac:dyDescent="0.3">
      <c r="A193" t="s">
        <v>2499</v>
      </c>
      <c r="B193" t="s">
        <v>2678</v>
      </c>
      <c r="C193" s="1">
        <v>42479</v>
      </c>
      <c r="D193" s="1">
        <v>42479</v>
      </c>
      <c r="E193">
        <v>1</v>
      </c>
      <c r="F193">
        <f t="shared" si="2"/>
        <v>215</v>
      </c>
      <c r="AU193">
        <v>4</v>
      </c>
      <c r="AV193">
        <v>16</v>
      </c>
      <c r="CI193">
        <v>112</v>
      </c>
      <c r="DA193">
        <v>1</v>
      </c>
      <c r="EF193">
        <v>1</v>
      </c>
      <c r="HF193">
        <v>3</v>
      </c>
      <c r="JD193">
        <v>1</v>
      </c>
      <c r="JK193">
        <v>2</v>
      </c>
      <c r="KD193">
        <v>1</v>
      </c>
      <c r="KK193">
        <v>4</v>
      </c>
      <c r="LM193">
        <v>1</v>
      </c>
      <c r="MP193">
        <v>2</v>
      </c>
      <c r="OB193">
        <v>26</v>
      </c>
      <c r="OO193">
        <v>26</v>
      </c>
      <c r="PI193">
        <v>15</v>
      </c>
    </row>
    <row r="194" spans="1:446" x14ac:dyDescent="0.3">
      <c r="A194" t="s">
        <v>2704</v>
      </c>
      <c r="B194" t="s">
        <v>3178</v>
      </c>
      <c r="C194" s="1">
        <v>42892</v>
      </c>
      <c r="D194" s="1">
        <v>42892</v>
      </c>
      <c r="E194">
        <v>1</v>
      </c>
      <c r="F194">
        <f t="shared" ref="F194:F257" si="3">SUM(G194:QH194)</f>
        <v>197</v>
      </c>
      <c r="G194">
        <v>1</v>
      </c>
      <c r="AO194">
        <v>1</v>
      </c>
      <c r="AU194">
        <v>1</v>
      </c>
      <c r="AV194">
        <v>12</v>
      </c>
      <c r="BG194">
        <v>3</v>
      </c>
      <c r="BM194">
        <v>1</v>
      </c>
      <c r="CG194">
        <v>4</v>
      </c>
      <c r="CI194">
        <v>112</v>
      </c>
      <c r="CV194">
        <v>2</v>
      </c>
      <c r="EF194">
        <v>1</v>
      </c>
      <c r="FP194">
        <v>2</v>
      </c>
      <c r="FR194">
        <v>2</v>
      </c>
      <c r="FY194">
        <v>3</v>
      </c>
      <c r="GJ194">
        <v>5</v>
      </c>
      <c r="HN194">
        <v>2</v>
      </c>
      <c r="ID194">
        <v>1</v>
      </c>
      <c r="IR194">
        <v>10</v>
      </c>
      <c r="IW194">
        <v>9</v>
      </c>
      <c r="JR194">
        <v>2</v>
      </c>
      <c r="JY194">
        <v>10</v>
      </c>
      <c r="LM194">
        <v>8</v>
      </c>
      <c r="NE194">
        <v>3</v>
      </c>
      <c r="OB194">
        <v>2</v>
      </c>
    </row>
    <row r="195" spans="1:446" x14ac:dyDescent="0.3">
      <c r="A195" t="s">
        <v>911</v>
      </c>
      <c r="B195" t="s">
        <v>1076</v>
      </c>
      <c r="C195" s="1">
        <v>40841</v>
      </c>
      <c r="D195" s="1">
        <v>40841</v>
      </c>
      <c r="E195">
        <v>1</v>
      </c>
      <c r="F195">
        <f t="shared" si="3"/>
        <v>218</v>
      </c>
      <c r="AD195">
        <v>7</v>
      </c>
      <c r="AM195">
        <v>2</v>
      </c>
      <c r="AO195">
        <v>3</v>
      </c>
      <c r="AT195">
        <v>3</v>
      </c>
      <c r="AU195">
        <v>1</v>
      </c>
      <c r="CI195">
        <v>112</v>
      </c>
      <c r="DC195">
        <v>1</v>
      </c>
      <c r="EF195">
        <v>12</v>
      </c>
      <c r="EG195">
        <v>6</v>
      </c>
      <c r="GJ195">
        <v>1</v>
      </c>
      <c r="IH195">
        <v>2</v>
      </c>
      <c r="IR195">
        <v>1</v>
      </c>
      <c r="IW195">
        <v>1</v>
      </c>
      <c r="KB195">
        <v>1</v>
      </c>
      <c r="KI195">
        <v>4</v>
      </c>
      <c r="KK195">
        <v>1</v>
      </c>
      <c r="KZ195">
        <v>1</v>
      </c>
      <c r="LW195">
        <v>2</v>
      </c>
      <c r="LZ195">
        <v>49</v>
      </c>
      <c r="MM195">
        <v>4</v>
      </c>
      <c r="ON195">
        <v>1</v>
      </c>
      <c r="PO195">
        <v>3</v>
      </c>
    </row>
    <row r="196" spans="1:446" x14ac:dyDescent="0.3">
      <c r="A196" t="s">
        <v>1822</v>
      </c>
      <c r="B196" t="s">
        <v>1823</v>
      </c>
      <c r="C196" s="1">
        <v>41730</v>
      </c>
      <c r="D196" s="1">
        <v>41730</v>
      </c>
      <c r="E196">
        <v>1</v>
      </c>
      <c r="F196">
        <f t="shared" si="3"/>
        <v>201</v>
      </c>
      <c r="H196">
        <v>3</v>
      </c>
      <c r="Y196">
        <v>3</v>
      </c>
      <c r="CG196">
        <v>4</v>
      </c>
      <c r="CH196">
        <v>6</v>
      </c>
      <c r="CI196">
        <v>112</v>
      </c>
      <c r="EQ196">
        <v>28</v>
      </c>
      <c r="GG196">
        <v>3</v>
      </c>
      <c r="GP196">
        <v>2</v>
      </c>
      <c r="HH196">
        <v>3</v>
      </c>
      <c r="IB196">
        <v>3</v>
      </c>
      <c r="IR196">
        <v>9</v>
      </c>
      <c r="KH196">
        <v>1</v>
      </c>
      <c r="KI196">
        <v>2</v>
      </c>
      <c r="LR196">
        <v>1</v>
      </c>
      <c r="MM196">
        <v>1</v>
      </c>
      <c r="MQ196">
        <v>7</v>
      </c>
      <c r="OA196">
        <v>3</v>
      </c>
      <c r="OB196">
        <v>10</v>
      </c>
    </row>
    <row r="197" spans="1:446" x14ac:dyDescent="0.3">
      <c r="A197" t="s">
        <v>2384</v>
      </c>
      <c r="B197" t="s">
        <v>2385</v>
      </c>
      <c r="C197" s="1">
        <v>42139</v>
      </c>
      <c r="D197" s="1">
        <v>42139</v>
      </c>
      <c r="E197">
        <v>1</v>
      </c>
      <c r="F197">
        <f t="shared" si="3"/>
        <v>205</v>
      </c>
      <c r="AC197">
        <v>1</v>
      </c>
      <c r="BB197">
        <v>1</v>
      </c>
      <c r="BG197">
        <v>1</v>
      </c>
      <c r="CG197">
        <v>12</v>
      </c>
      <c r="CI197">
        <v>112</v>
      </c>
      <c r="EI197">
        <v>1</v>
      </c>
      <c r="IR197">
        <v>1</v>
      </c>
      <c r="KI197">
        <v>4</v>
      </c>
      <c r="LW197">
        <v>7</v>
      </c>
      <c r="MB197">
        <v>1</v>
      </c>
      <c r="MX197">
        <v>4</v>
      </c>
      <c r="NI197">
        <v>1</v>
      </c>
      <c r="OB197">
        <v>59</v>
      </c>
    </row>
    <row r="198" spans="1:446" x14ac:dyDescent="0.3">
      <c r="A198" t="s">
        <v>2135</v>
      </c>
      <c r="B198" t="s">
        <v>2950</v>
      </c>
      <c r="C198" s="1">
        <v>42684</v>
      </c>
      <c r="D198" s="1">
        <v>42684</v>
      </c>
      <c r="E198">
        <v>1</v>
      </c>
      <c r="F198">
        <f t="shared" si="3"/>
        <v>196</v>
      </c>
      <c r="AO198">
        <v>33</v>
      </c>
      <c r="AU198">
        <v>2</v>
      </c>
      <c r="BM198">
        <v>8</v>
      </c>
      <c r="BR198">
        <v>1</v>
      </c>
      <c r="CI198">
        <v>112</v>
      </c>
      <c r="EM198">
        <v>5</v>
      </c>
      <c r="GW198">
        <v>4</v>
      </c>
      <c r="GY198">
        <v>1</v>
      </c>
      <c r="II198">
        <v>2</v>
      </c>
      <c r="IP198">
        <v>1</v>
      </c>
      <c r="JU198">
        <v>4</v>
      </c>
      <c r="KG198">
        <v>2</v>
      </c>
      <c r="KI198">
        <v>1</v>
      </c>
      <c r="LW198">
        <v>6</v>
      </c>
      <c r="LZ198">
        <v>8</v>
      </c>
      <c r="MB198">
        <v>5</v>
      </c>
      <c r="PO198">
        <v>1</v>
      </c>
    </row>
    <row r="199" spans="1:446" x14ac:dyDescent="0.3">
      <c r="A199" t="s">
        <v>1177</v>
      </c>
      <c r="B199" t="s">
        <v>1369</v>
      </c>
      <c r="C199" s="1">
        <v>41185</v>
      </c>
      <c r="D199" s="1">
        <v>41185</v>
      </c>
      <c r="E199">
        <v>1</v>
      </c>
      <c r="F199">
        <f t="shared" si="3"/>
        <v>196</v>
      </c>
      <c r="AC199">
        <v>2</v>
      </c>
      <c r="AD199">
        <v>4</v>
      </c>
      <c r="BM199">
        <v>1</v>
      </c>
      <c r="BQ199">
        <v>2</v>
      </c>
      <c r="CG199">
        <v>30</v>
      </c>
      <c r="CI199">
        <v>112</v>
      </c>
      <c r="CR199">
        <v>1</v>
      </c>
      <c r="DG199">
        <v>1</v>
      </c>
      <c r="GG199">
        <v>1</v>
      </c>
      <c r="HH199">
        <v>3</v>
      </c>
      <c r="IO199">
        <v>1</v>
      </c>
      <c r="IR199">
        <v>1</v>
      </c>
      <c r="IU199">
        <v>1</v>
      </c>
      <c r="JK199">
        <v>3</v>
      </c>
      <c r="KI199">
        <v>4</v>
      </c>
      <c r="LW199">
        <v>4</v>
      </c>
      <c r="LZ199">
        <v>5</v>
      </c>
      <c r="MB199">
        <v>1</v>
      </c>
      <c r="OB199">
        <v>1</v>
      </c>
      <c r="OO199">
        <v>1</v>
      </c>
      <c r="PM199">
        <v>2</v>
      </c>
      <c r="PN199">
        <v>14</v>
      </c>
      <c r="PS199">
        <v>1</v>
      </c>
    </row>
    <row r="200" spans="1:446" x14ac:dyDescent="0.3">
      <c r="A200" t="s">
        <v>996</v>
      </c>
      <c r="B200" t="s">
        <v>997</v>
      </c>
      <c r="C200" s="1">
        <v>40703</v>
      </c>
      <c r="D200" s="1">
        <v>40703</v>
      </c>
      <c r="E200">
        <v>1</v>
      </c>
      <c r="F200">
        <f t="shared" si="3"/>
        <v>184</v>
      </c>
      <c r="H200">
        <v>4</v>
      </c>
      <c r="AG200">
        <v>2</v>
      </c>
      <c r="AO200">
        <v>4</v>
      </c>
      <c r="BC200">
        <v>1</v>
      </c>
      <c r="BM200">
        <v>1</v>
      </c>
      <c r="BR200">
        <v>2</v>
      </c>
      <c r="BU200">
        <v>8</v>
      </c>
      <c r="CE200">
        <v>1</v>
      </c>
      <c r="CI200">
        <v>112</v>
      </c>
      <c r="CS200">
        <v>2</v>
      </c>
      <c r="DD200">
        <v>2</v>
      </c>
      <c r="DS200">
        <v>3</v>
      </c>
      <c r="EC200">
        <v>1</v>
      </c>
      <c r="EG200">
        <v>8</v>
      </c>
      <c r="EV200">
        <v>1</v>
      </c>
      <c r="FR200">
        <v>4</v>
      </c>
      <c r="HC200">
        <v>1</v>
      </c>
      <c r="IF200">
        <v>3</v>
      </c>
      <c r="IO200">
        <v>1</v>
      </c>
      <c r="KA200">
        <v>1</v>
      </c>
      <c r="LW200">
        <v>5</v>
      </c>
      <c r="LZ200">
        <v>3</v>
      </c>
      <c r="MB200">
        <v>1</v>
      </c>
      <c r="NV200">
        <v>1</v>
      </c>
      <c r="NY200">
        <v>2</v>
      </c>
      <c r="OX200">
        <v>6</v>
      </c>
      <c r="PS200">
        <v>2</v>
      </c>
      <c r="PW200">
        <v>2</v>
      </c>
    </row>
    <row r="201" spans="1:446" x14ac:dyDescent="0.3">
      <c r="A201" t="s">
        <v>1853</v>
      </c>
      <c r="B201" t="s">
        <v>2673</v>
      </c>
      <c r="C201" s="1">
        <v>42479</v>
      </c>
      <c r="D201" s="1">
        <v>42479</v>
      </c>
      <c r="E201">
        <v>1</v>
      </c>
      <c r="F201">
        <f t="shared" si="3"/>
        <v>200</v>
      </c>
      <c r="I201">
        <v>6</v>
      </c>
      <c r="Y201">
        <v>7</v>
      </c>
      <c r="AV201">
        <v>1</v>
      </c>
      <c r="CG201">
        <v>2</v>
      </c>
      <c r="CH201">
        <v>1</v>
      </c>
      <c r="CI201">
        <v>111</v>
      </c>
      <c r="DA201">
        <v>1</v>
      </c>
      <c r="EF201">
        <v>1</v>
      </c>
      <c r="EQ201">
        <v>17</v>
      </c>
      <c r="FX201">
        <v>3</v>
      </c>
      <c r="GP201">
        <v>3</v>
      </c>
      <c r="HF201">
        <v>1</v>
      </c>
      <c r="HI201">
        <v>2</v>
      </c>
      <c r="HO201">
        <v>1</v>
      </c>
      <c r="ID201">
        <v>5</v>
      </c>
      <c r="IR201">
        <v>8</v>
      </c>
      <c r="JY201">
        <v>1</v>
      </c>
      <c r="KI201">
        <v>1</v>
      </c>
      <c r="KP201">
        <v>3</v>
      </c>
      <c r="LZ201">
        <v>1</v>
      </c>
      <c r="ME201">
        <v>6</v>
      </c>
      <c r="MJ201">
        <v>1</v>
      </c>
      <c r="MW201">
        <v>2</v>
      </c>
      <c r="ON201">
        <v>1</v>
      </c>
      <c r="OO201">
        <v>10</v>
      </c>
      <c r="PM201">
        <v>1</v>
      </c>
      <c r="QD201">
        <v>3</v>
      </c>
    </row>
    <row r="202" spans="1:446" x14ac:dyDescent="0.3">
      <c r="A202" t="s">
        <v>2317</v>
      </c>
      <c r="B202" t="s">
        <v>2442</v>
      </c>
      <c r="C202" s="1">
        <v>42261</v>
      </c>
      <c r="D202" s="1">
        <v>42261</v>
      </c>
      <c r="E202">
        <v>1</v>
      </c>
      <c r="F202">
        <f t="shared" si="3"/>
        <v>213</v>
      </c>
      <c r="AU202">
        <v>14</v>
      </c>
      <c r="AV202">
        <v>26</v>
      </c>
      <c r="BR202">
        <v>1</v>
      </c>
      <c r="CG202">
        <v>1</v>
      </c>
      <c r="CI202">
        <v>111</v>
      </c>
      <c r="DA202">
        <v>1</v>
      </c>
      <c r="EF202">
        <v>1</v>
      </c>
      <c r="EK202">
        <v>2</v>
      </c>
      <c r="GJ202">
        <v>3</v>
      </c>
      <c r="GP202">
        <v>2</v>
      </c>
      <c r="GZ202">
        <v>1</v>
      </c>
      <c r="HF202">
        <v>23</v>
      </c>
      <c r="HH202">
        <v>10</v>
      </c>
      <c r="IR202">
        <v>4</v>
      </c>
      <c r="JK202">
        <v>6</v>
      </c>
      <c r="KK202">
        <v>1</v>
      </c>
      <c r="KP202">
        <v>1</v>
      </c>
      <c r="OB202">
        <v>4</v>
      </c>
      <c r="PS202">
        <v>1</v>
      </c>
    </row>
    <row r="203" spans="1:446" x14ac:dyDescent="0.3">
      <c r="A203" t="s">
        <v>1807</v>
      </c>
      <c r="B203" t="s">
        <v>1808</v>
      </c>
      <c r="C203" s="1">
        <v>41710</v>
      </c>
      <c r="D203" s="1">
        <v>41710</v>
      </c>
      <c r="E203">
        <v>1</v>
      </c>
      <c r="F203">
        <f t="shared" si="3"/>
        <v>200</v>
      </c>
      <c r="G203">
        <v>1</v>
      </c>
      <c r="Y203">
        <v>4</v>
      </c>
      <c r="AI203">
        <v>2</v>
      </c>
      <c r="AV203">
        <v>4</v>
      </c>
      <c r="BF203">
        <v>1</v>
      </c>
      <c r="BR203">
        <v>1</v>
      </c>
      <c r="BZ203">
        <v>12</v>
      </c>
      <c r="CG203">
        <v>5</v>
      </c>
      <c r="CI203">
        <v>111</v>
      </c>
      <c r="CO203">
        <v>1</v>
      </c>
      <c r="DA203">
        <v>1</v>
      </c>
      <c r="EF203">
        <v>1</v>
      </c>
      <c r="EK203">
        <v>3</v>
      </c>
      <c r="GG203">
        <v>3</v>
      </c>
      <c r="HF203">
        <v>1</v>
      </c>
      <c r="HH203">
        <v>1</v>
      </c>
      <c r="HO203">
        <v>1</v>
      </c>
      <c r="IP203">
        <v>1</v>
      </c>
      <c r="JK203">
        <v>1</v>
      </c>
      <c r="KI203">
        <v>2</v>
      </c>
      <c r="KK203">
        <v>37</v>
      </c>
      <c r="MM203">
        <v>1</v>
      </c>
      <c r="MW203">
        <v>4</v>
      </c>
      <c r="PM203">
        <v>1</v>
      </c>
    </row>
    <row r="204" spans="1:446" x14ac:dyDescent="0.3">
      <c r="A204" t="s">
        <v>1564</v>
      </c>
      <c r="B204" t="s">
        <v>1565</v>
      </c>
      <c r="C204" s="1">
        <v>41394</v>
      </c>
      <c r="D204" s="1">
        <v>41394</v>
      </c>
      <c r="E204">
        <v>1</v>
      </c>
      <c r="F204">
        <f t="shared" si="3"/>
        <v>215</v>
      </c>
      <c r="Y204">
        <v>13</v>
      </c>
      <c r="AU204">
        <v>4</v>
      </c>
      <c r="AW204">
        <v>1</v>
      </c>
      <c r="BB204">
        <v>4</v>
      </c>
      <c r="BQ204">
        <v>1</v>
      </c>
      <c r="BR204">
        <v>1</v>
      </c>
      <c r="CI204">
        <v>110</v>
      </c>
      <c r="CV204">
        <v>1</v>
      </c>
      <c r="DH204">
        <v>1</v>
      </c>
      <c r="DU204">
        <v>1</v>
      </c>
      <c r="EF204">
        <v>2</v>
      </c>
      <c r="EK204">
        <v>1</v>
      </c>
      <c r="EQ204">
        <v>4</v>
      </c>
      <c r="FC204">
        <v>2</v>
      </c>
      <c r="FP204">
        <v>1</v>
      </c>
      <c r="FY204">
        <v>2</v>
      </c>
      <c r="GG204">
        <v>1</v>
      </c>
      <c r="GJ204">
        <v>3</v>
      </c>
      <c r="HC204">
        <v>1</v>
      </c>
      <c r="HF204">
        <v>1</v>
      </c>
      <c r="HK204">
        <v>4</v>
      </c>
      <c r="HN204">
        <v>2</v>
      </c>
      <c r="HY204">
        <v>2</v>
      </c>
      <c r="ID204">
        <v>2</v>
      </c>
      <c r="IR204">
        <v>5</v>
      </c>
      <c r="KI204">
        <v>19</v>
      </c>
      <c r="KZ204">
        <v>1</v>
      </c>
      <c r="LN204">
        <v>1</v>
      </c>
      <c r="ME204">
        <v>14</v>
      </c>
      <c r="NI204">
        <v>3</v>
      </c>
      <c r="OA204">
        <v>1</v>
      </c>
      <c r="OB204">
        <v>4</v>
      </c>
      <c r="PI204">
        <v>1</v>
      </c>
      <c r="PN204">
        <v>1</v>
      </c>
    </row>
    <row r="205" spans="1:446" x14ac:dyDescent="0.3">
      <c r="A205" t="s">
        <v>1922</v>
      </c>
      <c r="B205" t="s">
        <v>2320</v>
      </c>
      <c r="C205" s="1">
        <v>42129</v>
      </c>
      <c r="D205" s="1">
        <v>42129</v>
      </c>
      <c r="E205">
        <v>1</v>
      </c>
      <c r="F205">
        <f t="shared" si="3"/>
        <v>203</v>
      </c>
      <c r="AE205">
        <v>1</v>
      </c>
      <c r="BB205">
        <v>1</v>
      </c>
      <c r="CG205">
        <v>39</v>
      </c>
      <c r="CI205">
        <v>110</v>
      </c>
      <c r="CV205">
        <v>2</v>
      </c>
      <c r="FC205">
        <v>1</v>
      </c>
      <c r="GJ205">
        <v>3</v>
      </c>
      <c r="HH205">
        <v>12</v>
      </c>
      <c r="IR205">
        <v>8</v>
      </c>
      <c r="IW205">
        <v>2</v>
      </c>
      <c r="JK205">
        <v>9</v>
      </c>
      <c r="LM205">
        <v>4</v>
      </c>
      <c r="LW205">
        <v>3</v>
      </c>
      <c r="LZ205">
        <v>4</v>
      </c>
      <c r="MM205">
        <v>2</v>
      </c>
      <c r="ON205">
        <v>1</v>
      </c>
      <c r="PO205">
        <v>1</v>
      </c>
    </row>
    <row r="206" spans="1:446" x14ac:dyDescent="0.3">
      <c r="A206" t="s">
        <v>2974</v>
      </c>
      <c r="B206" t="s">
        <v>4142</v>
      </c>
      <c r="C206" s="1">
        <v>43970</v>
      </c>
      <c r="D206" s="1">
        <v>43970</v>
      </c>
      <c r="E206">
        <v>1</v>
      </c>
      <c r="F206">
        <f t="shared" si="3"/>
        <v>215</v>
      </c>
      <c r="Y206">
        <v>2</v>
      </c>
      <c r="AI206">
        <v>1</v>
      </c>
      <c r="AU206">
        <v>2</v>
      </c>
      <c r="AV206">
        <v>1</v>
      </c>
      <c r="BY206">
        <v>1</v>
      </c>
      <c r="CI206">
        <v>110</v>
      </c>
      <c r="DA206">
        <v>1</v>
      </c>
      <c r="DQ206">
        <v>3</v>
      </c>
      <c r="EQ206">
        <v>1</v>
      </c>
      <c r="FC206">
        <v>1</v>
      </c>
      <c r="GJ206">
        <v>1</v>
      </c>
      <c r="GP206">
        <v>1</v>
      </c>
      <c r="HH206">
        <v>1</v>
      </c>
      <c r="ID206">
        <v>2</v>
      </c>
      <c r="IW206">
        <v>1</v>
      </c>
      <c r="KI206">
        <v>1</v>
      </c>
      <c r="KK206">
        <v>1</v>
      </c>
      <c r="KP206">
        <v>13</v>
      </c>
      <c r="LM206">
        <v>32</v>
      </c>
      <c r="LZ206">
        <v>2</v>
      </c>
      <c r="ME206">
        <v>16</v>
      </c>
      <c r="MG206">
        <v>1</v>
      </c>
      <c r="MW206">
        <v>1</v>
      </c>
      <c r="OB206">
        <v>11</v>
      </c>
      <c r="OO206">
        <v>5</v>
      </c>
      <c r="PI206">
        <v>3</v>
      </c>
    </row>
    <row r="207" spans="1:446" x14ac:dyDescent="0.3">
      <c r="A207" t="s">
        <v>953</v>
      </c>
      <c r="B207" t="s">
        <v>954</v>
      </c>
      <c r="C207" s="1">
        <v>40688</v>
      </c>
      <c r="D207" s="1">
        <v>40688</v>
      </c>
      <c r="E207">
        <v>1</v>
      </c>
      <c r="F207">
        <f t="shared" si="3"/>
        <v>217</v>
      </c>
      <c r="AD207">
        <v>2</v>
      </c>
      <c r="AM207">
        <v>1</v>
      </c>
      <c r="AV207">
        <v>1</v>
      </c>
      <c r="BC207">
        <v>3</v>
      </c>
      <c r="BG207">
        <v>1</v>
      </c>
      <c r="CG207">
        <v>21</v>
      </c>
      <c r="CI207">
        <v>110</v>
      </c>
      <c r="DS207">
        <v>1</v>
      </c>
      <c r="EF207">
        <v>3</v>
      </c>
      <c r="FF207">
        <v>8</v>
      </c>
      <c r="HF207">
        <v>3</v>
      </c>
      <c r="HH207">
        <v>1</v>
      </c>
      <c r="HJ207">
        <v>3</v>
      </c>
      <c r="IW207">
        <v>5</v>
      </c>
      <c r="JD207">
        <v>2</v>
      </c>
      <c r="KI207">
        <v>3</v>
      </c>
      <c r="LZ207">
        <v>25</v>
      </c>
      <c r="MB207">
        <v>1</v>
      </c>
      <c r="MM207">
        <v>1</v>
      </c>
      <c r="MX207">
        <v>3</v>
      </c>
      <c r="NY207">
        <v>1</v>
      </c>
      <c r="OB207">
        <v>12</v>
      </c>
      <c r="OO207">
        <v>6</v>
      </c>
    </row>
    <row r="208" spans="1:446" x14ac:dyDescent="0.3">
      <c r="A208" t="s">
        <v>3807</v>
      </c>
      <c r="B208" t="s">
        <v>3808</v>
      </c>
      <c r="C208" s="1">
        <v>43585</v>
      </c>
      <c r="D208" s="1">
        <v>43585</v>
      </c>
      <c r="E208">
        <v>1</v>
      </c>
      <c r="F208">
        <f t="shared" si="3"/>
        <v>216</v>
      </c>
      <c r="CG208">
        <v>93</v>
      </c>
      <c r="CI208">
        <v>110</v>
      </c>
      <c r="DS208">
        <v>3</v>
      </c>
      <c r="KI208">
        <v>1</v>
      </c>
      <c r="LM208">
        <v>1</v>
      </c>
      <c r="OB208">
        <v>8</v>
      </c>
    </row>
    <row r="209" spans="1:446" x14ac:dyDescent="0.3">
      <c r="A209" t="s">
        <v>1185</v>
      </c>
      <c r="B209" t="s">
        <v>1186</v>
      </c>
      <c r="C209" s="1">
        <v>41009</v>
      </c>
      <c r="D209" s="1">
        <v>41009</v>
      </c>
      <c r="E209">
        <v>1</v>
      </c>
      <c r="F209">
        <f t="shared" si="3"/>
        <v>199</v>
      </c>
      <c r="Y209">
        <v>5</v>
      </c>
      <c r="AU209">
        <v>1</v>
      </c>
      <c r="CG209">
        <v>1</v>
      </c>
      <c r="CI209">
        <v>110</v>
      </c>
      <c r="CS209">
        <v>1</v>
      </c>
      <c r="EQ209">
        <v>3</v>
      </c>
      <c r="FU209">
        <v>1</v>
      </c>
      <c r="FY209">
        <v>2</v>
      </c>
      <c r="GJ209">
        <v>1</v>
      </c>
      <c r="GL209">
        <v>1</v>
      </c>
      <c r="HN209">
        <v>3</v>
      </c>
      <c r="HT209">
        <v>1</v>
      </c>
      <c r="IW209">
        <v>2</v>
      </c>
      <c r="KI209">
        <v>3</v>
      </c>
      <c r="LM209">
        <v>5</v>
      </c>
      <c r="LN209">
        <v>4</v>
      </c>
      <c r="ME209">
        <v>8</v>
      </c>
      <c r="NE209">
        <v>1</v>
      </c>
      <c r="NI209">
        <v>1</v>
      </c>
      <c r="OA209">
        <v>8</v>
      </c>
      <c r="OB209">
        <v>33</v>
      </c>
      <c r="OP209">
        <v>3</v>
      </c>
      <c r="PD209">
        <v>1</v>
      </c>
    </row>
    <row r="210" spans="1:446" x14ac:dyDescent="0.3">
      <c r="A210" t="s">
        <v>3074</v>
      </c>
      <c r="B210" t="s">
        <v>3075</v>
      </c>
      <c r="C210" s="1">
        <v>42843</v>
      </c>
      <c r="D210" s="1">
        <v>42843</v>
      </c>
      <c r="E210">
        <v>1</v>
      </c>
      <c r="F210">
        <f t="shared" si="3"/>
        <v>192</v>
      </c>
      <c r="G210">
        <v>3</v>
      </c>
      <c r="AI210">
        <v>5</v>
      </c>
      <c r="AU210">
        <v>4</v>
      </c>
      <c r="AV210">
        <v>14</v>
      </c>
      <c r="CG210">
        <v>9</v>
      </c>
      <c r="CI210">
        <v>110</v>
      </c>
      <c r="ET210">
        <v>2</v>
      </c>
      <c r="GG210">
        <v>2</v>
      </c>
      <c r="GJ210">
        <v>3</v>
      </c>
      <c r="HN210">
        <v>1</v>
      </c>
      <c r="IR210">
        <v>14</v>
      </c>
      <c r="JT210">
        <v>2</v>
      </c>
      <c r="KI210">
        <v>10</v>
      </c>
      <c r="KK210">
        <v>4</v>
      </c>
      <c r="KP210">
        <v>1</v>
      </c>
      <c r="MQ210">
        <v>1</v>
      </c>
      <c r="MW210">
        <v>3</v>
      </c>
      <c r="OB210">
        <v>2</v>
      </c>
      <c r="OO210">
        <v>2</v>
      </c>
    </row>
    <row r="211" spans="1:446" x14ac:dyDescent="0.3">
      <c r="A211" t="s">
        <v>3512</v>
      </c>
      <c r="B211" t="s">
        <v>3513</v>
      </c>
      <c r="C211" s="1">
        <v>43235</v>
      </c>
      <c r="D211" s="1">
        <v>43235</v>
      </c>
      <c r="E211">
        <v>1</v>
      </c>
      <c r="F211">
        <f t="shared" si="3"/>
        <v>201</v>
      </c>
      <c r="G211">
        <v>1</v>
      </c>
      <c r="Y211">
        <v>6</v>
      </c>
      <c r="AV211">
        <v>6</v>
      </c>
      <c r="BM211">
        <v>4</v>
      </c>
      <c r="CG211">
        <v>2</v>
      </c>
      <c r="CH211">
        <v>1</v>
      </c>
      <c r="CI211">
        <v>109</v>
      </c>
      <c r="DC211">
        <v>2</v>
      </c>
      <c r="EQ211">
        <v>1</v>
      </c>
      <c r="FC211">
        <v>1</v>
      </c>
      <c r="HN211">
        <v>2</v>
      </c>
      <c r="HY211">
        <v>14</v>
      </c>
      <c r="IB211">
        <v>1</v>
      </c>
      <c r="ID211">
        <v>1</v>
      </c>
      <c r="IO211">
        <v>4</v>
      </c>
      <c r="IR211">
        <v>4</v>
      </c>
      <c r="LM211">
        <v>14</v>
      </c>
      <c r="ME211">
        <v>2</v>
      </c>
      <c r="MW211">
        <v>10</v>
      </c>
      <c r="NR211">
        <v>10</v>
      </c>
      <c r="OB211">
        <v>4</v>
      </c>
      <c r="PM211">
        <v>2</v>
      </c>
    </row>
    <row r="212" spans="1:446" x14ac:dyDescent="0.3">
      <c r="A212" t="s">
        <v>851</v>
      </c>
      <c r="B212" t="s">
        <v>852</v>
      </c>
      <c r="C212" s="1">
        <v>40652</v>
      </c>
      <c r="D212" s="1">
        <v>40652</v>
      </c>
      <c r="E212">
        <v>1</v>
      </c>
      <c r="F212">
        <f t="shared" si="3"/>
        <v>199</v>
      </c>
      <c r="Y212">
        <v>6</v>
      </c>
      <c r="AD212">
        <v>3</v>
      </c>
      <c r="AM212">
        <v>5</v>
      </c>
      <c r="BM212">
        <v>1</v>
      </c>
      <c r="BQ212">
        <v>2</v>
      </c>
      <c r="CI212">
        <v>109</v>
      </c>
      <c r="EF212">
        <v>7</v>
      </c>
      <c r="HS212">
        <v>1</v>
      </c>
      <c r="IO212">
        <v>5</v>
      </c>
      <c r="JK212">
        <v>15</v>
      </c>
      <c r="KI212">
        <v>36</v>
      </c>
      <c r="LF212">
        <v>2</v>
      </c>
      <c r="LW212">
        <v>3</v>
      </c>
      <c r="LZ212">
        <v>1</v>
      </c>
      <c r="OB212">
        <v>2</v>
      </c>
      <c r="QD212">
        <v>1</v>
      </c>
    </row>
    <row r="213" spans="1:446" x14ac:dyDescent="0.3">
      <c r="A213" t="s">
        <v>801</v>
      </c>
      <c r="B213" t="s">
        <v>1058</v>
      </c>
      <c r="C213" s="1">
        <v>40833</v>
      </c>
      <c r="D213" s="1">
        <v>40833</v>
      </c>
      <c r="E213">
        <v>1</v>
      </c>
      <c r="F213">
        <f t="shared" si="3"/>
        <v>192</v>
      </c>
      <c r="AC213">
        <v>6</v>
      </c>
      <c r="AI213">
        <v>3</v>
      </c>
      <c r="CG213">
        <v>1</v>
      </c>
      <c r="CI213">
        <v>109</v>
      </c>
      <c r="IO213">
        <v>17</v>
      </c>
      <c r="JK213">
        <v>47</v>
      </c>
      <c r="LW213">
        <v>1</v>
      </c>
      <c r="NA213">
        <v>3</v>
      </c>
      <c r="OH213">
        <v>1</v>
      </c>
      <c r="PM213">
        <v>2</v>
      </c>
      <c r="PW213">
        <v>2</v>
      </c>
    </row>
    <row r="214" spans="1:446" x14ac:dyDescent="0.3">
      <c r="A214" t="s">
        <v>2355</v>
      </c>
      <c r="B214" t="s">
        <v>2801</v>
      </c>
      <c r="C214" s="1">
        <v>42604</v>
      </c>
      <c r="D214" s="1">
        <v>42604</v>
      </c>
      <c r="E214">
        <v>1</v>
      </c>
      <c r="F214">
        <f t="shared" si="3"/>
        <v>214</v>
      </c>
      <c r="Z214">
        <v>1</v>
      </c>
      <c r="AC214">
        <v>2</v>
      </c>
      <c r="AI214">
        <v>3</v>
      </c>
      <c r="AM214">
        <v>2</v>
      </c>
      <c r="AU214">
        <v>3</v>
      </c>
      <c r="AV214">
        <v>3</v>
      </c>
      <c r="CG214">
        <v>11</v>
      </c>
      <c r="CH214">
        <v>17</v>
      </c>
      <c r="CI214">
        <v>109</v>
      </c>
      <c r="CS214">
        <v>3</v>
      </c>
      <c r="EJ214">
        <v>1</v>
      </c>
      <c r="EK214">
        <v>7</v>
      </c>
      <c r="FO214">
        <v>1</v>
      </c>
      <c r="GG214">
        <v>2</v>
      </c>
      <c r="HH214">
        <v>4</v>
      </c>
      <c r="HY214">
        <v>1</v>
      </c>
      <c r="IO214">
        <v>1</v>
      </c>
      <c r="JK214">
        <v>4</v>
      </c>
      <c r="KK214">
        <v>2</v>
      </c>
      <c r="KZ214">
        <v>1</v>
      </c>
      <c r="MW214">
        <v>22</v>
      </c>
      <c r="OO214">
        <v>12</v>
      </c>
      <c r="PA214">
        <v>1</v>
      </c>
      <c r="PS214">
        <v>1</v>
      </c>
    </row>
    <row r="215" spans="1:446" x14ac:dyDescent="0.3">
      <c r="A215" t="s">
        <v>2977</v>
      </c>
      <c r="B215" t="s">
        <v>2978</v>
      </c>
      <c r="C215" s="1">
        <v>42801</v>
      </c>
      <c r="D215" s="1">
        <v>42801</v>
      </c>
      <c r="E215">
        <v>1</v>
      </c>
      <c r="F215">
        <f t="shared" si="3"/>
        <v>191</v>
      </c>
      <c r="H215">
        <v>2</v>
      </c>
      <c r="AM215">
        <v>2</v>
      </c>
      <c r="BM215">
        <v>9</v>
      </c>
      <c r="CG215">
        <v>2</v>
      </c>
      <c r="CI215">
        <v>108</v>
      </c>
      <c r="DC215">
        <v>4</v>
      </c>
      <c r="GS215">
        <v>2</v>
      </c>
      <c r="GW215">
        <v>2</v>
      </c>
      <c r="HI215">
        <v>1</v>
      </c>
      <c r="IR215">
        <v>1</v>
      </c>
      <c r="IW215">
        <v>6</v>
      </c>
      <c r="KI215">
        <v>3</v>
      </c>
      <c r="OB215">
        <v>47</v>
      </c>
      <c r="OO215">
        <v>2</v>
      </c>
    </row>
    <row r="216" spans="1:446" x14ac:dyDescent="0.3">
      <c r="A216" t="s">
        <v>1936</v>
      </c>
      <c r="B216" t="s">
        <v>1937</v>
      </c>
      <c r="C216" s="1">
        <v>41772</v>
      </c>
      <c r="D216" s="1">
        <v>41772</v>
      </c>
      <c r="E216">
        <v>1</v>
      </c>
      <c r="F216">
        <f t="shared" si="3"/>
        <v>216</v>
      </c>
      <c r="G216">
        <v>2</v>
      </c>
      <c r="Y216">
        <v>8</v>
      </c>
      <c r="AD216">
        <v>2</v>
      </c>
      <c r="AV216">
        <v>5</v>
      </c>
      <c r="BB216">
        <v>3</v>
      </c>
      <c r="BM216">
        <v>15</v>
      </c>
      <c r="BR216">
        <v>1</v>
      </c>
      <c r="BU216">
        <v>3</v>
      </c>
      <c r="CG216">
        <v>2</v>
      </c>
      <c r="CI216">
        <v>108</v>
      </c>
      <c r="EF216">
        <v>1</v>
      </c>
      <c r="FC216">
        <v>4</v>
      </c>
      <c r="FY216">
        <v>1</v>
      </c>
      <c r="GG216">
        <v>1</v>
      </c>
      <c r="HC216">
        <v>1</v>
      </c>
      <c r="HN216">
        <v>3</v>
      </c>
      <c r="HV216">
        <v>1</v>
      </c>
      <c r="HY216">
        <v>1</v>
      </c>
      <c r="ID216">
        <v>1</v>
      </c>
      <c r="IR216">
        <v>7</v>
      </c>
      <c r="IW216">
        <v>2</v>
      </c>
      <c r="JY216">
        <v>2</v>
      </c>
      <c r="KG216">
        <v>1</v>
      </c>
      <c r="KI216">
        <v>1</v>
      </c>
      <c r="KZ216">
        <v>1</v>
      </c>
      <c r="LM216">
        <v>10</v>
      </c>
      <c r="LN216">
        <v>10</v>
      </c>
      <c r="MB216">
        <v>1</v>
      </c>
      <c r="ME216">
        <v>1</v>
      </c>
      <c r="MK216">
        <v>1</v>
      </c>
      <c r="MX216">
        <v>8</v>
      </c>
      <c r="NI216">
        <v>1</v>
      </c>
      <c r="OB216">
        <v>5</v>
      </c>
      <c r="ON216">
        <v>1</v>
      </c>
      <c r="PM216">
        <v>1</v>
      </c>
    </row>
    <row r="217" spans="1:446" x14ac:dyDescent="0.3">
      <c r="A217" t="s">
        <v>3424</v>
      </c>
      <c r="B217" t="s">
        <v>3589</v>
      </c>
      <c r="C217" s="1">
        <v>43382</v>
      </c>
      <c r="D217" s="1">
        <v>43382</v>
      </c>
      <c r="E217">
        <v>1</v>
      </c>
      <c r="F217">
        <f t="shared" si="3"/>
        <v>210</v>
      </c>
      <c r="AC217">
        <v>5</v>
      </c>
      <c r="AD217">
        <v>2</v>
      </c>
      <c r="AM217">
        <v>1</v>
      </c>
      <c r="AW217">
        <v>1</v>
      </c>
      <c r="BB217">
        <v>2</v>
      </c>
      <c r="BM217">
        <v>2</v>
      </c>
      <c r="BQ217">
        <v>1</v>
      </c>
      <c r="CG217">
        <v>3</v>
      </c>
      <c r="CH217">
        <v>3</v>
      </c>
      <c r="CI217">
        <v>108</v>
      </c>
      <c r="EF217">
        <v>6</v>
      </c>
      <c r="EM217">
        <v>2</v>
      </c>
      <c r="FY217">
        <v>1</v>
      </c>
      <c r="GG217">
        <v>1</v>
      </c>
      <c r="GW217">
        <v>1</v>
      </c>
      <c r="HF217">
        <v>2</v>
      </c>
      <c r="HN217">
        <v>2</v>
      </c>
      <c r="IR217">
        <v>32</v>
      </c>
      <c r="IU217">
        <v>1</v>
      </c>
      <c r="JY217">
        <v>1</v>
      </c>
      <c r="KG217">
        <v>1</v>
      </c>
      <c r="KZ217">
        <v>9</v>
      </c>
      <c r="LW217">
        <v>1</v>
      </c>
      <c r="LZ217">
        <v>1</v>
      </c>
      <c r="MB217">
        <v>1</v>
      </c>
      <c r="MX217">
        <v>3</v>
      </c>
      <c r="OB217">
        <v>4</v>
      </c>
      <c r="OK217">
        <v>1</v>
      </c>
      <c r="ON217">
        <v>3</v>
      </c>
      <c r="PM217">
        <v>6</v>
      </c>
      <c r="PO217">
        <v>3</v>
      </c>
    </row>
    <row r="218" spans="1:446" x14ac:dyDescent="0.3">
      <c r="A218" t="s">
        <v>1512</v>
      </c>
      <c r="B218" t="s">
        <v>2849</v>
      </c>
      <c r="C218" s="1">
        <v>42648</v>
      </c>
      <c r="D218" s="1">
        <v>42648</v>
      </c>
      <c r="E218">
        <v>1</v>
      </c>
      <c r="F218">
        <f t="shared" si="3"/>
        <v>212</v>
      </c>
      <c r="AC218">
        <v>4</v>
      </c>
      <c r="AV218">
        <v>18</v>
      </c>
      <c r="BG218">
        <v>1</v>
      </c>
      <c r="BQ218">
        <v>2</v>
      </c>
      <c r="CG218">
        <v>14</v>
      </c>
      <c r="CH218">
        <v>2</v>
      </c>
      <c r="CI218">
        <v>108</v>
      </c>
      <c r="DV218">
        <v>1</v>
      </c>
      <c r="EF218">
        <v>2</v>
      </c>
      <c r="ET218">
        <v>4</v>
      </c>
      <c r="FY218">
        <v>1</v>
      </c>
      <c r="GG218">
        <v>4</v>
      </c>
      <c r="HO218">
        <v>2</v>
      </c>
      <c r="HX218">
        <v>5</v>
      </c>
      <c r="IR218">
        <v>14</v>
      </c>
      <c r="IW218">
        <v>3</v>
      </c>
      <c r="KY218">
        <v>2</v>
      </c>
      <c r="OB218">
        <v>14</v>
      </c>
      <c r="PM218">
        <v>7</v>
      </c>
      <c r="PO218">
        <v>4</v>
      </c>
    </row>
    <row r="219" spans="1:446" x14ac:dyDescent="0.3">
      <c r="A219" t="s">
        <v>462</v>
      </c>
      <c r="B219" t="s">
        <v>463</v>
      </c>
      <c r="C219" s="1">
        <v>38504</v>
      </c>
      <c r="D219" s="1">
        <v>38504</v>
      </c>
      <c r="E219">
        <v>1</v>
      </c>
      <c r="F219" s="4">
        <f t="shared" si="3"/>
        <v>262</v>
      </c>
      <c r="AO219">
        <v>104</v>
      </c>
      <c r="CG219">
        <v>17</v>
      </c>
      <c r="CI219">
        <v>108</v>
      </c>
      <c r="DD219">
        <v>10</v>
      </c>
      <c r="DS219">
        <v>5</v>
      </c>
      <c r="GQ219">
        <v>1</v>
      </c>
      <c r="GW219">
        <v>1</v>
      </c>
      <c r="IR219">
        <v>1</v>
      </c>
      <c r="KG219">
        <v>1</v>
      </c>
      <c r="KI219">
        <v>2</v>
      </c>
      <c r="LW219">
        <v>1</v>
      </c>
      <c r="MA219">
        <v>3</v>
      </c>
      <c r="MB219">
        <v>7</v>
      </c>
      <c r="OP219">
        <v>1</v>
      </c>
    </row>
    <row r="220" spans="1:446" x14ac:dyDescent="0.3">
      <c r="A220" t="s">
        <v>1947</v>
      </c>
      <c r="B220" t="s">
        <v>1948</v>
      </c>
      <c r="C220" s="1">
        <v>41773</v>
      </c>
      <c r="D220" s="1">
        <v>41773</v>
      </c>
      <c r="E220">
        <v>1</v>
      </c>
      <c r="F220">
        <f t="shared" si="3"/>
        <v>206</v>
      </c>
      <c r="AI220">
        <v>3</v>
      </c>
      <c r="AV220">
        <v>8</v>
      </c>
      <c r="BR220">
        <v>1</v>
      </c>
      <c r="CG220">
        <v>5</v>
      </c>
      <c r="CH220">
        <v>2</v>
      </c>
      <c r="CI220">
        <v>108</v>
      </c>
      <c r="CO220">
        <v>1</v>
      </c>
      <c r="CV220">
        <v>1</v>
      </c>
      <c r="FP220">
        <v>1</v>
      </c>
      <c r="GG220">
        <v>1</v>
      </c>
      <c r="GT220">
        <v>1</v>
      </c>
      <c r="HH220">
        <v>6</v>
      </c>
      <c r="HI220">
        <v>2</v>
      </c>
      <c r="HN220">
        <v>6</v>
      </c>
      <c r="IR220">
        <v>21</v>
      </c>
      <c r="JD220">
        <v>2</v>
      </c>
      <c r="JY220">
        <v>1</v>
      </c>
      <c r="KK220">
        <v>2</v>
      </c>
      <c r="KP220">
        <v>8</v>
      </c>
      <c r="LM220">
        <v>9</v>
      </c>
      <c r="LZ220">
        <v>2</v>
      </c>
      <c r="ME220">
        <v>1</v>
      </c>
      <c r="OB220">
        <v>11</v>
      </c>
      <c r="ON220">
        <v>1</v>
      </c>
      <c r="OO220">
        <v>1</v>
      </c>
      <c r="QD220">
        <v>1</v>
      </c>
    </row>
    <row r="221" spans="1:446" x14ac:dyDescent="0.3">
      <c r="A221" t="s">
        <v>1947</v>
      </c>
      <c r="B221" t="s">
        <v>2785</v>
      </c>
      <c r="C221" s="1">
        <v>42516</v>
      </c>
      <c r="D221" s="1">
        <v>42516</v>
      </c>
      <c r="E221">
        <v>1</v>
      </c>
      <c r="F221">
        <f t="shared" si="3"/>
        <v>208</v>
      </c>
      <c r="AI221">
        <v>2</v>
      </c>
      <c r="AV221">
        <v>1</v>
      </c>
      <c r="BM221">
        <v>2</v>
      </c>
      <c r="CG221">
        <v>25</v>
      </c>
      <c r="CI221">
        <v>108</v>
      </c>
      <c r="CV221">
        <v>2</v>
      </c>
      <c r="HH221">
        <v>10</v>
      </c>
      <c r="HN221">
        <v>11</v>
      </c>
      <c r="HY221">
        <v>1</v>
      </c>
      <c r="IB221">
        <v>1</v>
      </c>
      <c r="ID221">
        <v>2</v>
      </c>
      <c r="IR221">
        <v>6</v>
      </c>
      <c r="KK221">
        <v>3</v>
      </c>
      <c r="KP221">
        <v>6</v>
      </c>
      <c r="ME221">
        <v>4</v>
      </c>
      <c r="MW221">
        <v>3</v>
      </c>
      <c r="OB221">
        <v>20</v>
      </c>
      <c r="PM221">
        <v>1</v>
      </c>
    </row>
    <row r="222" spans="1:446" x14ac:dyDescent="0.3">
      <c r="A222" t="s">
        <v>1573</v>
      </c>
      <c r="B222" t="s">
        <v>1781</v>
      </c>
      <c r="C222" s="1">
        <v>41598</v>
      </c>
      <c r="D222" s="1">
        <v>41598</v>
      </c>
      <c r="E222">
        <v>1</v>
      </c>
      <c r="F222">
        <f t="shared" si="3"/>
        <v>204</v>
      </c>
      <c r="S222">
        <v>2</v>
      </c>
      <c r="AT222">
        <v>4</v>
      </c>
      <c r="AU222">
        <v>1</v>
      </c>
      <c r="BM222">
        <v>1</v>
      </c>
      <c r="BU222">
        <v>1</v>
      </c>
      <c r="CG222">
        <v>7</v>
      </c>
      <c r="CH222">
        <v>9</v>
      </c>
      <c r="CI222">
        <v>107</v>
      </c>
      <c r="CP222">
        <v>1</v>
      </c>
      <c r="CX222">
        <v>1</v>
      </c>
      <c r="EF222">
        <v>5</v>
      </c>
      <c r="EQ222">
        <v>2</v>
      </c>
      <c r="FC222">
        <v>4</v>
      </c>
      <c r="GG222">
        <v>4</v>
      </c>
      <c r="GO222">
        <v>1</v>
      </c>
      <c r="GW222">
        <v>2</v>
      </c>
      <c r="HX222">
        <v>17</v>
      </c>
      <c r="HY222">
        <v>3</v>
      </c>
      <c r="II222">
        <v>4</v>
      </c>
      <c r="IQ222">
        <v>1</v>
      </c>
      <c r="IR222">
        <v>7</v>
      </c>
      <c r="KI222">
        <v>5</v>
      </c>
      <c r="KZ222">
        <v>2</v>
      </c>
      <c r="NI222">
        <v>3</v>
      </c>
      <c r="OB222">
        <v>1</v>
      </c>
      <c r="PD222">
        <v>7</v>
      </c>
      <c r="PM222">
        <v>2</v>
      </c>
    </row>
    <row r="223" spans="1:446" x14ac:dyDescent="0.3">
      <c r="A223" t="s">
        <v>2732</v>
      </c>
      <c r="B223" t="s">
        <v>2733</v>
      </c>
      <c r="C223" s="1">
        <v>42506</v>
      </c>
      <c r="D223" s="1">
        <v>42506</v>
      </c>
      <c r="E223">
        <v>1</v>
      </c>
      <c r="F223">
        <f t="shared" si="3"/>
        <v>227</v>
      </c>
      <c r="G223">
        <v>1</v>
      </c>
      <c r="AI223">
        <v>1</v>
      </c>
      <c r="AV223">
        <v>2</v>
      </c>
      <c r="BL223">
        <v>1</v>
      </c>
      <c r="BM223">
        <v>12</v>
      </c>
      <c r="BR223">
        <v>2</v>
      </c>
      <c r="CI223">
        <v>107</v>
      </c>
      <c r="CM223">
        <v>1</v>
      </c>
      <c r="DA223">
        <v>1</v>
      </c>
      <c r="EF223">
        <v>1</v>
      </c>
      <c r="EQ223">
        <v>6</v>
      </c>
      <c r="GJ223">
        <v>1</v>
      </c>
      <c r="HF223">
        <v>5</v>
      </c>
      <c r="HH223">
        <v>5</v>
      </c>
      <c r="HN223">
        <v>6</v>
      </c>
      <c r="IE223">
        <v>3</v>
      </c>
      <c r="IR223">
        <v>4</v>
      </c>
      <c r="JR223">
        <v>5</v>
      </c>
      <c r="KK223">
        <v>4</v>
      </c>
      <c r="LH223">
        <v>1</v>
      </c>
      <c r="LM223">
        <v>5</v>
      </c>
      <c r="LN223">
        <v>2</v>
      </c>
      <c r="ME223">
        <v>2</v>
      </c>
      <c r="MW223">
        <v>4</v>
      </c>
      <c r="NU223">
        <v>2</v>
      </c>
      <c r="OB223">
        <v>5</v>
      </c>
      <c r="ON223">
        <v>1</v>
      </c>
      <c r="OO223">
        <v>31</v>
      </c>
      <c r="PI223">
        <v>6</v>
      </c>
    </row>
    <row r="224" spans="1:446" x14ac:dyDescent="0.3">
      <c r="A224" t="s">
        <v>665</v>
      </c>
      <c r="B224" t="s">
        <v>762</v>
      </c>
      <c r="C224" s="1">
        <v>40484</v>
      </c>
      <c r="D224" s="1">
        <v>40484</v>
      </c>
      <c r="E224">
        <v>1</v>
      </c>
      <c r="F224">
        <f t="shared" si="3"/>
        <v>203</v>
      </c>
      <c r="S224">
        <v>16</v>
      </c>
      <c r="AB224">
        <v>1</v>
      </c>
      <c r="AR224">
        <v>1</v>
      </c>
      <c r="BL224">
        <v>1</v>
      </c>
      <c r="BM224">
        <v>10</v>
      </c>
      <c r="BT224">
        <v>8</v>
      </c>
      <c r="BU224">
        <v>1</v>
      </c>
      <c r="CG224">
        <v>1</v>
      </c>
      <c r="CH224">
        <v>8</v>
      </c>
      <c r="CI224">
        <v>107</v>
      </c>
      <c r="CS224">
        <v>1</v>
      </c>
      <c r="CV224">
        <v>5</v>
      </c>
      <c r="EF224">
        <v>2</v>
      </c>
      <c r="EQ224">
        <v>1</v>
      </c>
      <c r="FO224">
        <v>1</v>
      </c>
      <c r="IR224">
        <v>5</v>
      </c>
      <c r="KI224">
        <v>13</v>
      </c>
      <c r="KK224">
        <v>1</v>
      </c>
      <c r="LP224">
        <v>3</v>
      </c>
      <c r="LW224">
        <v>1</v>
      </c>
      <c r="MB224">
        <v>1</v>
      </c>
      <c r="ME224">
        <v>1</v>
      </c>
      <c r="OA224">
        <v>1</v>
      </c>
      <c r="PD224">
        <v>13</v>
      </c>
    </row>
    <row r="225" spans="1:446" x14ac:dyDescent="0.3">
      <c r="A225" t="s">
        <v>1556</v>
      </c>
      <c r="B225" t="s">
        <v>1790</v>
      </c>
      <c r="C225" s="1">
        <v>41603</v>
      </c>
      <c r="D225" s="1">
        <v>41603</v>
      </c>
      <c r="E225">
        <v>1</v>
      </c>
      <c r="F225">
        <f t="shared" si="3"/>
        <v>218</v>
      </c>
      <c r="H225">
        <v>1</v>
      </c>
      <c r="AI225">
        <v>1</v>
      </c>
      <c r="CG225">
        <v>21</v>
      </c>
      <c r="CH225">
        <v>11</v>
      </c>
      <c r="CI225">
        <v>107</v>
      </c>
      <c r="EQ225">
        <v>2</v>
      </c>
      <c r="ER225">
        <v>2</v>
      </c>
      <c r="GG225">
        <v>6</v>
      </c>
      <c r="GJ225">
        <v>1</v>
      </c>
      <c r="HG225">
        <v>2</v>
      </c>
      <c r="HH225">
        <v>15</v>
      </c>
      <c r="HO225">
        <v>5</v>
      </c>
      <c r="IR225">
        <v>11</v>
      </c>
      <c r="KH225">
        <v>17</v>
      </c>
      <c r="KP225">
        <v>1</v>
      </c>
      <c r="KX225">
        <v>3</v>
      </c>
      <c r="LR225">
        <v>1</v>
      </c>
      <c r="NU225">
        <v>4</v>
      </c>
      <c r="OB225">
        <v>4</v>
      </c>
      <c r="PD225">
        <v>1</v>
      </c>
      <c r="PM225">
        <v>2</v>
      </c>
    </row>
    <row r="226" spans="1:446" x14ac:dyDescent="0.3">
      <c r="A226" t="s">
        <v>2290</v>
      </c>
      <c r="B226" t="s">
        <v>3105</v>
      </c>
      <c r="C226" s="1">
        <v>42856</v>
      </c>
      <c r="D226" s="1">
        <v>42856</v>
      </c>
      <c r="E226">
        <v>1</v>
      </c>
      <c r="F226">
        <f t="shared" si="3"/>
        <v>204</v>
      </c>
      <c r="I226">
        <v>2</v>
      </c>
      <c r="AO226">
        <v>1</v>
      </c>
      <c r="AV226">
        <v>10</v>
      </c>
      <c r="CG226">
        <v>37</v>
      </c>
      <c r="CI226">
        <v>107</v>
      </c>
      <c r="ID226">
        <v>1</v>
      </c>
      <c r="KI226">
        <v>11</v>
      </c>
      <c r="KK226">
        <v>5</v>
      </c>
      <c r="KP226">
        <v>2</v>
      </c>
      <c r="LN226">
        <v>2</v>
      </c>
      <c r="MH226">
        <v>2</v>
      </c>
      <c r="MW226">
        <v>2</v>
      </c>
      <c r="OB226">
        <v>22</v>
      </c>
    </row>
    <row r="227" spans="1:446" x14ac:dyDescent="0.3">
      <c r="A227" t="s">
        <v>2008</v>
      </c>
      <c r="B227" t="s">
        <v>2063</v>
      </c>
      <c r="C227" s="1">
        <v>41905</v>
      </c>
      <c r="D227" s="1">
        <v>41905</v>
      </c>
      <c r="E227">
        <v>1</v>
      </c>
      <c r="F227">
        <f t="shared" si="3"/>
        <v>200</v>
      </c>
      <c r="AD227">
        <v>2</v>
      </c>
      <c r="AM227">
        <v>1</v>
      </c>
      <c r="BQ227">
        <v>3</v>
      </c>
      <c r="CG227">
        <v>9</v>
      </c>
      <c r="CI227">
        <v>107</v>
      </c>
      <c r="CV227">
        <v>1</v>
      </c>
      <c r="FU227">
        <v>1</v>
      </c>
      <c r="GK227">
        <v>2</v>
      </c>
      <c r="HF227">
        <v>2</v>
      </c>
      <c r="HG227">
        <v>1</v>
      </c>
      <c r="HH227">
        <v>10</v>
      </c>
      <c r="IR227">
        <v>24</v>
      </c>
      <c r="JY227">
        <v>3</v>
      </c>
      <c r="KI227">
        <v>4</v>
      </c>
      <c r="LW227">
        <v>2</v>
      </c>
      <c r="MX227">
        <v>9</v>
      </c>
      <c r="OB227">
        <v>8</v>
      </c>
      <c r="OO227">
        <v>1</v>
      </c>
      <c r="PM227">
        <v>10</v>
      </c>
    </row>
    <row r="228" spans="1:446" x14ac:dyDescent="0.3">
      <c r="A228" t="s">
        <v>710</v>
      </c>
      <c r="B228" t="s">
        <v>711</v>
      </c>
      <c r="C228" s="1">
        <v>40430</v>
      </c>
      <c r="D228" s="1">
        <v>40430</v>
      </c>
      <c r="E228">
        <v>1</v>
      </c>
      <c r="F228">
        <f t="shared" si="3"/>
        <v>217</v>
      </c>
      <c r="I228">
        <v>1</v>
      </c>
      <c r="AC228">
        <v>4</v>
      </c>
      <c r="AD228">
        <v>1</v>
      </c>
      <c r="AM228">
        <v>3</v>
      </c>
      <c r="AN228">
        <v>1</v>
      </c>
      <c r="BA228">
        <v>1</v>
      </c>
      <c r="BI228">
        <v>1</v>
      </c>
      <c r="BM228">
        <v>2</v>
      </c>
      <c r="CG228">
        <v>1</v>
      </c>
      <c r="CI228">
        <v>107</v>
      </c>
      <c r="CQ228">
        <v>1</v>
      </c>
      <c r="CV228">
        <v>5</v>
      </c>
      <c r="DR228">
        <v>1</v>
      </c>
      <c r="EF228">
        <v>28</v>
      </c>
      <c r="EJ228">
        <v>1</v>
      </c>
      <c r="FO228">
        <v>2</v>
      </c>
      <c r="FY228">
        <v>4</v>
      </c>
      <c r="GJ228">
        <v>3</v>
      </c>
      <c r="GW228">
        <v>15</v>
      </c>
      <c r="HN228">
        <v>1</v>
      </c>
      <c r="IR228">
        <v>4</v>
      </c>
      <c r="IV228">
        <v>2</v>
      </c>
      <c r="IW228">
        <v>4</v>
      </c>
      <c r="JM228">
        <v>5</v>
      </c>
      <c r="KG228">
        <v>5</v>
      </c>
      <c r="KI228">
        <v>4</v>
      </c>
      <c r="KK228">
        <v>1</v>
      </c>
      <c r="KQ228">
        <v>1</v>
      </c>
      <c r="LR228">
        <v>1</v>
      </c>
      <c r="LW228">
        <v>1</v>
      </c>
      <c r="MB228">
        <v>1</v>
      </c>
      <c r="ME228">
        <v>1</v>
      </c>
      <c r="PE228">
        <v>1</v>
      </c>
      <c r="PO228">
        <v>3</v>
      </c>
    </row>
    <row r="229" spans="1:446" x14ac:dyDescent="0.3">
      <c r="A229" t="s">
        <v>659</v>
      </c>
      <c r="B229" t="s">
        <v>660</v>
      </c>
      <c r="C229" s="1">
        <v>40311</v>
      </c>
      <c r="D229" s="1">
        <v>40311</v>
      </c>
      <c r="E229">
        <v>1</v>
      </c>
      <c r="F229">
        <f t="shared" si="3"/>
        <v>182</v>
      </c>
      <c r="AD229">
        <v>1</v>
      </c>
      <c r="CG229">
        <v>3</v>
      </c>
      <c r="CI229">
        <v>107</v>
      </c>
      <c r="GY229">
        <v>36</v>
      </c>
      <c r="KI229">
        <v>9</v>
      </c>
      <c r="LW229">
        <v>12</v>
      </c>
      <c r="LZ229">
        <v>10</v>
      </c>
      <c r="MB229">
        <v>3</v>
      </c>
      <c r="QB229">
        <v>1</v>
      </c>
    </row>
    <row r="230" spans="1:446" x14ac:dyDescent="0.3">
      <c r="A230" t="s">
        <v>3050</v>
      </c>
      <c r="B230" t="s">
        <v>3389</v>
      </c>
      <c r="C230" s="1">
        <v>43186</v>
      </c>
      <c r="D230" s="1">
        <v>43186</v>
      </c>
      <c r="E230">
        <v>1</v>
      </c>
      <c r="F230">
        <f t="shared" si="3"/>
        <v>193</v>
      </c>
      <c r="H230">
        <v>3</v>
      </c>
      <c r="Y230">
        <v>14</v>
      </c>
      <c r="AD230">
        <v>1</v>
      </c>
      <c r="CG230">
        <v>23</v>
      </c>
      <c r="CI230">
        <v>106</v>
      </c>
      <c r="DC230">
        <v>3</v>
      </c>
      <c r="EF230">
        <v>1</v>
      </c>
      <c r="EK230">
        <v>1</v>
      </c>
      <c r="HF230">
        <v>7</v>
      </c>
      <c r="HK230">
        <v>1</v>
      </c>
      <c r="IE230">
        <v>1</v>
      </c>
      <c r="IW230">
        <v>1</v>
      </c>
      <c r="JS230">
        <v>2</v>
      </c>
      <c r="MQ230">
        <v>17</v>
      </c>
      <c r="OB230">
        <v>3</v>
      </c>
      <c r="OM230">
        <v>2</v>
      </c>
      <c r="OO230">
        <v>6</v>
      </c>
      <c r="QD230">
        <v>1</v>
      </c>
    </row>
    <row r="231" spans="1:446" x14ac:dyDescent="0.3">
      <c r="A231" t="s">
        <v>2272</v>
      </c>
      <c r="B231" t="s">
        <v>2273</v>
      </c>
      <c r="C231" s="1">
        <v>42123</v>
      </c>
      <c r="D231" s="1">
        <v>42123</v>
      </c>
      <c r="E231">
        <v>1</v>
      </c>
      <c r="F231">
        <f t="shared" si="3"/>
        <v>212</v>
      </c>
      <c r="G231">
        <v>2</v>
      </c>
      <c r="AD231">
        <v>2</v>
      </c>
      <c r="AM231">
        <v>1</v>
      </c>
      <c r="AN231">
        <v>1</v>
      </c>
      <c r="AV231">
        <v>2</v>
      </c>
      <c r="CG231">
        <v>1</v>
      </c>
      <c r="CI231">
        <v>106</v>
      </c>
      <c r="DC231">
        <v>1</v>
      </c>
      <c r="DM231">
        <v>1</v>
      </c>
      <c r="DT231">
        <v>1</v>
      </c>
      <c r="EF231">
        <v>4</v>
      </c>
      <c r="HK231">
        <v>2</v>
      </c>
      <c r="IR231">
        <v>7</v>
      </c>
      <c r="IW231">
        <v>3</v>
      </c>
      <c r="KI231">
        <v>7</v>
      </c>
      <c r="LM231">
        <v>8</v>
      </c>
      <c r="MN231">
        <v>2</v>
      </c>
      <c r="MX231">
        <v>58</v>
      </c>
      <c r="OQ231">
        <v>2</v>
      </c>
      <c r="PM231">
        <v>1</v>
      </c>
    </row>
    <row r="232" spans="1:446" x14ac:dyDescent="0.3">
      <c r="A232" t="s">
        <v>601</v>
      </c>
      <c r="B232" t="s">
        <v>1621</v>
      </c>
      <c r="C232" s="1">
        <v>41422</v>
      </c>
      <c r="D232" s="1">
        <v>41422</v>
      </c>
      <c r="E232">
        <v>1</v>
      </c>
      <c r="F232">
        <f t="shared" si="3"/>
        <v>218</v>
      </c>
      <c r="G232">
        <v>11</v>
      </c>
      <c r="Y232">
        <v>1</v>
      </c>
      <c r="AB232">
        <v>1</v>
      </c>
      <c r="CG232">
        <v>4</v>
      </c>
      <c r="CH232">
        <v>5</v>
      </c>
      <c r="CI232">
        <v>106</v>
      </c>
      <c r="CO232">
        <v>1</v>
      </c>
      <c r="DB232">
        <v>1</v>
      </c>
      <c r="EB232">
        <v>1</v>
      </c>
      <c r="ED232">
        <v>1</v>
      </c>
      <c r="EO232">
        <v>3</v>
      </c>
      <c r="HH232">
        <v>5</v>
      </c>
      <c r="HN232">
        <v>2</v>
      </c>
      <c r="HY232">
        <v>4</v>
      </c>
      <c r="ID232">
        <v>8</v>
      </c>
      <c r="IR232">
        <v>9</v>
      </c>
      <c r="JY232">
        <v>1</v>
      </c>
      <c r="KK232">
        <v>1</v>
      </c>
      <c r="KP232">
        <v>2</v>
      </c>
      <c r="KZ232">
        <v>3</v>
      </c>
      <c r="LH232">
        <v>3</v>
      </c>
      <c r="LM232">
        <v>1</v>
      </c>
      <c r="MJ232">
        <v>2</v>
      </c>
      <c r="NP232">
        <v>4</v>
      </c>
      <c r="OB232">
        <v>29</v>
      </c>
      <c r="OO232">
        <v>3</v>
      </c>
      <c r="PR232">
        <v>3</v>
      </c>
      <c r="QD232">
        <v>3</v>
      </c>
    </row>
    <row r="233" spans="1:446" x14ac:dyDescent="0.3">
      <c r="A233" t="s">
        <v>2355</v>
      </c>
      <c r="B233" t="s">
        <v>2356</v>
      </c>
      <c r="C233" s="1">
        <v>42136</v>
      </c>
      <c r="D233" s="1">
        <v>42136</v>
      </c>
      <c r="E233">
        <v>1</v>
      </c>
      <c r="F233">
        <f t="shared" si="3"/>
        <v>187</v>
      </c>
      <c r="G233">
        <v>4</v>
      </c>
      <c r="Y233">
        <v>2</v>
      </c>
      <c r="AD233">
        <v>1</v>
      </c>
      <c r="AI233">
        <v>3</v>
      </c>
      <c r="AU233">
        <v>1</v>
      </c>
      <c r="AV233">
        <v>6</v>
      </c>
      <c r="BR233">
        <v>2</v>
      </c>
      <c r="BT233">
        <v>1</v>
      </c>
      <c r="CG233">
        <v>1</v>
      </c>
      <c r="CH233">
        <v>1</v>
      </c>
      <c r="CI233">
        <v>106</v>
      </c>
      <c r="CV233">
        <v>2</v>
      </c>
      <c r="EK233">
        <v>1</v>
      </c>
      <c r="FF233">
        <v>1</v>
      </c>
      <c r="FO233">
        <v>2</v>
      </c>
      <c r="HH233">
        <v>2</v>
      </c>
      <c r="HY233">
        <v>3</v>
      </c>
      <c r="IR233">
        <v>1</v>
      </c>
      <c r="JK233">
        <v>7</v>
      </c>
      <c r="KK233">
        <v>8</v>
      </c>
      <c r="LZ233">
        <v>3</v>
      </c>
      <c r="MW233">
        <v>5</v>
      </c>
      <c r="OB233">
        <v>9</v>
      </c>
      <c r="ON233">
        <v>1</v>
      </c>
      <c r="OO233">
        <v>12</v>
      </c>
      <c r="PR233">
        <v>2</v>
      </c>
    </row>
    <row r="234" spans="1:446" x14ac:dyDescent="0.3">
      <c r="A234" t="s">
        <v>3424</v>
      </c>
      <c r="B234" t="s">
        <v>4099</v>
      </c>
      <c r="C234" s="1">
        <v>43955</v>
      </c>
      <c r="D234" s="1">
        <v>43955</v>
      </c>
      <c r="E234">
        <v>1</v>
      </c>
      <c r="F234">
        <f t="shared" si="3"/>
        <v>204</v>
      </c>
      <c r="Y234">
        <v>3</v>
      </c>
      <c r="BC234">
        <v>1</v>
      </c>
      <c r="BM234">
        <v>23</v>
      </c>
      <c r="BU234">
        <v>8</v>
      </c>
      <c r="CI234">
        <v>106</v>
      </c>
      <c r="FC234">
        <v>2</v>
      </c>
      <c r="FY234">
        <v>3</v>
      </c>
      <c r="HN234">
        <v>1</v>
      </c>
      <c r="HY234">
        <v>1</v>
      </c>
      <c r="ID234">
        <v>1</v>
      </c>
      <c r="IR234">
        <v>2</v>
      </c>
      <c r="JX234">
        <v>1</v>
      </c>
      <c r="LM234">
        <v>3</v>
      </c>
      <c r="LZ234">
        <v>1</v>
      </c>
      <c r="ME234">
        <v>9</v>
      </c>
      <c r="MH234">
        <v>1</v>
      </c>
      <c r="MO234">
        <v>1</v>
      </c>
      <c r="OB234">
        <v>32</v>
      </c>
      <c r="OO234">
        <v>1</v>
      </c>
      <c r="OT234">
        <v>1</v>
      </c>
      <c r="PI234">
        <v>3</v>
      </c>
    </row>
    <row r="235" spans="1:446" x14ac:dyDescent="0.3">
      <c r="A235" t="s">
        <v>2266</v>
      </c>
      <c r="B235" t="s">
        <v>2444</v>
      </c>
      <c r="C235" s="1">
        <v>42262</v>
      </c>
      <c r="D235" s="1">
        <v>42262</v>
      </c>
      <c r="E235">
        <v>1</v>
      </c>
      <c r="F235">
        <f t="shared" si="3"/>
        <v>200</v>
      </c>
      <c r="AC235">
        <v>1</v>
      </c>
      <c r="AV235">
        <v>16</v>
      </c>
      <c r="CG235">
        <v>28</v>
      </c>
      <c r="CI235">
        <v>106</v>
      </c>
      <c r="GP235">
        <v>1</v>
      </c>
      <c r="HF235">
        <v>1</v>
      </c>
      <c r="IR235">
        <v>30</v>
      </c>
      <c r="IW235">
        <v>5</v>
      </c>
      <c r="KI235">
        <v>1</v>
      </c>
      <c r="KY235">
        <v>1</v>
      </c>
      <c r="MO235">
        <v>1</v>
      </c>
      <c r="OB235">
        <v>4</v>
      </c>
      <c r="PI235">
        <v>1</v>
      </c>
      <c r="PM235">
        <v>4</v>
      </c>
    </row>
    <row r="236" spans="1:446" x14ac:dyDescent="0.3">
      <c r="A236" t="s">
        <v>1590</v>
      </c>
      <c r="B236" t="s">
        <v>1776</v>
      </c>
      <c r="C236" s="1">
        <v>41597</v>
      </c>
      <c r="D236" s="1">
        <v>41597</v>
      </c>
      <c r="E236">
        <v>1</v>
      </c>
      <c r="F236">
        <f t="shared" si="3"/>
        <v>216</v>
      </c>
      <c r="S236">
        <v>6</v>
      </c>
      <c r="AC236">
        <v>1</v>
      </c>
      <c r="AD236">
        <v>2</v>
      </c>
      <c r="AU236">
        <v>3</v>
      </c>
      <c r="AV236">
        <v>4</v>
      </c>
      <c r="BQ236">
        <v>1</v>
      </c>
      <c r="CG236">
        <v>3</v>
      </c>
      <c r="CI236">
        <v>106</v>
      </c>
      <c r="CV236">
        <v>2</v>
      </c>
      <c r="EF236">
        <v>1</v>
      </c>
      <c r="EQ236">
        <v>1</v>
      </c>
      <c r="FC236">
        <v>5</v>
      </c>
      <c r="GJ236">
        <v>3</v>
      </c>
      <c r="HH236">
        <v>2</v>
      </c>
      <c r="HO236">
        <v>3</v>
      </c>
      <c r="HY236">
        <v>6</v>
      </c>
      <c r="IR236">
        <v>11</v>
      </c>
      <c r="KH236">
        <v>4</v>
      </c>
      <c r="KI236">
        <v>2</v>
      </c>
      <c r="KX236">
        <v>5</v>
      </c>
      <c r="KZ236">
        <v>30</v>
      </c>
      <c r="MM236">
        <v>2</v>
      </c>
      <c r="NI236">
        <v>2</v>
      </c>
      <c r="PD236">
        <v>8</v>
      </c>
      <c r="PO236">
        <v>3</v>
      </c>
    </row>
    <row r="237" spans="1:446" x14ac:dyDescent="0.3">
      <c r="A237" t="s">
        <v>1191</v>
      </c>
      <c r="B237" t="s">
        <v>1408</v>
      </c>
      <c r="C237" s="1">
        <v>41220</v>
      </c>
      <c r="D237" s="1">
        <v>41220</v>
      </c>
      <c r="E237">
        <v>1</v>
      </c>
      <c r="F237">
        <f t="shared" si="3"/>
        <v>204</v>
      </c>
      <c r="AD237">
        <v>1</v>
      </c>
      <c r="AT237">
        <v>5</v>
      </c>
      <c r="BQ237">
        <v>1</v>
      </c>
      <c r="BU237">
        <v>6</v>
      </c>
      <c r="CI237">
        <v>106</v>
      </c>
      <c r="CS237">
        <v>2</v>
      </c>
      <c r="CV237">
        <v>2</v>
      </c>
      <c r="EC237">
        <v>1</v>
      </c>
      <c r="EF237">
        <v>1</v>
      </c>
      <c r="ER237">
        <v>5</v>
      </c>
      <c r="FC237">
        <v>26</v>
      </c>
      <c r="GW237">
        <v>1</v>
      </c>
      <c r="HX237">
        <v>9</v>
      </c>
      <c r="HY237">
        <v>3</v>
      </c>
      <c r="IR237">
        <v>1</v>
      </c>
      <c r="KI237">
        <v>28</v>
      </c>
      <c r="LJ237">
        <v>1</v>
      </c>
      <c r="MB237">
        <v>3</v>
      </c>
      <c r="NK237">
        <v>1</v>
      </c>
      <c r="PE237">
        <v>1</v>
      </c>
    </row>
    <row r="238" spans="1:446" x14ac:dyDescent="0.3">
      <c r="A238" t="s">
        <v>3882</v>
      </c>
      <c r="B238" t="s">
        <v>3938</v>
      </c>
      <c r="C238" s="1">
        <v>43717</v>
      </c>
      <c r="D238" s="1">
        <v>43717</v>
      </c>
      <c r="E238">
        <v>1</v>
      </c>
      <c r="F238">
        <f t="shared" si="3"/>
        <v>219</v>
      </c>
      <c r="G238">
        <v>2</v>
      </c>
      <c r="AU238">
        <v>3</v>
      </c>
      <c r="AV238">
        <v>42</v>
      </c>
      <c r="CG238">
        <v>19</v>
      </c>
      <c r="CI238">
        <v>106</v>
      </c>
      <c r="EB238">
        <v>1</v>
      </c>
      <c r="GG238">
        <v>1</v>
      </c>
      <c r="GJ238">
        <v>1</v>
      </c>
      <c r="HF238">
        <v>15</v>
      </c>
      <c r="HH238">
        <v>2</v>
      </c>
      <c r="HN238">
        <v>1</v>
      </c>
      <c r="IR238">
        <v>3</v>
      </c>
      <c r="JA238">
        <v>1</v>
      </c>
      <c r="JK238">
        <v>4</v>
      </c>
      <c r="KI238">
        <v>1</v>
      </c>
      <c r="KP238">
        <v>1</v>
      </c>
      <c r="LZ238">
        <v>1</v>
      </c>
      <c r="OB238">
        <v>13</v>
      </c>
      <c r="OO238">
        <v>1</v>
      </c>
      <c r="PM238">
        <v>1</v>
      </c>
    </row>
    <row r="239" spans="1:446" x14ac:dyDescent="0.3">
      <c r="A239" t="s">
        <v>460</v>
      </c>
      <c r="B239" t="s">
        <v>576</v>
      </c>
      <c r="C239" s="1">
        <v>40273</v>
      </c>
      <c r="D239" s="1">
        <v>40273</v>
      </c>
      <c r="E239">
        <v>1</v>
      </c>
      <c r="F239">
        <f t="shared" si="3"/>
        <v>217</v>
      </c>
      <c r="H239">
        <v>2</v>
      </c>
      <c r="AD239">
        <v>6</v>
      </c>
      <c r="AO239">
        <v>16</v>
      </c>
      <c r="BQ239">
        <v>1</v>
      </c>
      <c r="BV239">
        <v>1</v>
      </c>
      <c r="CG239">
        <v>1</v>
      </c>
      <c r="CI239">
        <v>105</v>
      </c>
      <c r="FC239">
        <v>1</v>
      </c>
      <c r="FF239">
        <v>6</v>
      </c>
      <c r="FT239">
        <v>4</v>
      </c>
      <c r="FY239">
        <v>1</v>
      </c>
      <c r="GJ239">
        <v>2</v>
      </c>
      <c r="HF239">
        <v>1</v>
      </c>
      <c r="HT239">
        <v>1</v>
      </c>
      <c r="IQ239">
        <v>2</v>
      </c>
      <c r="IR239">
        <v>15</v>
      </c>
      <c r="IW239">
        <v>7</v>
      </c>
      <c r="JD239">
        <v>13</v>
      </c>
      <c r="KI239">
        <v>1</v>
      </c>
      <c r="KZ239">
        <v>1</v>
      </c>
      <c r="OB239">
        <v>23</v>
      </c>
      <c r="OO239">
        <v>4</v>
      </c>
      <c r="PO239">
        <v>2</v>
      </c>
      <c r="QB239">
        <v>1</v>
      </c>
    </row>
    <row r="240" spans="1:446" x14ac:dyDescent="0.3">
      <c r="A240" t="s">
        <v>562</v>
      </c>
      <c r="B240" t="s">
        <v>563</v>
      </c>
      <c r="C240" s="1">
        <v>40261</v>
      </c>
      <c r="D240" s="1">
        <v>40261</v>
      </c>
      <c r="E240">
        <v>1</v>
      </c>
      <c r="F240">
        <f t="shared" si="3"/>
        <v>195</v>
      </c>
      <c r="H240">
        <v>1</v>
      </c>
      <c r="Y240">
        <v>4</v>
      </c>
      <c r="AM240">
        <v>1</v>
      </c>
      <c r="AO240">
        <v>1</v>
      </c>
      <c r="AV240">
        <v>5</v>
      </c>
      <c r="BC240">
        <v>1</v>
      </c>
      <c r="BM240">
        <v>2</v>
      </c>
      <c r="BN240">
        <v>1</v>
      </c>
      <c r="BQ240">
        <v>1</v>
      </c>
      <c r="BU240">
        <v>5</v>
      </c>
      <c r="BV240">
        <v>2</v>
      </c>
      <c r="CB240">
        <v>1</v>
      </c>
      <c r="CG240">
        <v>2</v>
      </c>
      <c r="CI240">
        <v>105</v>
      </c>
      <c r="EF240">
        <v>10</v>
      </c>
      <c r="EQ240">
        <v>11</v>
      </c>
      <c r="ER240">
        <v>1</v>
      </c>
      <c r="FC240">
        <v>5</v>
      </c>
      <c r="GG240">
        <v>1</v>
      </c>
      <c r="GJ240">
        <v>1</v>
      </c>
      <c r="GY240">
        <v>1</v>
      </c>
      <c r="HK240">
        <v>1</v>
      </c>
      <c r="HO240">
        <v>2</v>
      </c>
      <c r="II240">
        <v>1</v>
      </c>
      <c r="IR240">
        <v>13</v>
      </c>
      <c r="IU240">
        <v>1</v>
      </c>
      <c r="IW240">
        <v>2</v>
      </c>
      <c r="JK240">
        <v>2</v>
      </c>
      <c r="KC240">
        <v>1</v>
      </c>
      <c r="KG240">
        <v>3</v>
      </c>
      <c r="KI240">
        <v>2</v>
      </c>
      <c r="LZ240">
        <v>1</v>
      </c>
      <c r="MR240">
        <v>1</v>
      </c>
      <c r="ND240">
        <v>1</v>
      </c>
      <c r="PO240">
        <v>2</v>
      </c>
    </row>
    <row r="241" spans="1:439" x14ac:dyDescent="0.3">
      <c r="A241" t="s">
        <v>1095</v>
      </c>
      <c r="B241" t="s">
        <v>1903</v>
      </c>
      <c r="C241" s="1">
        <v>41765</v>
      </c>
      <c r="D241" s="1">
        <v>41765</v>
      </c>
      <c r="E241">
        <v>1</v>
      </c>
      <c r="F241">
        <f t="shared" si="3"/>
        <v>194</v>
      </c>
      <c r="Y241">
        <v>3</v>
      </c>
      <c r="AB241">
        <v>4</v>
      </c>
      <c r="AI241">
        <v>5</v>
      </c>
      <c r="CG241">
        <v>10</v>
      </c>
      <c r="CI241">
        <v>105</v>
      </c>
      <c r="DM241">
        <v>4</v>
      </c>
      <c r="EB241">
        <v>6</v>
      </c>
      <c r="EQ241">
        <v>6</v>
      </c>
      <c r="FX241">
        <v>1</v>
      </c>
      <c r="FY241">
        <v>1</v>
      </c>
      <c r="GG241">
        <v>3</v>
      </c>
      <c r="GP241">
        <v>5</v>
      </c>
      <c r="HG241">
        <v>6</v>
      </c>
      <c r="ID241">
        <v>4</v>
      </c>
      <c r="IR241">
        <v>4</v>
      </c>
      <c r="JK241">
        <v>1</v>
      </c>
      <c r="JS241">
        <v>1</v>
      </c>
      <c r="KK241">
        <v>5</v>
      </c>
      <c r="KP241">
        <v>4</v>
      </c>
      <c r="LN241">
        <v>4</v>
      </c>
      <c r="ME241">
        <v>3</v>
      </c>
      <c r="MM241">
        <v>1</v>
      </c>
      <c r="MW241">
        <v>3</v>
      </c>
      <c r="OO241">
        <v>1</v>
      </c>
      <c r="PI241">
        <v>1</v>
      </c>
      <c r="PM241">
        <v>2</v>
      </c>
      <c r="PW241">
        <v>1</v>
      </c>
    </row>
    <row r="242" spans="1:439" x14ac:dyDescent="0.3">
      <c r="A242" t="s">
        <v>937</v>
      </c>
      <c r="B242" t="s">
        <v>938</v>
      </c>
      <c r="C242" s="1">
        <v>40686</v>
      </c>
      <c r="D242" s="1">
        <v>40686</v>
      </c>
      <c r="E242">
        <v>1</v>
      </c>
      <c r="F242">
        <f t="shared" si="3"/>
        <v>183</v>
      </c>
      <c r="H242">
        <v>1</v>
      </c>
      <c r="Y242">
        <v>1</v>
      </c>
      <c r="BC242">
        <v>1</v>
      </c>
      <c r="BG242">
        <v>4</v>
      </c>
      <c r="CG242">
        <v>5</v>
      </c>
      <c r="CI242">
        <v>105</v>
      </c>
      <c r="DQ242">
        <v>1</v>
      </c>
      <c r="DS242">
        <v>1</v>
      </c>
      <c r="EK242">
        <v>1</v>
      </c>
      <c r="FP242">
        <v>1</v>
      </c>
      <c r="FY242">
        <v>2</v>
      </c>
      <c r="GP242">
        <v>1</v>
      </c>
      <c r="HO242">
        <v>1</v>
      </c>
      <c r="IO242">
        <v>1</v>
      </c>
      <c r="IR242">
        <v>3</v>
      </c>
      <c r="IW242">
        <v>4</v>
      </c>
      <c r="JK242">
        <v>2</v>
      </c>
      <c r="LN242">
        <v>1</v>
      </c>
      <c r="LW242">
        <v>1</v>
      </c>
      <c r="NI242">
        <v>3</v>
      </c>
      <c r="OB242">
        <v>36</v>
      </c>
      <c r="OO242">
        <v>4</v>
      </c>
      <c r="PM242">
        <v>2</v>
      </c>
      <c r="PN242">
        <v>1</v>
      </c>
    </row>
    <row r="243" spans="1:439" x14ac:dyDescent="0.3">
      <c r="A243" t="s">
        <v>1886</v>
      </c>
      <c r="B243" t="s">
        <v>3349</v>
      </c>
      <c r="C243" s="1">
        <v>43053</v>
      </c>
      <c r="D243" s="1">
        <v>43053</v>
      </c>
      <c r="E243">
        <v>1</v>
      </c>
      <c r="F243">
        <f t="shared" si="3"/>
        <v>214</v>
      </c>
      <c r="S243">
        <v>7</v>
      </c>
      <c r="AC243">
        <v>9</v>
      </c>
      <c r="AV243">
        <v>4</v>
      </c>
      <c r="BB243">
        <v>1</v>
      </c>
      <c r="BG243">
        <v>1</v>
      </c>
      <c r="CG243">
        <v>27</v>
      </c>
      <c r="CH243">
        <v>1</v>
      </c>
      <c r="CI243">
        <v>105</v>
      </c>
      <c r="CP243">
        <v>1</v>
      </c>
      <c r="DV243">
        <v>1</v>
      </c>
      <c r="EI243">
        <v>1</v>
      </c>
      <c r="FC243">
        <v>1</v>
      </c>
      <c r="GG243">
        <v>6</v>
      </c>
      <c r="GO243">
        <v>1</v>
      </c>
      <c r="HF243">
        <v>3</v>
      </c>
      <c r="HV243">
        <v>2</v>
      </c>
      <c r="HX243">
        <v>2</v>
      </c>
      <c r="IR243">
        <v>26</v>
      </c>
      <c r="IW243">
        <v>2</v>
      </c>
      <c r="KI243">
        <v>3</v>
      </c>
      <c r="LW243">
        <v>1</v>
      </c>
      <c r="MK243">
        <v>1</v>
      </c>
      <c r="NI243">
        <v>2</v>
      </c>
      <c r="OB243">
        <v>1</v>
      </c>
      <c r="PD243">
        <v>2</v>
      </c>
      <c r="PI243">
        <v>2</v>
      </c>
      <c r="PM243">
        <v>1</v>
      </c>
    </row>
    <row r="244" spans="1:439" x14ac:dyDescent="0.3">
      <c r="A244" t="s">
        <v>3468</v>
      </c>
      <c r="B244" t="s">
        <v>3469</v>
      </c>
      <c r="C244" s="1">
        <v>43221</v>
      </c>
      <c r="D244" s="1">
        <v>43221</v>
      </c>
      <c r="E244">
        <v>1</v>
      </c>
      <c r="F244">
        <f t="shared" si="3"/>
        <v>179</v>
      </c>
      <c r="Y244">
        <v>5</v>
      </c>
      <c r="AU244">
        <v>2</v>
      </c>
      <c r="CI244">
        <v>105</v>
      </c>
      <c r="DQ244">
        <v>1</v>
      </c>
      <c r="EI244">
        <v>1</v>
      </c>
      <c r="EJ244">
        <v>5</v>
      </c>
      <c r="EQ244">
        <v>3</v>
      </c>
      <c r="ER244">
        <v>3</v>
      </c>
      <c r="FC244">
        <v>1</v>
      </c>
      <c r="HO244">
        <v>1</v>
      </c>
      <c r="HY244">
        <v>1</v>
      </c>
      <c r="ID244">
        <v>4</v>
      </c>
      <c r="IE244">
        <v>5</v>
      </c>
      <c r="IR244">
        <v>3</v>
      </c>
      <c r="JK244">
        <v>5</v>
      </c>
      <c r="JY244">
        <v>2</v>
      </c>
      <c r="KP244">
        <v>2</v>
      </c>
      <c r="LG244">
        <v>1</v>
      </c>
      <c r="LN244">
        <v>1</v>
      </c>
      <c r="MF244">
        <v>11</v>
      </c>
      <c r="MH244">
        <v>5</v>
      </c>
      <c r="MW244">
        <v>2</v>
      </c>
      <c r="OB244">
        <v>7</v>
      </c>
      <c r="PA244">
        <v>1</v>
      </c>
      <c r="PD244">
        <v>1</v>
      </c>
      <c r="PN244">
        <v>1</v>
      </c>
    </row>
    <row r="245" spans="1:439" x14ac:dyDescent="0.3">
      <c r="A245" t="s">
        <v>2266</v>
      </c>
      <c r="B245" t="s">
        <v>2267</v>
      </c>
      <c r="C245" s="1">
        <v>42122</v>
      </c>
      <c r="D245" s="1">
        <v>42122</v>
      </c>
      <c r="E245">
        <v>1</v>
      </c>
      <c r="F245">
        <f t="shared" si="3"/>
        <v>205</v>
      </c>
      <c r="U245">
        <v>1</v>
      </c>
      <c r="Y245">
        <v>2</v>
      </c>
      <c r="AE245">
        <v>1</v>
      </c>
      <c r="AV245">
        <v>12</v>
      </c>
      <c r="BB245">
        <v>1</v>
      </c>
      <c r="BG245">
        <v>2</v>
      </c>
      <c r="BQ245">
        <v>1</v>
      </c>
      <c r="BR245">
        <v>1</v>
      </c>
      <c r="CG245">
        <v>7</v>
      </c>
      <c r="CI245">
        <v>105</v>
      </c>
      <c r="CV245">
        <v>1</v>
      </c>
      <c r="DC245">
        <v>3</v>
      </c>
      <c r="DV245">
        <v>1</v>
      </c>
      <c r="EF245">
        <v>1</v>
      </c>
      <c r="EI245">
        <v>1</v>
      </c>
      <c r="EQ245">
        <v>6</v>
      </c>
      <c r="FC245">
        <v>1</v>
      </c>
      <c r="GW245">
        <v>1</v>
      </c>
      <c r="HN245">
        <v>2</v>
      </c>
      <c r="IR245">
        <v>8</v>
      </c>
      <c r="IW245">
        <v>2</v>
      </c>
      <c r="LM245">
        <v>9</v>
      </c>
      <c r="MX245">
        <v>16</v>
      </c>
      <c r="NE245">
        <v>1</v>
      </c>
      <c r="NI245">
        <v>2</v>
      </c>
      <c r="OB245">
        <v>8</v>
      </c>
      <c r="ON245">
        <v>1</v>
      </c>
      <c r="PI245">
        <v>7</v>
      </c>
      <c r="PM245">
        <v>1</v>
      </c>
    </row>
    <row r="246" spans="1:439" x14ac:dyDescent="0.3">
      <c r="A246" t="s">
        <v>2365</v>
      </c>
      <c r="B246" t="s">
        <v>4134</v>
      </c>
      <c r="C246" s="1">
        <v>43965</v>
      </c>
      <c r="D246" s="1">
        <v>43965</v>
      </c>
      <c r="E246">
        <v>1</v>
      </c>
      <c r="F246">
        <f t="shared" si="3"/>
        <v>214</v>
      </c>
      <c r="G246">
        <v>12</v>
      </c>
      <c r="AV246">
        <v>8</v>
      </c>
      <c r="BR246">
        <v>1</v>
      </c>
      <c r="CG246">
        <v>6</v>
      </c>
      <c r="CH246">
        <v>1</v>
      </c>
      <c r="CI246">
        <v>105</v>
      </c>
      <c r="ED246">
        <v>2</v>
      </c>
      <c r="EF246">
        <v>1</v>
      </c>
      <c r="EO246">
        <v>1</v>
      </c>
      <c r="EQ246">
        <v>1</v>
      </c>
      <c r="GW246">
        <v>1</v>
      </c>
      <c r="HH246">
        <v>5</v>
      </c>
      <c r="IR246">
        <v>4</v>
      </c>
      <c r="IW246">
        <v>1</v>
      </c>
      <c r="JD246">
        <v>1</v>
      </c>
      <c r="KI246">
        <v>5</v>
      </c>
      <c r="KK246">
        <v>1</v>
      </c>
      <c r="ME246">
        <v>1</v>
      </c>
      <c r="MH246">
        <v>17</v>
      </c>
      <c r="MW246">
        <v>1</v>
      </c>
      <c r="NU246">
        <v>1</v>
      </c>
      <c r="OB246">
        <v>37</v>
      </c>
      <c r="ON246">
        <v>1</v>
      </c>
    </row>
    <row r="247" spans="1:439" x14ac:dyDescent="0.3">
      <c r="A247" t="s">
        <v>1596</v>
      </c>
      <c r="B247" t="s">
        <v>1597</v>
      </c>
      <c r="C247" s="1">
        <v>41400</v>
      </c>
      <c r="D247" s="1">
        <v>41400</v>
      </c>
      <c r="E247">
        <v>1</v>
      </c>
      <c r="F247">
        <f t="shared" si="3"/>
        <v>210</v>
      </c>
      <c r="AD247">
        <v>3</v>
      </c>
      <c r="AM247">
        <v>1</v>
      </c>
      <c r="BB247">
        <v>1</v>
      </c>
      <c r="BM247">
        <v>17</v>
      </c>
      <c r="BQ247">
        <v>1</v>
      </c>
      <c r="CG247">
        <v>3</v>
      </c>
      <c r="CI247">
        <v>105</v>
      </c>
      <c r="DC247">
        <v>1</v>
      </c>
      <c r="FY247">
        <v>3</v>
      </c>
      <c r="GL247">
        <v>1</v>
      </c>
      <c r="HH247">
        <v>31</v>
      </c>
      <c r="HK247">
        <v>1</v>
      </c>
      <c r="IR247">
        <v>5</v>
      </c>
      <c r="IW247">
        <v>2</v>
      </c>
      <c r="KI247">
        <v>9</v>
      </c>
      <c r="LM247">
        <v>6</v>
      </c>
      <c r="LZ247">
        <v>1</v>
      </c>
      <c r="MX247">
        <v>5</v>
      </c>
      <c r="NI247">
        <v>1</v>
      </c>
      <c r="OB247">
        <v>12</v>
      </c>
      <c r="PM247">
        <v>1</v>
      </c>
    </row>
    <row r="248" spans="1:439" x14ac:dyDescent="0.3">
      <c r="A248" t="s">
        <v>2329</v>
      </c>
      <c r="B248" t="s">
        <v>2561</v>
      </c>
      <c r="C248" s="1">
        <v>42331</v>
      </c>
      <c r="D248" s="1">
        <v>42331</v>
      </c>
      <c r="E248">
        <v>1</v>
      </c>
      <c r="F248">
        <f t="shared" si="3"/>
        <v>205</v>
      </c>
      <c r="AC248">
        <v>3</v>
      </c>
      <c r="AF248">
        <v>1</v>
      </c>
      <c r="AM248">
        <v>4</v>
      </c>
      <c r="AU248">
        <v>5</v>
      </c>
      <c r="BM248">
        <v>2</v>
      </c>
      <c r="CG248">
        <v>5</v>
      </c>
      <c r="CI248">
        <v>105</v>
      </c>
      <c r="CS248">
        <v>6</v>
      </c>
      <c r="DH248">
        <v>10</v>
      </c>
      <c r="EM248">
        <v>3</v>
      </c>
      <c r="EX248">
        <v>1</v>
      </c>
      <c r="FF248">
        <v>18</v>
      </c>
      <c r="GJ248">
        <v>1</v>
      </c>
      <c r="GS248">
        <v>6</v>
      </c>
      <c r="GY248">
        <v>2</v>
      </c>
      <c r="HF248">
        <v>1</v>
      </c>
      <c r="HL248">
        <v>8</v>
      </c>
      <c r="HX248">
        <v>1</v>
      </c>
      <c r="IR248">
        <v>2</v>
      </c>
      <c r="IU248">
        <v>2</v>
      </c>
      <c r="IW248">
        <v>1</v>
      </c>
      <c r="JU248">
        <v>1</v>
      </c>
      <c r="KG248">
        <v>5</v>
      </c>
      <c r="KI248">
        <v>4</v>
      </c>
      <c r="LW248">
        <v>1</v>
      </c>
      <c r="LZ248">
        <v>1</v>
      </c>
      <c r="MB248">
        <v>6</v>
      </c>
    </row>
    <row r="249" spans="1:439" x14ac:dyDescent="0.3">
      <c r="A249" t="s">
        <v>3369</v>
      </c>
      <c r="B249" t="s">
        <v>3951</v>
      </c>
      <c r="C249" s="1">
        <v>43731</v>
      </c>
      <c r="D249" s="1">
        <v>43731</v>
      </c>
      <c r="E249">
        <v>1</v>
      </c>
      <c r="F249">
        <f t="shared" si="3"/>
        <v>209</v>
      </c>
      <c r="AM249">
        <v>1</v>
      </c>
      <c r="BA249">
        <v>1</v>
      </c>
      <c r="BC249">
        <v>3</v>
      </c>
      <c r="BM249">
        <v>6</v>
      </c>
      <c r="CG249">
        <v>1</v>
      </c>
      <c r="CI249">
        <v>104</v>
      </c>
      <c r="DD249">
        <v>1</v>
      </c>
      <c r="DH249">
        <v>2</v>
      </c>
      <c r="EF249">
        <v>31</v>
      </c>
      <c r="EJ249">
        <v>1</v>
      </c>
      <c r="EK249">
        <v>1</v>
      </c>
      <c r="EM249">
        <v>12</v>
      </c>
      <c r="GW249">
        <v>1</v>
      </c>
      <c r="HH249">
        <v>2</v>
      </c>
      <c r="JD249">
        <v>13</v>
      </c>
      <c r="JI249">
        <v>1</v>
      </c>
      <c r="KG249">
        <v>4</v>
      </c>
      <c r="KK249">
        <v>1</v>
      </c>
      <c r="LW249">
        <v>1</v>
      </c>
      <c r="LZ249">
        <v>4</v>
      </c>
      <c r="MH249">
        <v>1</v>
      </c>
      <c r="MJ249">
        <v>1</v>
      </c>
      <c r="OO249">
        <v>4</v>
      </c>
      <c r="PT249">
        <v>12</v>
      </c>
    </row>
    <row r="250" spans="1:439" x14ac:dyDescent="0.3">
      <c r="A250" t="s">
        <v>907</v>
      </c>
      <c r="B250" t="s">
        <v>908</v>
      </c>
      <c r="C250" s="1">
        <v>40675</v>
      </c>
      <c r="D250" s="1">
        <v>40675</v>
      </c>
      <c r="E250">
        <v>1</v>
      </c>
      <c r="F250">
        <f t="shared" si="3"/>
        <v>218</v>
      </c>
      <c r="G250">
        <v>1</v>
      </c>
      <c r="AO250">
        <v>1</v>
      </c>
      <c r="AU250">
        <v>2</v>
      </c>
      <c r="BM250">
        <v>14</v>
      </c>
      <c r="CI250">
        <v>104</v>
      </c>
      <c r="CZ250">
        <v>1</v>
      </c>
      <c r="EF250">
        <v>2</v>
      </c>
      <c r="IR250">
        <v>2</v>
      </c>
      <c r="JK250">
        <v>10</v>
      </c>
      <c r="KK250">
        <v>14</v>
      </c>
      <c r="MW250">
        <v>1</v>
      </c>
      <c r="NU250">
        <v>3</v>
      </c>
      <c r="OO250">
        <v>63</v>
      </c>
    </row>
    <row r="251" spans="1:439" x14ac:dyDescent="0.3">
      <c r="A251" t="s">
        <v>2307</v>
      </c>
      <c r="B251" t="s">
        <v>2572</v>
      </c>
      <c r="C251" s="1">
        <v>42341</v>
      </c>
      <c r="D251" s="1">
        <v>42341</v>
      </c>
      <c r="E251">
        <v>1</v>
      </c>
      <c r="F251">
        <f t="shared" si="3"/>
        <v>207</v>
      </c>
      <c r="AC251">
        <v>1</v>
      </c>
      <c r="AD251">
        <v>2</v>
      </c>
      <c r="BG251">
        <v>1</v>
      </c>
      <c r="BQ251">
        <v>2</v>
      </c>
      <c r="CG251">
        <v>12</v>
      </c>
      <c r="CH251">
        <v>4</v>
      </c>
      <c r="CI251">
        <v>104</v>
      </c>
      <c r="CM251">
        <v>1</v>
      </c>
      <c r="CV251">
        <v>2</v>
      </c>
      <c r="CW251">
        <v>1</v>
      </c>
      <c r="DQ251">
        <v>1</v>
      </c>
      <c r="EF251">
        <v>5</v>
      </c>
      <c r="FC251">
        <v>2</v>
      </c>
      <c r="GG251">
        <v>2</v>
      </c>
      <c r="GJ251">
        <v>5</v>
      </c>
      <c r="HY251">
        <v>1</v>
      </c>
      <c r="IR251">
        <v>13</v>
      </c>
      <c r="KI251">
        <v>6</v>
      </c>
      <c r="LW251">
        <v>1</v>
      </c>
      <c r="LX251">
        <v>3</v>
      </c>
      <c r="LZ251">
        <v>3</v>
      </c>
      <c r="MB251">
        <v>1</v>
      </c>
      <c r="MM251">
        <v>1</v>
      </c>
      <c r="MQ251">
        <v>1</v>
      </c>
      <c r="NF251">
        <v>1</v>
      </c>
      <c r="NI251">
        <v>6</v>
      </c>
      <c r="OB251">
        <v>15</v>
      </c>
      <c r="ON251">
        <v>3</v>
      </c>
      <c r="OO251">
        <v>7</v>
      </c>
    </row>
    <row r="252" spans="1:439" x14ac:dyDescent="0.3">
      <c r="A252" t="s">
        <v>933</v>
      </c>
      <c r="B252" t="s">
        <v>3827</v>
      </c>
      <c r="C252" s="1">
        <v>43587</v>
      </c>
      <c r="D252" s="1">
        <v>43587</v>
      </c>
      <c r="E252">
        <v>1</v>
      </c>
      <c r="F252">
        <f t="shared" si="3"/>
        <v>192</v>
      </c>
      <c r="G252">
        <v>1</v>
      </c>
      <c r="Y252">
        <v>2</v>
      </c>
      <c r="AO252">
        <v>1</v>
      </c>
      <c r="AV252">
        <v>3</v>
      </c>
      <c r="BM252">
        <v>5</v>
      </c>
      <c r="BR252">
        <v>2</v>
      </c>
      <c r="CG252">
        <v>1</v>
      </c>
      <c r="CI252">
        <v>104</v>
      </c>
      <c r="FC252">
        <v>5</v>
      </c>
      <c r="HN252">
        <v>2</v>
      </c>
      <c r="HO252">
        <v>1</v>
      </c>
      <c r="HY252">
        <v>3</v>
      </c>
      <c r="ID252">
        <v>3</v>
      </c>
      <c r="IR252">
        <v>3</v>
      </c>
      <c r="LN252">
        <v>1</v>
      </c>
      <c r="ME252">
        <v>6</v>
      </c>
      <c r="MW252">
        <v>1</v>
      </c>
      <c r="OB252">
        <v>25</v>
      </c>
      <c r="OO252">
        <v>22</v>
      </c>
      <c r="PW252">
        <v>1</v>
      </c>
    </row>
    <row r="253" spans="1:439" x14ac:dyDescent="0.3">
      <c r="A253" t="s">
        <v>2408</v>
      </c>
      <c r="B253" t="s">
        <v>2409</v>
      </c>
      <c r="C253" s="1">
        <v>42151</v>
      </c>
      <c r="D253" s="1">
        <v>42151</v>
      </c>
      <c r="E253">
        <v>1</v>
      </c>
      <c r="F253">
        <f t="shared" si="3"/>
        <v>208</v>
      </c>
      <c r="G253">
        <v>1</v>
      </c>
      <c r="AD253">
        <v>1</v>
      </c>
      <c r="AO253">
        <v>3</v>
      </c>
      <c r="AV253">
        <v>5</v>
      </c>
      <c r="BC253">
        <v>1</v>
      </c>
      <c r="BG253">
        <v>1</v>
      </c>
      <c r="BI253">
        <v>20</v>
      </c>
      <c r="BQ253">
        <v>1</v>
      </c>
      <c r="CG253">
        <v>1</v>
      </c>
      <c r="CI253">
        <v>104</v>
      </c>
      <c r="CV253">
        <v>1</v>
      </c>
      <c r="EF253">
        <v>1</v>
      </c>
      <c r="FG253">
        <v>9</v>
      </c>
      <c r="FY253">
        <v>1</v>
      </c>
      <c r="GJ253">
        <v>4</v>
      </c>
      <c r="GW253">
        <v>1</v>
      </c>
      <c r="HH253">
        <v>7</v>
      </c>
      <c r="HT253">
        <v>1</v>
      </c>
      <c r="ID253">
        <v>3</v>
      </c>
      <c r="IR253">
        <v>4</v>
      </c>
      <c r="JD253">
        <v>6</v>
      </c>
      <c r="JY253">
        <v>1</v>
      </c>
      <c r="KI253">
        <v>1</v>
      </c>
      <c r="KZ253">
        <v>3</v>
      </c>
      <c r="LM253">
        <v>6</v>
      </c>
      <c r="LW253">
        <v>1</v>
      </c>
      <c r="MX253">
        <v>11</v>
      </c>
      <c r="NY253">
        <v>1</v>
      </c>
      <c r="OB253">
        <v>7</v>
      </c>
      <c r="OO253">
        <v>1</v>
      </c>
    </row>
    <row r="254" spans="1:439" x14ac:dyDescent="0.3">
      <c r="A254" t="s">
        <v>2004</v>
      </c>
      <c r="B254" t="s">
        <v>2005</v>
      </c>
      <c r="C254" s="1">
        <v>41792</v>
      </c>
      <c r="D254" s="1">
        <v>41792</v>
      </c>
      <c r="E254">
        <v>1</v>
      </c>
      <c r="F254">
        <f t="shared" si="3"/>
        <v>197</v>
      </c>
      <c r="I254">
        <v>5</v>
      </c>
      <c r="M254">
        <v>1</v>
      </c>
      <c r="AD254">
        <v>1</v>
      </c>
      <c r="AU254">
        <v>3</v>
      </c>
      <c r="AV254">
        <v>17</v>
      </c>
      <c r="BG254">
        <v>1</v>
      </c>
      <c r="BM254">
        <v>1</v>
      </c>
      <c r="BR254">
        <v>1</v>
      </c>
      <c r="CG254">
        <v>1</v>
      </c>
      <c r="CI254">
        <v>104</v>
      </c>
      <c r="FF254">
        <v>1</v>
      </c>
      <c r="FP254">
        <v>2</v>
      </c>
      <c r="FQ254">
        <v>1</v>
      </c>
      <c r="FY254">
        <v>1</v>
      </c>
      <c r="GG254">
        <v>1</v>
      </c>
      <c r="GJ254">
        <v>11</v>
      </c>
      <c r="HC254">
        <v>1</v>
      </c>
      <c r="HH254">
        <v>7</v>
      </c>
      <c r="HN254">
        <v>3</v>
      </c>
      <c r="ID254">
        <v>8</v>
      </c>
      <c r="IE254">
        <v>4</v>
      </c>
      <c r="IR254">
        <v>10</v>
      </c>
      <c r="IW254">
        <v>1</v>
      </c>
      <c r="JY254">
        <v>3</v>
      </c>
      <c r="KI254">
        <v>1</v>
      </c>
      <c r="KZ254">
        <v>3</v>
      </c>
      <c r="OB254">
        <v>2</v>
      </c>
      <c r="PD254">
        <v>1</v>
      </c>
      <c r="PI254">
        <v>1</v>
      </c>
    </row>
    <row r="255" spans="1:439" x14ac:dyDescent="0.3">
      <c r="A255" t="s">
        <v>3144</v>
      </c>
      <c r="B255" t="s">
        <v>3145</v>
      </c>
      <c r="C255" s="1">
        <v>42865</v>
      </c>
      <c r="D255" s="1">
        <v>42865</v>
      </c>
      <c r="E255">
        <v>1</v>
      </c>
      <c r="F255">
        <f t="shared" si="3"/>
        <v>206</v>
      </c>
      <c r="AV255">
        <v>6</v>
      </c>
      <c r="BB255">
        <v>1</v>
      </c>
      <c r="CG255">
        <v>1</v>
      </c>
      <c r="CI255">
        <v>104</v>
      </c>
      <c r="CV255">
        <v>1</v>
      </c>
      <c r="DH255">
        <v>1</v>
      </c>
      <c r="DQ255">
        <v>6</v>
      </c>
      <c r="FT255">
        <v>1</v>
      </c>
      <c r="FY255">
        <v>1</v>
      </c>
      <c r="GW255">
        <v>2</v>
      </c>
      <c r="HN255">
        <v>2</v>
      </c>
      <c r="HY255">
        <v>2</v>
      </c>
      <c r="IR255">
        <v>10</v>
      </c>
      <c r="KP255">
        <v>10</v>
      </c>
      <c r="LM255">
        <v>1</v>
      </c>
      <c r="ME255">
        <v>1</v>
      </c>
      <c r="OB255">
        <v>56</v>
      </c>
    </row>
    <row r="256" spans="1:439" x14ac:dyDescent="0.3">
      <c r="A256" t="s">
        <v>1135</v>
      </c>
      <c r="B256" t="s">
        <v>1945</v>
      </c>
      <c r="C256" s="1">
        <v>41773</v>
      </c>
      <c r="D256" s="1">
        <v>41773</v>
      </c>
      <c r="E256">
        <v>1</v>
      </c>
      <c r="F256">
        <f t="shared" si="3"/>
        <v>203</v>
      </c>
      <c r="G256">
        <v>1</v>
      </c>
      <c r="AC256">
        <v>1</v>
      </c>
      <c r="AV256">
        <v>6</v>
      </c>
      <c r="BI256">
        <v>2</v>
      </c>
      <c r="BM256">
        <v>5</v>
      </c>
      <c r="BU256">
        <v>2</v>
      </c>
      <c r="CG256">
        <v>1</v>
      </c>
      <c r="CI256">
        <v>104</v>
      </c>
      <c r="DC256">
        <v>1</v>
      </c>
      <c r="EF256">
        <v>1</v>
      </c>
      <c r="FC256">
        <v>1</v>
      </c>
      <c r="GW256">
        <v>1</v>
      </c>
      <c r="HH256">
        <v>1</v>
      </c>
      <c r="HN256">
        <v>1</v>
      </c>
      <c r="ID256">
        <v>1</v>
      </c>
      <c r="IR256">
        <v>20</v>
      </c>
      <c r="IW256">
        <v>2</v>
      </c>
      <c r="KI256">
        <v>4</v>
      </c>
      <c r="KZ256">
        <v>1</v>
      </c>
      <c r="LM256">
        <v>11</v>
      </c>
      <c r="LN256">
        <v>1</v>
      </c>
      <c r="ME256">
        <v>9</v>
      </c>
      <c r="MX256">
        <v>6</v>
      </c>
      <c r="MY256">
        <v>1</v>
      </c>
      <c r="OB256">
        <v>16</v>
      </c>
      <c r="ON256">
        <v>1</v>
      </c>
      <c r="PM256">
        <v>1</v>
      </c>
      <c r="PO256">
        <v>1</v>
      </c>
    </row>
    <row r="257" spans="1:446" x14ac:dyDescent="0.3">
      <c r="A257" t="s">
        <v>2682</v>
      </c>
      <c r="B257" t="s">
        <v>2683</v>
      </c>
      <c r="C257" s="1">
        <v>42480</v>
      </c>
      <c r="D257" s="1">
        <v>42480</v>
      </c>
      <c r="E257">
        <v>1</v>
      </c>
      <c r="F257">
        <f t="shared" si="3"/>
        <v>212</v>
      </c>
      <c r="G257">
        <v>2</v>
      </c>
      <c r="Y257">
        <v>1</v>
      </c>
      <c r="AT257">
        <v>2</v>
      </c>
      <c r="AV257">
        <v>4</v>
      </c>
      <c r="CI257">
        <v>104</v>
      </c>
      <c r="CV257">
        <v>1</v>
      </c>
      <c r="DM257">
        <v>1</v>
      </c>
      <c r="EQ257">
        <v>13</v>
      </c>
      <c r="FU257">
        <v>1</v>
      </c>
      <c r="GW257">
        <v>2</v>
      </c>
      <c r="HO257">
        <v>1</v>
      </c>
      <c r="HT257">
        <v>3</v>
      </c>
      <c r="IR257">
        <v>2</v>
      </c>
      <c r="IW257">
        <v>1</v>
      </c>
      <c r="KP257">
        <v>1</v>
      </c>
      <c r="LM257">
        <v>2</v>
      </c>
      <c r="ME257">
        <v>3</v>
      </c>
      <c r="MF257">
        <v>1</v>
      </c>
      <c r="MH257">
        <v>1</v>
      </c>
      <c r="MQ257">
        <v>2</v>
      </c>
      <c r="OB257">
        <v>63</v>
      </c>
      <c r="PM257">
        <v>1</v>
      </c>
    </row>
    <row r="258" spans="1:446" x14ac:dyDescent="0.3">
      <c r="A258" t="s">
        <v>1220</v>
      </c>
      <c r="B258" t="s">
        <v>1221</v>
      </c>
      <c r="C258" s="1">
        <v>41024</v>
      </c>
      <c r="D258" s="1">
        <v>41024</v>
      </c>
      <c r="E258">
        <v>1</v>
      </c>
      <c r="F258">
        <f t="shared" ref="F258:F321" si="4">SUM(G258:QH258)</f>
        <v>190</v>
      </c>
      <c r="Y258">
        <v>1</v>
      </c>
      <c r="AU258">
        <v>10</v>
      </c>
      <c r="AV258">
        <v>41</v>
      </c>
      <c r="CI258">
        <v>104</v>
      </c>
      <c r="EO258">
        <v>2</v>
      </c>
      <c r="EQ258">
        <v>1</v>
      </c>
      <c r="EV258">
        <v>1</v>
      </c>
      <c r="FC258">
        <v>2</v>
      </c>
      <c r="GA258">
        <v>1</v>
      </c>
      <c r="HO258">
        <v>1</v>
      </c>
      <c r="HY258">
        <v>1</v>
      </c>
      <c r="JK258">
        <v>5</v>
      </c>
      <c r="KI258">
        <v>9</v>
      </c>
      <c r="KM258">
        <v>1</v>
      </c>
      <c r="NA258">
        <v>1</v>
      </c>
      <c r="OB258">
        <v>7</v>
      </c>
      <c r="PM258">
        <v>1</v>
      </c>
      <c r="PS258">
        <v>1</v>
      </c>
    </row>
    <row r="259" spans="1:446" x14ac:dyDescent="0.3">
      <c r="A259" t="s">
        <v>2792</v>
      </c>
      <c r="B259" t="s">
        <v>2793</v>
      </c>
      <c r="C259" s="1">
        <v>42522</v>
      </c>
      <c r="D259" s="1">
        <v>42522</v>
      </c>
      <c r="E259">
        <v>1</v>
      </c>
      <c r="F259">
        <f t="shared" si="4"/>
        <v>183</v>
      </c>
      <c r="AI259">
        <v>8</v>
      </c>
      <c r="AV259">
        <v>16</v>
      </c>
      <c r="CG259">
        <v>2</v>
      </c>
      <c r="CI259">
        <v>103</v>
      </c>
      <c r="OB259">
        <v>48</v>
      </c>
      <c r="OO259">
        <v>3</v>
      </c>
      <c r="PM259">
        <v>1</v>
      </c>
      <c r="PS259">
        <v>2</v>
      </c>
    </row>
    <row r="260" spans="1:446" x14ac:dyDescent="0.3">
      <c r="A260" t="s">
        <v>1026</v>
      </c>
      <c r="B260" t="s">
        <v>4140</v>
      </c>
      <c r="C260" s="1">
        <v>43970</v>
      </c>
      <c r="D260" s="1">
        <v>43970</v>
      </c>
      <c r="E260">
        <v>1</v>
      </c>
      <c r="F260">
        <f t="shared" si="4"/>
        <v>189</v>
      </c>
      <c r="G260">
        <v>1</v>
      </c>
      <c r="H260">
        <v>3</v>
      </c>
      <c r="AV260">
        <v>1</v>
      </c>
      <c r="BM260">
        <v>3</v>
      </c>
      <c r="BY260">
        <v>1</v>
      </c>
      <c r="CG260">
        <v>2</v>
      </c>
      <c r="CH260">
        <v>1</v>
      </c>
      <c r="CI260">
        <v>103</v>
      </c>
      <c r="EF260">
        <v>1</v>
      </c>
      <c r="HF260">
        <v>3</v>
      </c>
      <c r="JK260">
        <v>4</v>
      </c>
      <c r="KK260">
        <v>18</v>
      </c>
      <c r="LM260">
        <v>6</v>
      </c>
      <c r="LZ260">
        <v>1</v>
      </c>
      <c r="ME260">
        <v>1</v>
      </c>
      <c r="OB260">
        <v>5</v>
      </c>
      <c r="OO260">
        <v>20</v>
      </c>
      <c r="OT260">
        <v>1</v>
      </c>
      <c r="PI260">
        <v>13</v>
      </c>
      <c r="PT260">
        <v>1</v>
      </c>
    </row>
    <row r="261" spans="1:446" x14ac:dyDescent="0.3">
      <c r="A261" t="s">
        <v>2907</v>
      </c>
      <c r="B261" t="s">
        <v>3522</v>
      </c>
      <c r="C261" s="1">
        <v>43235</v>
      </c>
      <c r="D261" s="1">
        <v>43235</v>
      </c>
      <c r="E261">
        <v>1</v>
      </c>
      <c r="F261">
        <f t="shared" si="4"/>
        <v>208</v>
      </c>
      <c r="I261">
        <v>1</v>
      </c>
      <c r="Y261">
        <v>6</v>
      </c>
      <c r="AO261">
        <v>1</v>
      </c>
      <c r="AV261">
        <v>11</v>
      </c>
      <c r="BB261">
        <v>2</v>
      </c>
      <c r="CH261">
        <v>3</v>
      </c>
      <c r="CI261">
        <v>103</v>
      </c>
      <c r="CO261">
        <v>3</v>
      </c>
      <c r="CV261">
        <v>1</v>
      </c>
      <c r="DC261">
        <v>7</v>
      </c>
      <c r="EQ261">
        <v>3</v>
      </c>
      <c r="FY261">
        <v>1</v>
      </c>
      <c r="HC261">
        <v>7</v>
      </c>
      <c r="HN261">
        <v>1</v>
      </c>
      <c r="HO261">
        <v>1</v>
      </c>
      <c r="HY261">
        <v>6</v>
      </c>
      <c r="ID261">
        <v>4</v>
      </c>
      <c r="IR261">
        <v>14</v>
      </c>
      <c r="JY261">
        <v>2</v>
      </c>
      <c r="KK261">
        <v>1</v>
      </c>
      <c r="KP261">
        <v>1</v>
      </c>
      <c r="KZ261">
        <v>5</v>
      </c>
      <c r="LM261">
        <v>3</v>
      </c>
      <c r="LN261">
        <v>1</v>
      </c>
      <c r="ME261">
        <v>2</v>
      </c>
      <c r="OB261">
        <v>16</v>
      </c>
      <c r="ON261">
        <v>1</v>
      </c>
      <c r="OO261">
        <v>1</v>
      </c>
    </row>
    <row r="262" spans="1:446" x14ac:dyDescent="0.3">
      <c r="A262" t="s">
        <v>777</v>
      </c>
      <c r="B262" t="s">
        <v>1767</v>
      </c>
      <c r="C262" s="1">
        <v>41593</v>
      </c>
      <c r="D262" s="1">
        <v>41593</v>
      </c>
      <c r="E262">
        <v>1</v>
      </c>
      <c r="F262">
        <f t="shared" si="4"/>
        <v>209</v>
      </c>
      <c r="H262">
        <v>5</v>
      </c>
      <c r="AD262">
        <v>8</v>
      </c>
      <c r="AM262">
        <v>1</v>
      </c>
      <c r="AV262">
        <v>1</v>
      </c>
      <c r="AX262">
        <v>1</v>
      </c>
      <c r="CG262">
        <v>37</v>
      </c>
      <c r="CI262">
        <v>103</v>
      </c>
      <c r="CS262">
        <v>1</v>
      </c>
      <c r="EF262">
        <v>17</v>
      </c>
      <c r="EM262">
        <v>1</v>
      </c>
      <c r="HF262">
        <v>1</v>
      </c>
      <c r="HH262">
        <v>10</v>
      </c>
      <c r="HI262">
        <v>4</v>
      </c>
      <c r="IR262">
        <v>12</v>
      </c>
      <c r="KG262">
        <v>1</v>
      </c>
      <c r="KI262">
        <v>1</v>
      </c>
      <c r="MM262">
        <v>1</v>
      </c>
      <c r="MO262">
        <v>1</v>
      </c>
      <c r="OO262">
        <v>2</v>
      </c>
      <c r="PM262">
        <v>1</v>
      </c>
    </row>
    <row r="263" spans="1:446" x14ac:dyDescent="0.3">
      <c r="A263" t="s">
        <v>1260</v>
      </c>
      <c r="B263" t="s">
        <v>1261</v>
      </c>
      <c r="C263" s="1">
        <v>41038</v>
      </c>
      <c r="D263" s="1">
        <v>41038</v>
      </c>
      <c r="E263">
        <v>1</v>
      </c>
      <c r="F263">
        <f t="shared" si="4"/>
        <v>209</v>
      </c>
      <c r="AC263">
        <v>3</v>
      </c>
      <c r="AD263">
        <v>1</v>
      </c>
      <c r="CG263">
        <v>5</v>
      </c>
      <c r="CI263">
        <v>103</v>
      </c>
      <c r="FF263">
        <v>79</v>
      </c>
      <c r="HF263">
        <v>2</v>
      </c>
      <c r="HJ263">
        <v>1</v>
      </c>
      <c r="JK263">
        <v>3</v>
      </c>
      <c r="KI263">
        <v>4</v>
      </c>
      <c r="MB263">
        <v>1</v>
      </c>
      <c r="OB263">
        <v>7</v>
      </c>
    </row>
    <row r="264" spans="1:446" x14ac:dyDescent="0.3">
      <c r="A264" t="s">
        <v>2416</v>
      </c>
      <c r="B264" t="s">
        <v>2722</v>
      </c>
      <c r="C264" s="1">
        <v>42492</v>
      </c>
      <c r="D264" s="1">
        <v>42492</v>
      </c>
      <c r="E264">
        <v>1</v>
      </c>
      <c r="F264">
        <f t="shared" si="4"/>
        <v>214</v>
      </c>
      <c r="AV264">
        <v>15</v>
      </c>
      <c r="CG264">
        <v>2</v>
      </c>
      <c r="CI264">
        <v>103</v>
      </c>
      <c r="DJ264">
        <v>1</v>
      </c>
      <c r="EB264">
        <v>26</v>
      </c>
      <c r="ED264">
        <v>1</v>
      </c>
      <c r="EQ264">
        <v>24</v>
      </c>
      <c r="GP264">
        <v>1</v>
      </c>
      <c r="GW264">
        <v>1</v>
      </c>
      <c r="HO264">
        <v>1</v>
      </c>
      <c r="IR264">
        <v>1</v>
      </c>
      <c r="KK264">
        <v>1</v>
      </c>
      <c r="ME264">
        <v>3</v>
      </c>
      <c r="MW264">
        <v>1</v>
      </c>
      <c r="OB264">
        <v>22</v>
      </c>
      <c r="OO264">
        <v>9</v>
      </c>
      <c r="PI264">
        <v>2</v>
      </c>
    </row>
    <row r="265" spans="1:446" x14ac:dyDescent="0.3">
      <c r="A265" t="s">
        <v>1886</v>
      </c>
      <c r="B265" t="s">
        <v>1887</v>
      </c>
      <c r="C265" s="1">
        <v>41753</v>
      </c>
      <c r="D265" s="1">
        <v>41753</v>
      </c>
      <c r="E265">
        <v>1</v>
      </c>
      <c r="F265">
        <f t="shared" si="4"/>
        <v>220</v>
      </c>
      <c r="Y265">
        <v>4</v>
      </c>
      <c r="AD265">
        <v>1</v>
      </c>
      <c r="AU265">
        <v>3</v>
      </c>
      <c r="AW265">
        <v>1</v>
      </c>
      <c r="CG265">
        <v>11</v>
      </c>
      <c r="CI265">
        <v>103</v>
      </c>
      <c r="EQ265">
        <v>10</v>
      </c>
      <c r="FC265">
        <v>1</v>
      </c>
      <c r="FD265">
        <v>1</v>
      </c>
      <c r="FU265">
        <v>1</v>
      </c>
      <c r="GG265">
        <v>4</v>
      </c>
      <c r="GJ265">
        <v>1</v>
      </c>
      <c r="HG265">
        <v>1</v>
      </c>
      <c r="HH265">
        <v>1</v>
      </c>
      <c r="HN265">
        <v>1</v>
      </c>
      <c r="HO265">
        <v>3</v>
      </c>
      <c r="IR265">
        <v>2</v>
      </c>
      <c r="IW265">
        <v>2</v>
      </c>
      <c r="LM265">
        <v>5</v>
      </c>
      <c r="ME265">
        <v>5</v>
      </c>
      <c r="NI265">
        <v>1</v>
      </c>
      <c r="OB265">
        <v>54</v>
      </c>
      <c r="PD265">
        <v>1</v>
      </c>
      <c r="PI265">
        <v>3</v>
      </c>
    </row>
    <row r="266" spans="1:446" x14ac:dyDescent="0.3">
      <c r="A266" t="s">
        <v>3023</v>
      </c>
      <c r="B266" t="s">
        <v>3024</v>
      </c>
      <c r="C266" s="1">
        <v>42828</v>
      </c>
      <c r="D266" s="1">
        <v>42828</v>
      </c>
      <c r="E266">
        <v>1</v>
      </c>
      <c r="F266">
        <f t="shared" si="4"/>
        <v>197</v>
      </c>
      <c r="AM266">
        <v>8</v>
      </c>
      <c r="AO266">
        <v>2</v>
      </c>
      <c r="BR266">
        <v>1</v>
      </c>
      <c r="BU266">
        <v>1</v>
      </c>
      <c r="CG266">
        <v>4</v>
      </c>
      <c r="CI266">
        <v>103</v>
      </c>
      <c r="DC266">
        <v>7</v>
      </c>
      <c r="DH266">
        <v>1</v>
      </c>
      <c r="EF266">
        <v>1</v>
      </c>
      <c r="GG266">
        <v>1</v>
      </c>
      <c r="KI266">
        <v>9</v>
      </c>
      <c r="OB266">
        <v>57</v>
      </c>
      <c r="OO266">
        <v>2</v>
      </c>
    </row>
    <row r="267" spans="1:446" x14ac:dyDescent="0.3">
      <c r="A267" t="s">
        <v>2993</v>
      </c>
      <c r="B267" t="s">
        <v>2994</v>
      </c>
      <c r="C267" s="1">
        <v>42807</v>
      </c>
      <c r="D267" s="1">
        <v>42807</v>
      </c>
      <c r="E267">
        <v>1</v>
      </c>
      <c r="F267">
        <f t="shared" si="4"/>
        <v>206</v>
      </c>
      <c r="H267">
        <v>1</v>
      </c>
      <c r="AF267">
        <v>1</v>
      </c>
      <c r="AO267">
        <v>58</v>
      </c>
      <c r="AU267">
        <v>1</v>
      </c>
      <c r="CI267">
        <v>103</v>
      </c>
      <c r="CY267">
        <v>3</v>
      </c>
      <c r="DD267">
        <v>11</v>
      </c>
      <c r="EG267">
        <v>13</v>
      </c>
      <c r="GW267">
        <v>2</v>
      </c>
      <c r="HY267">
        <v>1</v>
      </c>
      <c r="IR267">
        <v>1</v>
      </c>
      <c r="KI267">
        <v>4</v>
      </c>
      <c r="LM267">
        <v>1</v>
      </c>
      <c r="MB267">
        <v>6</v>
      </c>
    </row>
    <row r="268" spans="1:446" x14ac:dyDescent="0.3">
      <c r="A268" t="s">
        <v>2671</v>
      </c>
      <c r="B268" t="s">
        <v>3441</v>
      </c>
      <c r="C268" s="1">
        <v>43202</v>
      </c>
      <c r="D268" s="1">
        <v>43202</v>
      </c>
      <c r="E268">
        <v>1</v>
      </c>
      <c r="F268">
        <f t="shared" si="4"/>
        <v>220</v>
      </c>
      <c r="I268">
        <v>1</v>
      </c>
      <c r="Y268">
        <v>4</v>
      </c>
      <c r="AM268">
        <v>1</v>
      </c>
      <c r="AV268">
        <v>6</v>
      </c>
      <c r="CG268">
        <v>11</v>
      </c>
      <c r="CH268">
        <v>1</v>
      </c>
      <c r="CI268">
        <v>103</v>
      </c>
      <c r="EQ268">
        <v>13</v>
      </c>
      <c r="GG268">
        <v>2</v>
      </c>
      <c r="GW268">
        <v>2</v>
      </c>
      <c r="HF268">
        <v>1</v>
      </c>
      <c r="IB268">
        <v>10</v>
      </c>
      <c r="IR268">
        <v>14</v>
      </c>
      <c r="JT268">
        <v>1</v>
      </c>
      <c r="KP268">
        <v>9</v>
      </c>
      <c r="LN268">
        <v>2</v>
      </c>
      <c r="LP268">
        <v>1</v>
      </c>
      <c r="ME268">
        <v>4</v>
      </c>
      <c r="MQ268">
        <v>1</v>
      </c>
      <c r="MW268">
        <v>5</v>
      </c>
      <c r="OB268">
        <v>7</v>
      </c>
      <c r="OO268">
        <v>8</v>
      </c>
      <c r="PI268">
        <v>13</v>
      </c>
    </row>
    <row r="269" spans="1:446" x14ac:dyDescent="0.3">
      <c r="A269" t="s">
        <v>2389</v>
      </c>
      <c r="B269" t="s">
        <v>2390</v>
      </c>
      <c r="C269" s="1">
        <v>42144</v>
      </c>
      <c r="D269" s="1">
        <v>42144</v>
      </c>
      <c r="E269">
        <v>1</v>
      </c>
      <c r="F269">
        <f t="shared" si="4"/>
        <v>202</v>
      </c>
      <c r="H269">
        <v>4</v>
      </c>
      <c r="Q269">
        <v>1</v>
      </c>
      <c r="AC269">
        <v>1</v>
      </c>
      <c r="AD269">
        <v>1</v>
      </c>
      <c r="AI269">
        <v>1</v>
      </c>
      <c r="BG269">
        <v>1</v>
      </c>
      <c r="BI269">
        <v>1</v>
      </c>
      <c r="BM269">
        <v>8</v>
      </c>
      <c r="BZ269">
        <v>2</v>
      </c>
      <c r="CG269">
        <v>12</v>
      </c>
      <c r="CI269">
        <v>102</v>
      </c>
      <c r="EF269">
        <v>2</v>
      </c>
      <c r="HH269">
        <v>10</v>
      </c>
      <c r="HN269">
        <v>8</v>
      </c>
      <c r="IR269">
        <v>13</v>
      </c>
      <c r="IW269">
        <v>1</v>
      </c>
      <c r="JK269">
        <v>1</v>
      </c>
      <c r="JY269">
        <v>1</v>
      </c>
      <c r="LM269">
        <v>5</v>
      </c>
      <c r="LZ269">
        <v>1</v>
      </c>
      <c r="ME269">
        <v>7</v>
      </c>
      <c r="OB269">
        <v>2</v>
      </c>
      <c r="PI269">
        <v>14</v>
      </c>
      <c r="PW269">
        <v>3</v>
      </c>
    </row>
    <row r="270" spans="1:446" x14ac:dyDescent="0.3">
      <c r="A270" t="s">
        <v>655</v>
      </c>
      <c r="B270" t="s">
        <v>656</v>
      </c>
      <c r="C270" s="1">
        <v>40311</v>
      </c>
      <c r="D270" s="1">
        <v>40311</v>
      </c>
      <c r="E270">
        <v>1</v>
      </c>
      <c r="F270">
        <f t="shared" si="4"/>
        <v>206</v>
      </c>
      <c r="Y270">
        <v>4</v>
      </c>
      <c r="AU270">
        <v>1</v>
      </c>
      <c r="BB270">
        <v>2</v>
      </c>
      <c r="CI270">
        <v>102</v>
      </c>
      <c r="DC270">
        <v>1</v>
      </c>
      <c r="DU270">
        <v>5</v>
      </c>
      <c r="EB270">
        <v>3</v>
      </c>
      <c r="EQ270">
        <v>5</v>
      </c>
      <c r="FT270">
        <v>4</v>
      </c>
      <c r="GJ270">
        <v>1</v>
      </c>
      <c r="GP270">
        <v>2</v>
      </c>
      <c r="HO270">
        <v>4</v>
      </c>
      <c r="HT270">
        <v>1</v>
      </c>
      <c r="HY270">
        <v>2</v>
      </c>
      <c r="ID270">
        <v>33</v>
      </c>
      <c r="IE270">
        <v>1</v>
      </c>
      <c r="IR270">
        <v>1</v>
      </c>
      <c r="KI270">
        <v>1</v>
      </c>
      <c r="KP270">
        <v>3</v>
      </c>
      <c r="KZ270">
        <v>7</v>
      </c>
      <c r="LN270">
        <v>1</v>
      </c>
      <c r="LP270">
        <v>4</v>
      </c>
      <c r="ME270">
        <v>1</v>
      </c>
      <c r="MY270">
        <v>1</v>
      </c>
      <c r="NM270">
        <v>3</v>
      </c>
      <c r="NP270">
        <v>3</v>
      </c>
      <c r="OO270">
        <v>2</v>
      </c>
      <c r="PF270">
        <v>5</v>
      </c>
      <c r="QD270">
        <v>3</v>
      </c>
    </row>
    <row r="271" spans="1:446" x14ac:dyDescent="0.3">
      <c r="A271" t="s">
        <v>1266</v>
      </c>
      <c r="B271" t="s">
        <v>1267</v>
      </c>
      <c r="C271" s="1">
        <v>41043</v>
      </c>
      <c r="D271" s="1">
        <v>41043</v>
      </c>
      <c r="E271">
        <v>1</v>
      </c>
      <c r="F271">
        <f t="shared" si="4"/>
        <v>206</v>
      </c>
      <c r="H271">
        <v>13</v>
      </c>
      <c r="AD271">
        <v>1</v>
      </c>
      <c r="AO271">
        <v>14</v>
      </c>
      <c r="BM271">
        <v>1</v>
      </c>
      <c r="BN271">
        <v>1</v>
      </c>
      <c r="CG271">
        <v>14</v>
      </c>
      <c r="CI271">
        <v>102</v>
      </c>
      <c r="DS271">
        <v>1</v>
      </c>
      <c r="EF271">
        <v>1</v>
      </c>
      <c r="FF271">
        <v>10</v>
      </c>
      <c r="FY271">
        <v>2</v>
      </c>
      <c r="GJ271">
        <v>4</v>
      </c>
      <c r="GY271">
        <v>1</v>
      </c>
      <c r="IQ271">
        <v>1</v>
      </c>
      <c r="IR271">
        <v>5</v>
      </c>
      <c r="IW271">
        <v>1</v>
      </c>
      <c r="JK271">
        <v>1</v>
      </c>
      <c r="JU271">
        <v>1</v>
      </c>
      <c r="LF271">
        <v>4</v>
      </c>
      <c r="LW271">
        <v>1</v>
      </c>
      <c r="LZ271">
        <v>2</v>
      </c>
      <c r="MB271">
        <v>3</v>
      </c>
      <c r="MH271">
        <v>1</v>
      </c>
      <c r="MX271">
        <v>4</v>
      </c>
      <c r="OB271">
        <v>9</v>
      </c>
      <c r="ON271">
        <v>1</v>
      </c>
      <c r="OO271">
        <v>5</v>
      </c>
      <c r="PE271">
        <v>1</v>
      </c>
      <c r="QB271">
        <v>1</v>
      </c>
    </row>
    <row r="272" spans="1:446" x14ac:dyDescent="0.3">
      <c r="A272" t="s">
        <v>1920</v>
      </c>
      <c r="B272" t="s">
        <v>2062</v>
      </c>
      <c r="C272" s="1">
        <v>41905</v>
      </c>
      <c r="D272" s="1">
        <v>41905</v>
      </c>
      <c r="E272">
        <v>1</v>
      </c>
      <c r="F272">
        <f t="shared" si="4"/>
        <v>204</v>
      </c>
      <c r="AD272">
        <v>1</v>
      </c>
      <c r="AM272">
        <v>1</v>
      </c>
      <c r="AU272">
        <v>3</v>
      </c>
      <c r="AV272">
        <v>5</v>
      </c>
      <c r="BG272">
        <v>3</v>
      </c>
      <c r="BI272">
        <v>2</v>
      </c>
      <c r="BU272">
        <v>1</v>
      </c>
      <c r="CG272">
        <v>3</v>
      </c>
      <c r="CI272">
        <v>102</v>
      </c>
      <c r="CV272">
        <v>6</v>
      </c>
      <c r="EC272">
        <v>1</v>
      </c>
      <c r="EF272">
        <v>1</v>
      </c>
      <c r="GJ272">
        <v>2</v>
      </c>
      <c r="HY272">
        <v>1</v>
      </c>
      <c r="IR272">
        <v>21</v>
      </c>
      <c r="IU272">
        <v>1</v>
      </c>
      <c r="IW272">
        <v>4</v>
      </c>
      <c r="KG272">
        <v>2</v>
      </c>
      <c r="KI272">
        <v>3</v>
      </c>
      <c r="KY272">
        <v>1</v>
      </c>
      <c r="KZ272">
        <v>5</v>
      </c>
      <c r="LP272">
        <v>5</v>
      </c>
      <c r="LW272">
        <v>1</v>
      </c>
      <c r="LZ272">
        <v>7</v>
      </c>
      <c r="MK272">
        <v>3</v>
      </c>
      <c r="OB272">
        <v>6</v>
      </c>
      <c r="PM272">
        <v>11</v>
      </c>
      <c r="PO272">
        <v>2</v>
      </c>
    </row>
    <row r="273" spans="1:432" x14ac:dyDescent="0.3">
      <c r="A273" t="s">
        <v>1749</v>
      </c>
      <c r="B273" t="s">
        <v>2139</v>
      </c>
      <c r="C273" s="1">
        <v>41949</v>
      </c>
      <c r="D273" s="1">
        <v>41949</v>
      </c>
      <c r="E273">
        <v>1</v>
      </c>
      <c r="F273">
        <f t="shared" si="4"/>
        <v>191</v>
      </c>
      <c r="AI273">
        <v>25</v>
      </c>
      <c r="AU273">
        <v>16</v>
      </c>
      <c r="AV273">
        <v>28</v>
      </c>
      <c r="CH273">
        <v>1</v>
      </c>
      <c r="CI273">
        <v>102</v>
      </c>
      <c r="DX273">
        <v>1</v>
      </c>
      <c r="ER273">
        <v>2</v>
      </c>
      <c r="IR273">
        <v>1</v>
      </c>
      <c r="KP273">
        <v>3</v>
      </c>
      <c r="LP273">
        <v>1</v>
      </c>
      <c r="NP273">
        <v>7</v>
      </c>
      <c r="OB273">
        <v>3</v>
      </c>
      <c r="PM273">
        <v>1</v>
      </c>
    </row>
    <row r="274" spans="1:432" x14ac:dyDescent="0.3">
      <c r="A274" t="s">
        <v>1943</v>
      </c>
      <c r="B274" t="s">
        <v>2865</v>
      </c>
      <c r="C274" s="1">
        <v>42660</v>
      </c>
      <c r="D274" s="1">
        <v>42660</v>
      </c>
      <c r="E274">
        <v>1</v>
      </c>
      <c r="F274">
        <f t="shared" si="4"/>
        <v>210</v>
      </c>
      <c r="I274">
        <v>1</v>
      </c>
      <c r="S274">
        <v>1</v>
      </c>
      <c r="AN274">
        <v>1</v>
      </c>
      <c r="AV274">
        <v>1</v>
      </c>
      <c r="BQ274">
        <v>3</v>
      </c>
      <c r="CG274">
        <v>6</v>
      </c>
      <c r="CH274">
        <v>2</v>
      </c>
      <c r="CI274">
        <v>102</v>
      </c>
      <c r="CM274">
        <v>1</v>
      </c>
      <c r="DI274">
        <v>15</v>
      </c>
      <c r="EF274">
        <v>6</v>
      </c>
      <c r="EI274">
        <v>1</v>
      </c>
      <c r="EJ274">
        <v>1</v>
      </c>
      <c r="EQ274">
        <v>6</v>
      </c>
      <c r="ER274">
        <v>3</v>
      </c>
      <c r="FC274">
        <v>1</v>
      </c>
      <c r="FF274">
        <v>1</v>
      </c>
      <c r="FO274">
        <v>1</v>
      </c>
      <c r="FP274">
        <v>1</v>
      </c>
      <c r="GG274">
        <v>1</v>
      </c>
      <c r="GJ274">
        <v>10</v>
      </c>
      <c r="HH274">
        <v>1</v>
      </c>
      <c r="IN274">
        <v>2</v>
      </c>
      <c r="IR274">
        <v>24</v>
      </c>
      <c r="IW274">
        <v>1</v>
      </c>
      <c r="KZ274">
        <v>6</v>
      </c>
      <c r="LP274">
        <v>3</v>
      </c>
      <c r="LZ274">
        <v>1</v>
      </c>
      <c r="OO274">
        <v>1</v>
      </c>
      <c r="PM274">
        <v>6</v>
      </c>
    </row>
    <row r="275" spans="1:432" x14ac:dyDescent="0.3">
      <c r="A275" t="s">
        <v>1053</v>
      </c>
      <c r="B275" t="s">
        <v>4092</v>
      </c>
      <c r="C275" s="1">
        <v>43902</v>
      </c>
      <c r="D275" s="1">
        <v>43902</v>
      </c>
      <c r="E275">
        <v>1</v>
      </c>
      <c r="F275">
        <f t="shared" si="4"/>
        <v>206</v>
      </c>
      <c r="AD275">
        <v>2</v>
      </c>
      <c r="AM275">
        <v>1</v>
      </c>
      <c r="CG275">
        <v>1</v>
      </c>
      <c r="CI275">
        <v>102</v>
      </c>
      <c r="FG275">
        <v>17</v>
      </c>
      <c r="GG275">
        <v>2</v>
      </c>
      <c r="IR275">
        <v>2</v>
      </c>
      <c r="JD275">
        <v>2</v>
      </c>
      <c r="KD275">
        <v>1</v>
      </c>
      <c r="KI275">
        <v>5</v>
      </c>
      <c r="LZ275">
        <v>6</v>
      </c>
      <c r="OB275">
        <v>16</v>
      </c>
      <c r="ON275">
        <v>1</v>
      </c>
      <c r="OO275">
        <v>48</v>
      </c>
    </row>
    <row r="276" spans="1:432" x14ac:dyDescent="0.3">
      <c r="A276" t="s">
        <v>3700</v>
      </c>
      <c r="B276" t="s">
        <v>3701</v>
      </c>
      <c r="C276" s="1">
        <v>43544</v>
      </c>
      <c r="D276" s="1">
        <v>43544</v>
      </c>
      <c r="E276">
        <v>1</v>
      </c>
      <c r="F276">
        <f t="shared" si="4"/>
        <v>214</v>
      </c>
      <c r="CG276">
        <v>6</v>
      </c>
      <c r="CI276">
        <v>102</v>
      </c>
      <c r="CV276">
        <v>1</v>
      </c>
      <c r="HF276">
        <v>2</v>
      </c>
      <c r="JK276">
        <v>101</v>
      </c>
      <c r="KI276">
        <v>2</v>
      </c>
    </row>
    <row r="277" spans="1:432" x14ac:dyDescent="0.3">
      <c r="A277" t="s">
        <v>3050</v>
      </c>
      <c r="B277" t="s">
        <v>3051</v>
      </c>
      <c r="C277" s="1">
        <v>42836</v>
      </c>
      <c r="D277" s="1">
        <v>42836</v>
      </c>
      <c r="E277">
        <v>1</v>
      </c>
      <c r="F277">
        <f t="shared" si="4"/>
        <v>220</v>
      </c>
      <c r="H277">
        <v>4</v>
      </c>
      <c r="Y277">
        <v>43</v>
      </c>
      <c r="AD277">
        <v>3</v>
      </c>
      <c r="AO277">
        <v>3</v>
      </c>
      <c r="BC277">
        <v>1</v>
      </c>
      <c r="BQ277">
        <v>2</v>
      </c>
      <c r="CG277">
        <v>1</v>
      </c>
      <c r="CI277">
        <v>102</v>
      </c>
      <c r="CW277">
        <v>2</v>
      </c>
      <c r="DC277">
        <v>5</v>
      </c>
      <c r="EF277">
        <v>3</v>
      </c>
      <c r="FC277">
        <v>2</v>
      </c>
      <c r="GG277">
        <v>2</v>
      </c>
      <c r="GP277">
        <v>1</v>
      </c>
      <c r="GS277">
        <v>1</v>
      </c>
      <c r="HF277">
        <v>2</v>
      </c>
      <c r="HK277">
        <v>2</v>
      </c>
      <c r="ID277">
        <v>5</v>
      </c>
      <c r="IW277">
        <v>4</v>
      </c>
      <c r="JU277">
        <v>1</v>
      </c>
      <c r="KI277">
        <v>12</v>
      </c>
      <c r="LZ277">
        <v>4</v>
      </c>
      <c r="OB277">
        <v>8</v>
      </c>
      <c r="OO277">
        <v>7</v>
      </c>
    </row>
    <row r="278" spans="1:432" x14ac:dyDescent="0.3">
      <c r="A278" t="s">
        <v>1148</v>
      </c>
      <c r="B278" t="s">
        <v>1149</v>
      </c>
      <c r="C278" s="1">
        <v>40983</v>
      </c>
      <c r="D278" s="1">
        <v>40983</v>
      </c>
      <c r="E278">
        <v>1</v>
      </c>
      <c r="F278">
        <f t="shared" si="4"/>
        <v>201</v>
      </c>
      <c r="Y278">
        <v>2</v>
      </c>
      <c r="AI278">
        <v>1</v>
      </c>
      <c r="AM278">
        <v>1</v>
      </c>
      <c r="BR278">
        <v>1</v>
      </c>
      <c r="CG278">
        <v>1</v>
      </c>
      <c r="CH278">
        <v>2</v>
      </c>
      <c r="CI278">
        <v>102</v>
      </c>
      <c r="CO278">
        <v>1</v>
      </c>
      <c r="CV278">
        <v>6</v>
      </c>
      <c r="DA278">
        <v>2</v>
      </c>
      <c r="EF278">
        <v>1</v>
      </c>
      <c r="EI278">
        <v>1</v>
      </c>
      <c r="EK278">
        <v>4</v>
      </c>
      <c r="EQ278">
        <v>8</v>
      </c>
      <c r="FO278">
        <v>3</v>
      </c>
      <c r="GW278">
        <v>2</v>
      </c>
      <c r="HN278">
        <v>4</v>
      </c>
      <c r="IR278">
        <v>14</v>
      </c>
      <c r="KI278">
        <v>7</v>
      </c>
      <c r="KK278">
        <v>14</v>
      </c>
      <c r="KP278">
        <v>10</v>
      </c>
      <c r="MH278">
        <v>7</v>
      </c>
      <c r="MQ278">
        <v>1</v>
      </c>
      <c r="MW278">
        <v>3</v>
      </c>
      <c r="OB278">
        <v>2</v>
      </c>
      <c r="OO278">
        <v>1</v>
      </c>
    </row>
    <row r="279" spans="1:432" x14ac:dyDescent="0.3">
      <c r="A279" t="s">
        <v>2317</v>
      </c>
      <c r="B279" t="s">
        <v>2318</v>
      </c>
      <c r="C279" s="1">
        <v>42129</v>
      </c>
      <c r="D279" s="1">
        <v>42129</v>
      </c>
      <c r="E279">
        <v>1</v>
      </c>
      <c r="F279">
        <f t="shared" si="4"/>
        <v>197</v>
      </c>
      <c r="H279">
        <v>1</v>
      </c>
      <c r="Y279">
        <v>8</v>
      </c>
      <c r="AB279">
        <v>1</v>
      </c>
      <c r="AU279">
        <v>19</v>
      </c>
      <c r="AV279">
        <v>12</v>
      </c>
      <c r="CG279">
        <v>1</v>
      </c>
      <c r="CI279">
        <v>102</v>
      </c>
      <c r="DU279">
        <v>1</v>
      </c>
      <c r="DV279">
        <v>1</v>
      </c>
      <c r="EQ279">
        <v>11</v>
      </c>
      <c r="ER279">
        <v>1</v>
      </c>
      <c r="FF279">
        <v>1</v>
      </c>
      <c r="GG279">
        <v>1</v>
      </c>
      <c r="GJ279">
        <v>1</v>
      </c>
      <c r="GP279">
        <v>2</v>
      </c>
      <c r="HF279">
        <v>7</v>
      </c>
      <c r="HH279">
        <v>1</v>
      </c>
      <c r="HO279">
        <v>1</v>
      </c>
      <c r="IO279">
        <v>1</v>
      </c>
      <c r="IR279">
        <v>8</v>
      </c>
      <c r="IW279">
        <v>1</v>
      </c>
      <c r="KI279">
        <v>1</v>
      </c>
      <c r="KZ279">
        <v>1</v>
      </c>
      <c r="LX279">
        <v>1</v>
      </c>
      <c r="ME279">
        <v>2</v>
      </c>
      <c r="MF279">
        <v>2</v>
      </c>
      <c r="MQ279">
        <v>1</v>
      </c>
      <c r="OO279">
        <v>3</v>
      </c>
      <c r="PI279">
        <v>2</v>
      </c>
      <c r="PM279">
        <v>2</v>
      </c>
    </row>
    <row r="280" spans="1:432" x14ac:dyDescent="0.3">
      <c r="A280" t="s">
        <v>2720</v>
      </c>
      <c r="B280" t="s">
        <v>2930</v>
      </c>
      <c r="C280" s="1">
        <v>42681</v>
      </c>
      <c r="D280" s="1">
        <v>42681</v>
      </c>
      <c r="E280">
        <v>1</v>
      </c>
      <c r="F280">
        <f t="shared" si="4"/>
        <v>213</v>
      </c>
      <c r="S280">
        <v>47</v>
      </c>
      <c r="BT280">
        <v>2</v>
      </c>
      <c r="BU280">
        <v>15</v>
      </c>
      <c r="CH280">
        <v>1</v>
      </c>
      <c r="CI280">
        <v>102</v>
      </c>
      <c r="DI280">
        <v>2</v>
      </c>
      <c r="EF280">
        <v>5</v>
      </c>
      <c r="EG280">
        <v>3</v>
      </c>
      <c r="FC280">
        <v>1</v>
      </c>
      <c r="FF280">
        <v>1</v>
      </c>
      <c r="FO280">
        <v>1</v>
      </c>
      <c r="FY280">
        <v>1</v>
      </c>
      <c r="GJ280">
        <v>1</v>
      </c>
      <c r="HX280">
        <v>2</v>
      </c>
      <c r="HY280">
        <v>1</v>
      </c>
      <c r="IR280">
        <v>6</v>
      </c>
      <c r="IU280">
        <v>2</v>
      </c>
      <c r="KH280">
        <v>3</v>
      </c>
      <c r="KI280">
        <v>2</v>
      </c>
      <c r="KP280">
        <v>1</v>
      </c>
      <c r="LW280">
        <v>1</v>
      </c>
      <c r="LZ280">
        <v>4</v>
      </c>
      <c r="MB280">
        <v>4</v>
      </c>
      <c r="OO280">
        <v>1</v>
      </c>
      <c r="PD280">
        <v>2</v>
      </c>
      <c r="PM280">
        <v>2</v>
      </c>
    </row>
    <row r="281" spans="1:432" x14ac:dyDescent="0.3">
      <c r="A281" t="s">
        <v>1274</v>
      </c>
      <c r="B281" t="s">
        <v>1275</v>
      </c>
      <c r="C281" s="1">
        <v>41045</v>
      </c>
      <c r="D281" s="1">
        <v>41045</v>
      </c>
      <c r="E281">
        <v>1</v>
      </c>
      <c r="F281">
        <f t="shared" si="4"/>
        <v>176</v>
      </c>
      <c r="AD281">
        <v>3</v>
      </c>
      <c r="AU281">
        <v>1</v>
      </c>
      <c r="BM281">
        <v>5</v>
      </c>
      <c r="CI281">
        <v>102</v>
      </c>
      <c r="CV281">
        <v>9</v>
      </c>
      <c r="DG281">
        <v>5</v>
      </c>
      <c r="DL281">
        <v>1</v>
      </c>
      <c r="EG281">
        <v>5</v>
      </c>
      <c r="HH281">
        <v>2</v>
      </c>
      <c r="IH281">
        <v>2</v>
      </c>
      <c r="IW281">
        <v>2</v>
      </c>
      <c r="KI281">
        <v>14</v>
      </c>
      <c r="LW281">
        <v>4</v>
      </c>
      <c r="LZ281">
        <v>11</v>
      </c>
      <c r="MB281">
        <v>3</v>
      </c>
      <c r="MN281">
        <v>3</v>
      </c>
      <c r="OZ281">
        <v>3</v>
      </c>
      <c r="PO281">
        <v>1</v>
      </c>
    </row>
    <row r="282" spans="1:432" x14ac:dyDescent="0.3">
      <c r="A282" t="s">
        <v>2674</v>
      </c>
      <c r="B282" t="s">
        <v>2842</v>
      </c>
      <c r="C282" s="1">
        <v>42647</v>
      </c>
      <c r="D282" s="1">
        <v>42647</v>
      </c>
      <c r="E282">
        <v>1</v>
      </c>
      <c r="F282">
        <f t="shared" si="4"/>
        <v>214</v>
      </c>
      <c r="AC282">
        <v>4</v>
      </c>
      <c r="AO282">
        <v>20</v>
      </c>
      <c r="BM282">
        <v>21</v>
      </c>
      <c r="CI282">
        <v>102</v>
      </c>
      <c r="CV282">
        <v>12</v>
      </c>
      <c r="GQ282">
        <v>1</v>
      </c>
      <c r="GS282">
        <v>9</v>
      </c>
      <c r="GW282">
        <v>1</v>
      </c>
      <c r="GY282">
        <v>10</v>
      </c>
      <c r="HY282">
        <v>5</v>
      </c>
      <c r="IR282">
        <v>1</v>
      </c>
      <c r="KI282">
        <v>4</v>
      </c>
      <c r="KU282">
        <v>1</v>
      </c>
      <c r="LZ282">
        <v>15</v>
      </c>
      <c r="MB282">
        <v>8</v>
      </c>
    </row>
    <row r="283" spans="1:432" x14ac:dyDescent="0.3">
      <c r="A283" t="s">
        <v>587</v>
      </c>
      <c r="B283" t="s">
        <v>588</v>
      </c>
      <c r="C283" s="1">
        <v>40275</v>
      </c>
      <c r="D283" s="1">
        <v>40275</v>
      </c>
      <c r="E283">
        <v>1</v>
      </c>
      <c r="F283">
        <f t="shared" si="4"/>
        <v>203</v>
      </c>
      <c r="Y283">
        <v>3</v>
      </c>
      <c r="AB283">
        <v>2</v>
      </c>
      <c r="AD283">
        <v>4</v>
      </c>
      <c r="AM283">
        <v>1</v>
      </c>
      <c r="AO283">
        <v>2</v>
      </c>
      <c r="AU283">
        <v>1</v>
      </c>
      <c r="AY283">
        <v>1</v>
      </c>
      <c r="BB283">
        <v>1</v>
      </c>
      <c r="BM283">
        <v>1</v>
      </c>
      <c r="BQ283">
        <v>2</v>
      </c>
      <c r="BR283">
        <v>2</v>
      </c>
      <c r="CG283">
        <v>3</v>
      </c>
      <c r="CI283">
        <v>102</v>
      </c>
      <c r="CS283">
        <v>1</v>
      </c>
      <c r="EQ283">
        <v>3</v>
      </c>
      <c r="ER283">
        <v>1</v>
      </c>
      <c r="FC283">
        <v>8</v>
      </c>
      <c r="FO283">
        <v>1</v>
      </c>
      <c r="FY283">
        <v>1</v>
      </c>
      <c r="HF283">
        <v>1</v>
      </c>
      <c r="HO283">
        <v>2</v>
      </c>
      <c r="HT283">
        <v>1</v>
      </c>
      <c r="IK283">
        <v>1</v>
      </c>
      <c r="IR283">
        <v>4</v>
      </c>
      <c r="JY283">
        <v>2</v>
      </c>
      <c r="KI283">
        <v>40</v>
      </c>
      <c r="KP283">
        <v>4</v>
      </c>
      <c r="KZ283">
        <v>1</v>
      </c>
      <c r="LN283">
        <v>1</v>
      </c>
      <c r="OB283">
        <v>3</v>
      </c>
      <c r="OO283">
        <v>2</v>
      </c>
      <c r="PM283">
        <v>1</v>
      </c>
    </row>
    <row r="284" spans="1:432" x14ac:dyDescent="0.3">
      <c r="A284" t="s">
        <v>2704</v>
      </c>
      <c r="B284" t="s">
        <v>2705</v>
      </c>
      <c r="C284" s="1">
        <v>42486</v>
      </c>
      <c r="D284" s="1">
        <v>42486</v>
      </c>
      <c r="E284">
        <v>1</v>
      </c>
      <c r="F284">
        <f t="shared" si="4"/>
        <v>209</v>
      </c>
      <c r="G284">
        <v>4</v>
      </c>
      <c r="Y284">
        <v>4</v>
      </c>
      <c r="AU284">
        <v>5</v>
      </c>
      <c r="AV284">
        <v>29</v>
      </c>
      <c r="BG284">
        <v>2</v>
      </c>
      <c r="BM284">
        <v>1</v>
      </c>
      <c r="BR284">
        <v>1</v>
      </c>
      <c r="CG284">
        <v>2</v>
      </c>
      <c r="CI284">
        <v>101</v>
      </c>
      <c r="DM284">
        <v>2</v>
      </c>
      <c r="EQ284">
        <v>13</v>
      </c>
      <c r="FY284">
        <v>4</v>
      </c>
      <c r="GG284">
        <v>1</v>
      </c>
      <c r="GL284">
        <v>2</v>
      </c>
      <c r="HN284">
        <v>2</v>
      </c>
      <c r="HT284">
        <v>1</v>
      </c>
      <c r="IR284">
        <v>2</v>
      </c>
      <c r="IU284">
        <v>1</v>
      </c>
      <c r="KI284">
        <v>1</v>
      </c>
      <c r="KP284">
        <v>1</v>
      </c>
      <c r="LM284">
        <v>9</v>
      </c>
      <c r="ME284">
        <v>4</v>
      </c>
      <c r="MM284">
        <v>1</v>
      </c>
      <c r="OB284">
        <v>13</v>
      </c>
      <c r="PD284">
        <v>1</v>
      </c>
      <c r="PI284">
        <v>1</v>
      </c>
      <c r="PO284">
        <v>1</v>
      </c>
    </row>
    <row r="285" spans="1:432" x14ac:dyDescent="0.3">
      <c r="A285" t="s">
        <v>2307</v>
      </c>
      <c r="B285" t="s">
        <v>2308</v>
      </c>
      <c r="C285" s="1">
        <v>42128</v>
      </c>
      <c r="D285" s="1">
        <v>42128</v>
      </c>
      <c r="E285">
        <v>1</v>
      </c>
      <c r="F285">
        <f t="shared" si="4"/>
        <v>222</v>
      </c>
      <c r="AD285">
        <v>4</v>
      </c>
      <c r="BQ285">
        <v>1</v>
      </c>
      <c r="CG285">
        <v>3</v>
      </c>
      <c r="CH285">
        <v>1</v>
      </c>
      <c r="CI285">
        <v>101</v>
      </c>
      <c r="DC285">
        <v>8</v>
      </c>
      <c r="DQ285">
        <v>1</v>
      </c>
      <c r="GY285">
        <v>1</v>
      </c>
      <c r="HF285">
        <v>1</v>
      </c>
      <c r="HH285">
        <v>2</v>
      </c>
      <c r="IO285">
        <v>2</v>
      </c>
      <c r="IR285">
        <v>3</v>
      </c>
      <c r="IW285">
        <v>3</v>
      </c>
      <c r="JK285">
        <v>1</v>
      </c>
      <c r="JY285">
        <v>1</v>
      </c>
      <c r="KI285">
        <v>2</v>
      </c>
      <c r="LW285">
        <v>2</v>
      </c>
      <c r="LZ285">
        <v>1</v>
      </c>
      <c r="NI285">
        <v>1</v>
      </c>
      <c r="OB285">
        <v>61</v>
      </c>
      <c r="OO285">
        <v>21</v>
      </c>
      <c r="PO285">
        <v>1</v>
      </c>
    </row>
    <row r="286" spans="1:432" x14ac:dyDescent="0.3">
      <c r="A286" t="s">
        <v>827</v>
      </c>
      <c r="B286" t="s">
        <v>828</v>
      </c>
      <c r="C286" s="1">
        <v>40631</v>
      </c>
      <c r="D286" s="1">
        <v>40631</v>
      </c>
      <c r="E286">
        <v>1</v>
      </c>
      <c r="F286">
        <f t="shared" si="4"/>
        <v>215</v>
      </c>
      <c r="Y286">
        <v>9</v>
      </c>
      <c r="AD286">
        <v>1</v>
      </c>
      <c r="AU286">
        <v>18</v>
      </c>
      <c r="BR286">
        <v>1</v>
      </c>
      <c r="CG286">
        <v>3</v>
      </c>
      <c r="CI286">
        <v>101</v>
      </c>
      <c r="EQ286">
        <v>2</v>
      </c>
      <c r="GJ286">
        <v>1</v>
      </c>
      <c r="HF286">
        <v>1</v>
      </c>
      <c r="HK286">
        <v>2</v>
      </c>
      <c r="HO286">
        <v>1</v>
      </c>
      <c r="IR286">
        <v>3</v>
      </c>
      <c r="IW286">
        <v>1</v>
      </c>
      <c r="JK286">
        <v>3</v>
      </c>
      <c r="LM286">
        <v>1</v>
      </c>
      <c r="LX286">
        <v>1</v>
      </c>
      <c r="ME286">
        <v>58</v>
      </c>
      <c r="OB286">
        <v>8</v>
      </c>
    </row>
    <row r="287" spans="1:432" x14ac:dyDescent="0.3">
      <c r="A287" t="s">
        <v>1450</v>
      </c>
      <c r="B287" t="s">
        <v>1699</v>
      </c>
      <c r="C287" s="1">
        <v>41549</v>
      </c>
      <c r="D287" s="1">
        <v>41549</v>
      </c>
      <c r="E287">
        <v>1</v>
      </c>
      <c r="F287">
        <f t="shared" si="4"/>
        <v>204</v>
      </c>
      <c r="AC287">
        <v>4</v>
      </c>
      <c r="AV287">
        <v>5</v>
      </c>
      <c r="BQ287">
        <v>2</v>
      </c>
      <c r="BU287">
        <v>1</v>
      </c>
      <c r="CG287">
        <v>6</v>
      </c>
      <c r="CI287">
        <v>101</v>
      </c>
      <c r="CV287">
        <v>2</v>
      </c>
      <c r="DX287">
        <v>2</v>
      </c>
      <c r="EF287">
        <v>1</v>
      </c>
      <c r="EG287">
        <v>2</v>
      </c>
      <c r="FC287">
        <v>1</v>
      </c>
      <c r="FO287">
        <v>1</v>
      </c>
      <c r="GO287">
        <v>2</v>
      </c>
      <c r="GW287">
        <v>6</v>
      </c>
      <c r="HX287">
        <v>3</v>
      </c>
      <c r="HY287">
        <v>7</v>
      </c>
      <c r="IR287">
        <v>7</v>
      </c>
      <c r="IW287">
        <v>1</v>
      </c>
      <c r="JY287">
        <v>2</v>
      </c>
      <c r="KG287">
        <v>1</v>
      </c>
      <c r="KI287">
        <v>1</v>
      </c>
      <c r="KZ287">
        <v>13</v>
      </c>
      <c r="LP287">
        <v>9</v>
      </c>
      <c r="LZ287">
        <v>1</v>
      </c>
      <c r="MB287">
        <v>4</v>
      </c>
      <c r="OB287">
        <v>2</v>
      </c>
      <c r="PM287">
        <v>12</v>
      </c>
      <c r="PO287">
        <v>4</v>
      </c>
      <c r="PP287">
        <v>1</v>
      </c>
    </row>
    <row r="288" spans="1:432" x14ac:dyDescent="0.3">
      <c r="A288" t="s">
        <v>665</v>
      </c>
      <c r="B288" t="s">
        <v>1445</v>
      </c>
      <c r="C288" s="1">
        <v>41344</v>
      </c>
      <c r="D288" s="1">
        <v>41344</v>
      </c>
      <c r="E288">
        <v>1</v>
      </c>
      <c r="F288">
        <f t="shared" si="4"/>
        <v>205</v>
      </c>
      <c r="V288">
        <v>3</v>
      </c>
      <c r="Y288">
        <v>3</v>
      </c>
      <c r="AB288">
        <v>1</v>
      </c>
      <c r="AC288">
        <v>1</v>
      </c>
      <c r="AM288">
        <v>1</v>
      </c>
      <c r="AO288">
        <v>2</v>
      </c>
      <c r="BB288">
        <v>2</v>
      </c>
      <c r="BG288">
        <v>1</v>
      </c>
      <c r="BM288">
        <v>2</v>
      </c>
      <c r="BU288">
        <v>13</v>
      </c>
      <c r="CG288">
        <v>1</v>
      </c>
      <c r="CI288">
        <v>101</v>
      </c>
      <c r="CV288">
        <v>3</v>
      </c>
      <c r="CW288">
        <v>1</v>
      </c>
      <c r="DC288">
        <v>1</v>
      </c>
      <c r="DV288">
        <v>1</v>
      </c>
      <c r="EF288">
        <v>6</v>
      </c>
      <c r="EG288">
        <v>2</v>
      </c>
      <c r="EI288">
        <v>2</v>
      </c>
      <c r="EK288">
        <v>1</v>
      </c>
      <c r="FC288">
        <v>5</v>
      </c>
      <c r="GJ288">
        <v>2</v>
      </c>
      <c r="GW288">
        <v>1</v>
      </c>
      <c r="HC288">
        <v>1</v>
      </c>
      <c r="HX288">
        <v>1</v>
      </c>
      <c r="II288">
        <v>2</v>
      </c>
      <c r="IQ288">
        <v>1</v>
      </c>
      <c r="IR288">
        <v>8</v>
      </c>
      <c r="JI288">
        <v>1</v>
      </c>
      <c r="KI288">
        <v>14</v>
      </c>
      <c r="LW288">
        <v>7</v>
      </c>
      <c r="MB288">
        <v>2</v>
      </c>
      <c r="MQ288">
        <v>1</v>
      </c>
      <c r="OB288">
        <v>1</v>
      </c>
      <c r="ON288">
        <v>1</v>
      </c>
      <c r="PE288">
        <v>5</v>
      </c>
      <c r="PM288">
        <v>3</v>
      </c>
      <c r="PO288">
        <v>1</v>
      </c>
    </row>
    <row r="289" spans="1:446" x14ac:dyDescent="0.3">
      <c r="A289" t="s">
        <v>1886</v>
      </c>
      <c r="B289" t="s">
        <v>3018</v>
      </c>
      <c r="C289" s="1">
        <v>42823</v>
      </c>
      <c r="D289" s="1">
        <v>42823</v>
      </c>
      <c r="E289">
        <v>1</v>
      </c>
      <c r="F289">
        <f t="shared" si="4"/>
        <v>164</v>
      </c>
      <c r="Y289">
        <v>11</v>
      </c>
      <c r="AT289">
        <v>1</v>
      </c>
      <c r="AV289">
        <v>4</v>
      </c>
      <c r="CI289">
        <v>101</v>
      </c>
      <c r="DV289">
        <v>4</v>
      </c>
      <c r="GG289">
        <v>5</v>
      </c>
      <c r="GW289">
        <v>2</v>
      </c>
      <c r="HO289">
        <v>7</v>
      </c>
      <c r="HT289">
        <v>1</v>
      </c>
      <c r="IR289">
        <v>1</v>
      </c>
      <c r="IW289">
        <v>2</v>
      </c>
      <c r="JT289">
        <v>1</v>
      </c>
      <c r="KI289">
        <v>1</v>
      </c>
      <c r="KP289">
        <v>1</v>
      </c>
      <c r="LM289">
        <v>8</v>
      </c>
      <c r="ME289">
        <v>4</v>
      </c>
      <c r="OB289">
        <v>9</v>
      </c>
      <c r="PI289">
        <v>1</v>
      </c>
    </row>
    <row r="290" spans="1:446" x14ac:dyDescent="0.3">
      <c r="A290" t="s">
        <v>2259</v>
      </c>
      <c r="B290" t="s">
        <v>2489</v>
      </c>
      <c r="C290" s="1">
        <v>42292</v>
      </c>
      <c r="D290" s="1">
        <v>42292</v>
      </c>
      <c r="E290">
        <v>1</v>
      </c>
      <c r="F290">
        <f t="shared" si="4"/>
        <v>202</v>
      </c>
      <c r="H290">
        <v>1</v>
      </c>
      <c r="I290">
        <v>4</v>
      </c>
      <c r="AB290">
        <v>1</v>
      </c>
      <c r="AC290">
        <v>3</v>
      </c>
      <c r="AE290">
        <v>3</v>
      </c>
      <c r="AV290">
        <v>1</v>
      </c>
      <c r="AW290">
        <v>1</v>
      </c>
      <c r="BG290">
        <v>1</v>
      </c>
      <c r="BQ290">
        <v>1</v>
      </c>
      <c r="BR290">
        <v>1</v>
      </c>
      <c r="BT290">
        <v>2</v>
      </c>
      <c r="CG290">
        <v>1</v>
      </c>
      <c r="CH290">
        <v>2</v>
      </c>
      <c r="CI290">
        <v>101</v>
      </c>
      <c r="CP290">
        <v>1</v>
      </c>
      <c r="EF290">
        <v>2</v>
      </c>
      <c r="FU290">
        <v>1</v>
      </c>
      <c r="GG290">
        <v>1</v>
      </c>
      <c r="GO290">
        <v>1</v>
      </c>
      <c r="IQ290">
        <v>1</v>
      </c>
      <c r="IR290">
        <v>20</v>
      </c>
      <c r="IW290">
        <v>1</v>
      </c>
      <c r="KI290">
        <v>1</v>
      </c>
      <c r="KJ290">
        <v>1</v>
      </c>
      <c r="KP290">
        <v>3</v>
      </c>
      <c r="KZ290">
        <v>6</v>
      </c>
      <c r="LW290">
        <v>3</v>
      </c>
      <c r="LZ290">
        <v>8</v>
      </c>
      <c r="MH290">
        <v>7</v>
      </c>
      <c r="OB290">
        <v>2</v>
      </c>
      <c r="PD290">
        <v>10</v>
      </c>
      <c r="PI290">
        <v>3</v>
      </c>
      <c r="PM290">
        <v>4</v>
      </c>
      <c r="PO290">
        <v>3</v>
      </c>
    </row>
    <row r="291" spans="1:446" x14ac:dyDescent="0.3">
      <c r="A291" t="s">
        <v>3508</v>
      </c>
      <c r="B291" t="s">
        <v>3509</v>
      </c>
      <c r="C291" s="1">
        <v>43230</v>
      </c>
      <c r="D291" s="1">
        <v>43230</v>
      </c>
      <c r="E291">
        <v>1</v>
      </c>
      <c r="F291">
        <f t="shared" si="4"/>
        <v>217</v>
      </c>
      <c r="I291">
        <v>1</v>
      </c>
      <c r="Y291">
        <v>2</v>
      </c>
      <c r="AB291">
        <v>1</v>
      </c>
      <c r="AV291">
        <v>11</v>
      </c>
      <c r="BB291">
        <v>2</v>
      </c>
      <c r="CG291">
        <v>1</v>
      </c>
      <c r="CI291">
        <v>101</v>
      </c>
      <c r="DA291">
        <v>1</v>
      </c>
      <c r="DQ291">
        <v>1</v>
      </c>
      <c r="EB291">
        <v>1</v>
      </c>
      <c r="EQ291">
        <v>14</v>
      </c>
      <c r="FT291">
        <v>3</v>
      </c>
      <c r="HN291">
        <v>5</v>
      </c>
      <c r="IB291">
        <v>1</v>
      </c>
      <c r="ID291">
        <v>2</v>
      </c>
      <c r="IR291">
        <v>11</v>
      </c>
      <c r="KI291">
        <v>3</v>
      </c>
      <c r="KK291">
        <v>8</v>
      </c>
      <c r="KP291">
        <v>4</v>
      </c>
      <c r="LM291">
        <v>1</v>
      </c>
      <c r="LN291">
        <v>6</v>
      </c>
      <c r="LW291">
        <v>1</v>
      </c>
      <c r="ME291">
        <v>7</v>
      </c>
      <c r="MH291">
        <v>3</v>
      </c>
      <c r="MW291">
        <v>5</v>
      </c>
      <c r="OB291">
        <v>12</v>
      </c>
      <c r="OO291">
        <v>3</v>
      </c>
      <c r="PI291">
        <v>4</v>
      </c>
      <c r="PM291">
        <v>2</v>
      </c>
    </row>
    <row r="292" spans="1:446" x14ac:dyDescent="0.3">
      <c r="A292" t="s">
        <v>3404</v>
      </c>
      <c r="B292" t="s">
        <v>3927</v>
      </c>
      <c r="C292" s="1">
        <v>43711</v>
      </c>
      <c r="D292" s="1">
        <v>43711</v>
      </c>
      <c r="E292">
        <v>1</v>
      </c>
      <c r="F292">
        <f t="shared" si="4"/>
        <v>202</v>
      </c>
      <c r="AC292">
        <v>3</v>
      </c>
      <c r="AD292">
        <v>5</v>
      </c>
      <c r="AV292">
        <v>13</v>
      </c>
      <c r="BG292">
        <v>2</v>
      </c>
      <c r="BQ292">
        <v>7</v>
      </c>
      <c r="CG292">
        <v>6</v>
      </c>
      <c r="CI292">
        <v>101</v>
      </c>
      <c r="EF292">
        <v>1</v>
      </c>
      <c r="EI292">
        <v>4</v>
      </c>
      <c r="GP292">
        <v>1</v>
      </c>
      <c r="IQ292">
        <v>2</v>
      </c>
      <c r="IR292">
        <v>41</v>
      </c>
      <c r="IW292">
        <v>8</v>
      </c>
      <c r="JY292">
        <v>1</v>
      </c>
      <c r="LZ292">
        <v>1</v>
      </c>
      <c r="MX292">
        <v>4</v>
      </c>
      <c r="OB292">
        <v>1</v>
      </c>
      <c r="PO292">
        <v>1</v>
      </c>
    </row>
    <row r="293" spans="1:446" x14ac:dyDescent="0.3">
      <c r="A293" t="s">
        <v>2368</v>
      </c>
      <c r="B293" t="s">
        <v>2369</v>
      </c>
      <c r="C293" s="1">
        <v>42137</v>
      </c>
      <c r="D293" s="1">
        <v>42137</v>
      </c>
      <c r="E293">
        <v>1</v>
      </c>
      <c r="F293">
        <f t="shared" si="4"/>
        <v>200</v>
      </c>
      <c r="H293">
        <v>11</v>
      </c>
      <c r="AD293">
        <v>4</v>
      </c>
      <c r="AO293">
        <v>3</v>
      </c>
      <c r="AV293">
        <v>22</v>
      </c>
      <c r="BB293">
        <v>2</v>
      </c>
      <c r="BG293">
        <v>1</v>
      </c>
      <c r="BM293">
        <v>6</v>
      </c>
      <c r="BR293">
        <v>1</v>
      </c>
      <c r="CG293">
        <v>1</v>
      </c>
      <c r="CI293">
        <v>101</v>
      </c>
      <c r="DC293">
        <v>2</v>
      </c>
      <c r="EF293">
        <v>2</v>
      </c>
      <c r="FC293">
        <v>1</v>
      </c>
      <c r="FQ293">
        <v>2</v>
      </c>
      <c r="FY293">
        <v>1</v>
      </c>
      <c r="GO293">
        <v>1</v>
      </c>
      <c r="GW293">
        <v>1</v>
      </c>
      <c r="HH293">
        <v>2</v>
      </c>
      <c r="HN293">
        <v>3</v>
      </c>
      <c r="IB293">
        <v>10</v>
      </c>
      <c r="ID293">
        <v>1</v>
      </c>
      <c r="IR293">
        <v>3</v>
      </c>
      <c r="IU293">
        <v>1</v>
      </c>
      <c r="IW293">
        <v>1</v>
      </c>
      <c r="JK293">
        <v>4</v>
      </c>
      <c r="LM293">
        <v>8</v>
      </c>
      <c r="LZ293">
        <v>2</v>
      </c>
      <c r="NY293">
        <v>1</v>
      </c>
      <c r="ON293">
        <v>1</v>
      </c>
      <c r="PE293">
        <v>1</v>
      </c>
    </row>
    <row r="294" spans="1:446" x14ac:dyDescent="0.3">
      <c r="A294" t="s">
        <v>508</v>
      </c>
      <c r="B294" t="s">
        <v>4147</v>
      </c>
      <c r="C294" s="1">
        <v>43971</v>
      </c>
      <c r="D294" s="1">
        <v>43971</v>
      </c>
      <c r="E294">
        <v>1</v>
      </c>
      <c r="F294">
        <f t="shared" si="4"/>
        <v>217</v>
      </c>
      <c r="M294">
        <v>2</v>
      </c>
      <c r="AO294">
        <v>6</v>
      </c>
      <c r="BQ294">
        <v>1</v>
      </c>
      <c r="BX294">
        <v>1</v>
      </c>
      <c r="CI294">
        <v>101</v>
      </c>
      <c r="CM294">
        <v>1</v>
      </c>
      <c r="CV294">
        <v>1</v>
      </c>
      <c r="DS294">
        <v>2</v>
      </c>
      <c r="DW294">
        <v>1</v>
      </c>
      <c r="FG294">
        <v>77</v>
      </c>
      <c r="HH294">
        <v>2</v>
      </c>
      <c r="HY294">
        <v>1</v>
      </c>
      <c r="II294">
        <v>4</v>
      </c>
      <c r="IW294">
        <v>1</v>
      </c>
      <c r="JD294">
        <v>1</v>
      </c>
      <c r="KI294">
        <v>1</v>
      </c>
      <c r="NI294">
        <v>1</v>
      </c>
      <c r="OJ294">
        <v>13</v>
      </c>
    </row>
    <row r="295" spans="1:446" x14ac:dyDescent="0.3">
      <c r="A295" t="s">
        <v>3042</v>
      </c>
      <c r="B295" t="s">
        <v>3269</v>
      </c>
      <c r="C295" s="1">
        <v>43024</v>
      </c>
      <c r="D295" s="1">
        <v>43024</v>
      </c>
      <c r="E295">
        <v>1</v>
      </c>
      <c r="F295">
        <f t="shared" si="4"/>
        <v>202</v>
      </c>
      <c r="S295">
        <v>3</v>
      </c>
      <c r="AC295">
        <v>4</v>
      </c>
      <c r="AD295">
        <v>1</v>
      </c>
      <c r="AT295">
        <v>2</v>
      </c>
      <c r="AV295">
        <v>4</v>
      </c>
      <c r="CG295">
        <v>5</v>
      </c>
      <c r="CI295">
        <v>100</v>
      </c>
      <c r="CM295">
        <v>2</v>
      </c>
      <c r="EK295">
        <v>2</v>
      </c>
      <c r="FY295">
        <v>1</v>
      </c>
      <c r="GG295">
        <v>1</v>
      </c>
      <c r="GJ295">
        <v>2</v>
      </c>
      <c r="GP295">
        <v>1</v>
      </c>
      <c r="HF295">
        <v>27</v>
      </c>
      <c r="IW295">
        <v>1</v>
      </c>
      <c r="KI295">
        <v>7</v>
      </c>
      <c r="KP295">
        <v>5</v>
      </c>
      <c r="LP295">
        <v>1</v>
      </c>
      <c r="LZ295">
        <v>5</v>
      </c>
      <c r="MM295">
        <v>1</v>
      </c>
      <c r="OB295">
        <v>23</v>
      </c>
      <c r="OO295">
        <v>2</v>
      </c>
      <c r="PM295">
        <v>2</v>
      </c>
    </row>
    <row r="296" spans="1:446" x14ac:dyDescent="0.3">
      <c r="A296" t="s">
        <v>1749</v>
      </c>
      <c r="B296" t="s">
        <v>2544</v>
      </c>
      <c r="C296" s="1">
        <v>42324</v>
      </c>
      <c r="D296" s="1">
        <v>42324</v>
      </c>
      <c r="E296">
        <v>1</v>
      </c>
      <c r="F296">
        <f t="shared" si="4"/>
        <v>180</v>
      </c>
      <c r="AU296">
        <v>17</v>
      </c>
      <c r="AV296">
        <v>46</v>
      </c>
      <c r="CI296">
        <v>100</v>
      </c>
      <c r="EQ296">
        <v>2</v>
      </c>
      <c r="ER296">
        <v>7</v>
      </c>
      <c r="GW296">
        <v>1</v>
      </c>
      <c r="HJ296">
        <v>1</v>
      </c>
      <c r="JT296">
        <v>2</v>
      </c>
      <c r="MF296">
        <v>1</v>
      </c>
      <c r="NP296">
        <v>3</v>
      </c>
    </row>
    <row r="297" spans="1:446" x14ac:dyDescent="0.3">
      <c r="A297" t="s">
        <v>2416</v>
      </c>
      <c r="B297" t="s">
        <v>2417</v>
      </c>
      <c r="C297" s="1">
        <v>42152</v>
      </c>
      <c r="D297" s="1">
        <v>42152</v>
      </c>
      <c r="E297">
        <v>1</v>
      </c>
      <c r="F297">
        <f t="shared" si="4"/>
        <v>193</v>
      </c>
      <c r="G297">
        <v>4</v>
      </c>
      <c r="AI297">
        <v>4</v>
      </c>
      <c r="AV297">
        <v>4</v>
      </c>
      <c r="BZ297">
        <v>2</v>
      </c>
      <c r="CG297">
        <v>5</v>
      </c>
      <c r="CI297">
        <v>100</v>
      </c>
      <c r="DS297">
        <v>1</v>
      </c>
      <c r="EF297">
        <v>15</v>
      </c>
      <c r="GP297">
        <v>7</v>
      </c>
      <c r="HN297">
        <v>4</v>
      </c>
      <c r="ID297">
        <v>2</v>
      </c>
      <c r="IR297">
        <v>3</v>
      </c>
      <c r="JD297">
        <v>1</v>
      </c>
      <c r="KG297">
        <v>1</v>
      </c>
      <c r="LM297">
        <v>8</v>
      </c>
      <c r="LW297">
        <v>1</v>
      </c>
      <c r="ME297">
        <v>14</v>
      </c>
      <c r="MP297">
        <v>1</v>
      </c>
      <c r="MW297">
        <v>1</v>
      </c>
      <c r="OO297">
        <v>11</v>
      </c>
      <c r="PI297">
        <v>4</v>
      </c>
    </row>
    <row r="298" spans="1:446" x14ac:dyDescent="0.3">
      <c r="A298" t="s">
        <v>2958</v>
      </c>
      <c r="B298" t="s">
        <v>3496</v>
      </c>
      <c r="C298" s="1">
        <v>43228</v>
      </c>
      <c r="D298" s="1">
        <v>43228</v>
      </c>
      <c r="E298">
        <v>1</v>
      </c>
      <c r="F298">
        <f t="shared" si="4"/>
        <v>206</v>
      </c>
      <c r="U298">
        <v>1</v>
      </c>
      <c r="Y298">
        <v>3</v>
      </c>
      <c r="AN298">
        <v>1</v>
      </c>
      <c r="BB298">
        <v>4</v>
      </c>
      <c r="BG298">
        <v>1</v>
      </c>
      <c r="BQ298">
        <v>2</v>
      </c>
      <c r="BR298">
        <v>1</v>
      </c>
      <c r="CG298">
        <v>1</v>
      </c>
      <c r="CI298">
        <v>100</v>
      </c>
      <c r="DH298">
        <v>2</v>
      </c>
      <c r="EF298">
        <v>1</v>
      </c>
      <c r="EI298">
        <v>10</v>
      </c>
      <c r="FO298">
        <v>3</v>
      </c>
      <c r="FT298">
        <v>1</v>
      </c>
      <c r="FY298">
        <v>4</v>
      </c>
      <c r="GJ298">
        <v>3</v>
      </c>
      <c r="HT298">
        <v>1</v>
      </c>
      <c r="HY298">
        <v>3</v>
      </c>
      <c r="ID298">
        <v>15</v>
      </c>
      <c r="IR298">
        <v>18</v>
      </c>
      <c r="IW298">
        <v>1</v>
      </c>
      <c r="JD298">
        <v>2</v>
      </c>
      <c r="JS298">
        <v>1</v>
      </c>
      <c r="LN298">
        <v>3</v>
      </c>
      <c r="LZ298">
        <v>6</v>
      </c>
      <c r="MB298">
        <v>1</v>
      </c>
      <c r="ME298">
        <v>7</v>
      </c>
      <c r="MX298">
        <v>1</v>
      </c>
      <c r="NI298">
        <v>1</v>
      </c>
      <c r="OB298">
        <v>5</v>
      </c>
      <c r="OQ298">
        <v>2</v>
      </c>
      <c r="PO298">
        <v>1</v>
      </c>
    </row>
    <row r="299" spans="1:446" x14ac:dyDescent="0.3">
      <c r="A299" t="s">
        <v>1258</v>
      </c>
      <c r="B299" t="s">
        <v>1259</v>
      </c>
      <c r="C299" s="1">
        <v>41037</v>
      </c>
      <c r="D299" s="1">
        <v>41037</v>
      </c>
      <c r="E299">
        <v>1</v>
      </c>
      <c r="F299">
        <f t="shared" si="4"/>
        <v>224</v>
      </c>
      <c r="G299">
        <v>10</v>
      </c>
      <c r="Y299">
        <v>54</v>
      </c>
      <c r="AO299">
        <v>3</v>
      </c>
      <c r="AU299">
        <v>1</v>
      </c>
      <c r="CG299">
        <v>5</v>
      </c>
      <c r="CI299">
        <v>100</v>
      </c>
      <c r="EJ299">
        <v>2</v>
      </c>
      <c r="ET299">
        <v>1</v>
      </c>
      <c r="FO299">
        <v>1</v>
      </c>
      <c r="HH299">
        <v>10</v>
      </c>
      <c r="HY299">
        <v>7</v>
      </c>
      <c r="IE299">
        <v>1</v>
      </c>
      <c r="IO299">
        <v>1</v>
      </c>
      <c r="IR299">
        <v>1</v>
      </c>
      <c r="JK299">
        <v>3</v>
      </c>
      <c r="KI299">
        <v>1</v>
      </c>
      <c r="KK299">
        <v>1</v>
      </c>
      <c r="KZ299">
        <v>5</v>
      </c>
      <c r="LM299">
        <v>1</v>
      </c>
      <c r="LN299">
        <v>2</v>
      </c>
      <c r="OB299">
        <v>8</v>
      </c>
      <c r="OO299">
        <v>5</v>
      </c>
      <c r="PM299">
        <v>1</v>
      </c>
    </row>
    <row r="300" spans="1:446" x14ac:dyDescent="0.3">
      <c r="A300" t="s">
        <v>2381</v>
      </c>
      <c r="B300" t="s">
        <v>2382</v>
      </c>
      <c r="C300" s="1">
        <v>42137</v>
      </c>
      <c r="D300" s="1">
        <v>42137</v>
      </c>
      <c r="E300">
        <v>1</v>
      </c>
      <c r="F300">
        <f t="shared" si="4"/>
        <v>212</v>
      </c>
      <c r="AV300">
        <v>14</v>
      </c>
      <c r="BB300">
        <v>6</v>
      </c>
      <c r="CG300">
        <v>42</v>
      </c>
      <c r="CI300">
        <v>100</v>
      </c>
      <c r="CM300">
        <v>1</v>
      </c>
      <c r="DC300">
        <v>5</v>
      </c>
      <c r="FT300">
        <v>1</v>
      </c>
      <c r="GW300">
        <v>1</v>
      </c>
      <c r="HI300">
        <v>1</v>
      </c>
      <c r="HY300">
        <v>3</v>
      </c>
      <c r="IB300">
        <v>4</v>
      </c>
      <c r="KI300">
        <v>2</v>
      </c>
      <c r="KP300">
        <v>1</v>
      </c>
      <c r="LM300">
        <v>6</v>
      </c>
      <c r="LZ300">
        <v>2</v>
      </c>
      <c r="MN300">
        <v>1</v>
      </c>
      <c r="OB300">
        <v>14</v>
      </c>
      <c r="OO300">
        <v>7</v>
      </c>
      <c r="QD300">
        <v>1</v>
      </c>
    </row>
    <row r="301" spans="1:446" x14ac:dyDescent="0.3">
      <c r="A301" t="s">
        <v>3305</v>
      </c>
      <c r="B301" t="s">
        <v>3823</v>
      </c>
      <c r="C301" s="1">
        <v>43586</v>
      </c>
      <c r="D301" s="1">
        <v>43586</v>
      </c>
      <c r="E301">
        <v>1</v>
      </c>
      <c r="F301">
        <f t="shared" si="4"/>
        <v>208</v>
      </c>
      <c r="AB301">
        <v>4</v>
      </c>
      <c r="AU301">
        <v>3</v>
      </c>
      <c r="CI301">
        <v>100</v>
      </c>
      <c r="EJ301">
        <v>1</v>
      </c>
      <c r="EQ301">
        <v>1</v>
      </c>
      <c r="FO301">
        <v>4</v>
      </c>
      <c r="HY301">
        <v>3</v>
      </c>
      <c r="ID301">
        <v>6</v>
      </c>
      <c r="IO301">
        <v>1</v>
      </c>
      <c r="IR301">
        <v>3</v>
      </c>
      <c r="JK301">
        <v>5</v>
      </c>
      <c r="JY301">
        <v>2</v>
      </c>
      <c r="KP301">
        <v>1</v>
      </c>
      <c r="KZ301">
        <v>19</v>
      </c>
      <c r="MF301">
        <v>6</v>
      </c>
      <c r="MW301">
        <v>1</v>
      </c>
      <c r="OB301">
        <v>48</v>
      </c>
    </row>
    <row r="302" spans="1:446" x14ac:dyDescent="0.3">
      <c r="A302" t="s">
        <v>2720</v>
      </c>
      <c r="B302" t="s">
        <v>4026</v>
      </c>
      <c r="C302" s="1">
        <v>43773</v>
      </c>
      <c r="D302" s="1">
        <v>43773</v>
      </c>
      <c r="E302">
        <v>1</v>
      </c>
      <c r="F302">
        <f t="shared" si="4"/>
        <v>201</v>
      </c>
      <c r="S302">
        <v>32</v>
      </c>
      <c r="AV302">
        <v>5</v>
      </c>
      <c r="BG302">
        <v>1</v>
      </c>
      <c r="BM302">
        <v>8</v>
      </c>
      <c r="CI302">
        <v>100</v>
      </c>
      <c r="CW302">
        <v>1</v>
      </c>
      <c r="EF302">
        <v>1</v>
      </c>
      <c r="FC302">
        <v>1</v>
      </c>
      <c r="FY302">
        <v>6</v>
      </c>
      <c r="GP302">
        <v>2</v>
      </c>
      <c r="IU302">
        <v>2</v>
      </c>
      <c r="JY302">
        <v>4</v>
      </c>
      <c r="KI302">
        <v>6</v>
      </c>
      <c r="KP302">
        <v>2</v>
      </c>
      <c r="KZ302">
        <v>1</v>
      </c>
      <c r="LZ302">
        <v>2</v>
      </c>
      <c r="MB302">
        <v>1</v>
      </c>
      <c r="MM302">
        <v>7</v>
      </c>
      <c r="MO302">
        <v>1</v>
      </c>
      <c r="MW302">
        <v>1</v>
      </c>
      <c r="OO302">
        <v>4</v>
      </c>
      <c r="OT302">
        <v>1</v>
      </c>
      <c r="PD302">
        <v>10</v>
      </c>
      <c r="PM302">
        <v>2</v>
      </c>
    </row>
    <row r="303" spans="1:446" x14ac:dyDescent="0.3">
      <c r="A303" t="s">
        <v>2296</v>
      </c>
      <c r="B303" t="s">
        <v>2582</v>
      </c>
      <c r="C303" s="1">
        <v>42437</v>
      </c>
      <c r="D303" s="1">
        <v>42437</v>
      </c>
      <c r="E303">
        <v>1</v>
      </c>
      <c r="F303">
        <f t="shared" si="4"/>
        <v>214</v>
      </c>
      <c r="G303">
        <v>1</v>
      </c>
      <c r="Y303">
        <v>1</v>
      </c>
      <c r="AI303">
        <v>8</v>
      </c>
      <c r="AQ303">
        <v>1</v>
      </c>
      <c r="AU303">
        <v>2</v>
      </c>
      <c r="AV303">
        <v>17</v>
      </c>
      <c r="AW303">
        <v>3</v>
      </c>
      <c r="BZ303">
        <v>17</v>
      </c>
      <c r="CG303">
        <v>20</v>
      </c>
      <c r="CI303">
        <v>100</v>
      </c>
      <c r="CO303">
        <v>3</v>
      </c>
      <c r="EK303">
        <v>6</v>
      </c>
      <c r="GG303">
        <v>1</v>
      </c>
      <c r="GW303">
        <v>4</v>
      </c>
      <c r="HF303">
        <v>1</v>
      </c>
      <c r="HH303">
        <v>1</v>
      </c>
      <c r="HN303">
        <v>3</v>
      </c>
      <c r="IR303">
        <v>3</v>
      </c>
      <c r="JK303">
        <v>11</v>
      </c>
      <c r="JY303">
        <v>2</v>
      </c>
      <c r="KK303">
        <v>5</v>
      </c>
      <c r="KP303">
        <v>2</v>
      </c>
      <c r="OB303">
        <v>2</v>
      </c>
    </row>
    <row r="304" spans="1:446" x14ac:dyDescent="0.3">
      <c r="A304" t="s">
        <v>1144</v>
      </c>
      <c r="B304" t="s">
        <v>1145</v>
      </c>
      <c r="C304" s="1">
        <v>40983</v>
      </c>
      <c r="D304" s="1">
        <v>40983</v>
      </c>
      <c r="E304">
        <v>1</v>
      </c>
      <c r="F304">
        <f t="shared" si="4"/>
        <v>183</v>
      </c>
      <c r="H304">
        <v>2</v>
      </c>
      <c r="V304">
        <v>1</v>
      </c>
      <c r="AD304">
        <v>1</v>
      </c>
      <c r="AM304">
        <v>1</v>
      </c>
      <c r="AO304">
        <v>1</v>
      </c>
      <c r="AX304">
        <v>1</v>
      </c>
      <c r="BR304">
        <v>2</v>
      </c>
      <c r="CG304">
        <v>2</v>
      </c>
      <c r="CI304">
        <v>100</v>
      </c>
      <c r="CP304">
        <v>4</v>
      </c>
      <c r="CS304">
        <v>1</v>
      </c>
      <c r="CV304">
        <v>2</v>
      </c>
      <c r="CW304">
        <v>1</v>
      </c>
      <c r="CY304">
        <v>2</v>
      </c>
      <c r="DD304">
        <v>7</v>
      </c>
      <c r="DH304">
        <v>1</v>
      </c>
      <c r="DR304">
        <v>2</v>
      </c>
      <c r="EC304">
        <v>3</v>
      </c>
      <c r="EG304">
        <v>2</v>
      </c>
      <c r="EQ304">
        <v>1</v>
      </c>
      <c r="FO304">
        <v>3</v>
      </c>
      <c r="FY304">
        <v>1</v>
      </c>
      <c r="GW304">
        <v>3</v>
      </c>
      <c r="HX304">
        <v>1</v>
      </c>
      <c r="IR304">
        <v>6</v>
      </c>
      <c r="JK304">
        <v>2</v>
      </c>
      <c r="KI304">
        <v>1</v>
      </c>
      <c r="KU304">
        <v>15</v>
      </c>
      <c r="LF304">
        <v>2</v>
      </c>
      <c r="MD304">
        <v>1</v>
      </c>
      <c r="MO304">
        <v>1</v>
      </c>
      <c r="MQ304">
        <v>1</v>
      </c>
      <c r="MR304">
        <v>3</v>
      </c>
      <c r="OB304">
        <v>2</v>
      </c>
      <c r="OD304">
        <v>1</v>
      </c>
      <c r="ON304">
        <v>1</v>
      </c>
      <c r="OZ304">
        <v>1</v>
      </c>
      <c r="QB304">
        <v>1</v>
      </c>
    </row>
    <row r="305" spans="1:444" x14ac:dyDescent="0.3">
      <c r="A305" t="s">
        <v>2216</v>
      </c>
      <c r="B305" s="2">
        <v>2065507</v>
      </c>
      <c r="C305" s="1">
        <v>42101</v>
      </c>
      <c r="D305" s="1">
        <v>42101</v>
      </c>
      <c r="E305">
        <v>1</v>
      </c>
      <c r="F305">
        <f t="shared" si="4"/>
        <v>199</v>
      </c>
      <c r="H305">
        <v>6</v>
      </c>
      <c r="AD305">
        <v>6</v>
      </c>
      <c r="AO305">
        <v>1</v>
      </c>
      <c r="BG305">
        <v>1</v>
      </c>
      <c r="BR305">
        <v>2</v>
      </c>
      <c r="BV305">
        <v>4</v>
      </c>
      <c r="CG305">
        <v>5</v>
      </c>
      <c r="CI305">
        <v>100</v>
      </c>
      <c r="DD305">
        <v>3</v>
      </c>
      <c r="EF305">
        <v>8</v>
      </c>
      <c r="FC305">
        <v>3</v>
      </c>
      <c r="GP305">
        <v>1</v>
      </c>
      <c r="GS305">
        <v>1</v>
      </c>
      <c r="HI305">
        <v>2</v>
      </c>
      <c r="HO305">
        <v>5</v>
      </c>
      <c r="IR305">
        <v>3</v>
      </c>
      <c r="IU305">
        <v>1</v>
      </c>
      <c r="IW305">
        <v>12</v>
      </c>
      <c r="JD305">
        <v>2</v>
      </c>
      <c r="JT305">
        <v>3</v>
      </c>
      <c r="KQ305">
        <v>2</v>
      </c>
      <c r="LW305">
        <v>3</v>
      </c>
      <c r="LZ305">
        <v>1</v>
      </c>
      <c r="MJ305">
        <v>1</v>
      </c>
      <c r="MM305">
        <v>1</v>
      </c>
      <c r="MQ305">
        <v>1</v>
      </c>
      <c r="NI305">
        <v>1</v>
      </c>
      <c r="OB305">
        <v>1</v>
      </c>
      <c r="OO305">
        <v>5</v>
      </c>
      <c r="QB305">
        <v>14</v>
      </c>
    </row>
    <row r="306" spans="1:444" x14ac:dyDescent="0.3">
      <c r="A306" t="s">
        <v>1388</v>
      </c>
      <c r="B306" t="s">
        <v>1851</v>
      </c>
      <c r="C306" s="1">
        <v>41738</v>
      </c>
      <c r="D306" s="1">
        <v>41738</v>
      </c>
      <c r="E306">
        <v>1</v>
      </c>
      <c r="F306">
        <f t="shared" si="4"/>
        <v>206</v>
      </c>
      <c r="BM306">
        <v>3</v>
      </c>
      <c r="CG306">
        <v>13</v>
      </c>
      <c r="CH306">
        <v>1</v>
      </c>
      <c r="CI306">
        <v>99</v>
      </c>
      <c r="CO306">
        <v>1</v>
      </c>
      <c r="EJ306">
        <v>1</v>
      </c>
      <c r="EQ306">
        <v>5</v>
      </c>
      <c r="GG306">
        <v>1</v>
      </c>
      <c r="HG306">
        <v>1</v>
      </c>
      <c r="HI306">
        <v>1</v>
      </c>
      <c r="JD306">
        <v>1</v>
      </c>
      <c r="JK306">
        <v>14</v>
      </c>
      <c r="KK306">
        <v>22</v>
      </c>
      <c r="LM306">
        <v>3</v>
      </c>
      <c r="MW306">
        <v>7</v>
      </c>
      <c r="NP306">
        <v>1</v>
      </c>
      <c r="OO306">
        <v>17</v>
      </c>
      <c r="PI306">
        <v>7</v>
      </c>
      <c r="PS306">
        <v>5</v>
      </c>
      <c r="PT306">
        <v>3</v>
      </c>
    </row>
    <row r="307" spans="1:444" x14ac:dyDescent="0.3">
      <c r="A307" t="s">
        <v>777</v>
      </c>
      <c r="B307" t="s">
        <v>778</v>
      </c>
      <c r="C307" s="1">
        <v>40494</v>
      </c>
      <c r="D307" s="1">
        <v>40494</v>
      </c>
      <c r="E307">
        <v>1</v>
      </c>
      <c r="F307">
        <f t="shared" si="4"/>
        <v>201</v>
      </c>
      <c r="H307">
        <v>1</v>
      </c>
      <c r="AD307">
        <v>15</v>
      </c>
      <c r="AM307">
        <v>4</v>
      </c>
      <c r="AX307">
        <v>2</v>
      </c>
      <c r="BM307">
        <v>6</v>
      </c>
      <c r="BT307">
        <v>2</v>
      </c>
      <c r="CG307">
        <v>18</v>
      </c>
      <c r="CI307">
        <v>99</v>
      </c>
      <c r="EF307">
        <v>9</v>
      </c>
      <c r="GJ307">
        <v>10</v>
      </c>
      <c r="HH307">
        <v>2</v>
      </c>
      <c r="HI307">
        <v>2</v>
      </c>
      <c r="IR307">
        <v>4</v>
      </c>
      <c r="JK307">
        <v>3</v>
      </c>
      <c r="KG307">
        <v>1</v>
      </c>
      <c r="KI307">
        <v>3</v>
      </c>
      <c r="MM307">
        <v>1</v>
      </c>
      <c r="OB307">
        <v>3</v>
      </c>
      <c r="ON307">
        <v>1</v>
      </c>
      <c r="OO307">
        <v>13</v>
      </c>
      <c r="PM307">
        <v>1</v>
      </c>
      <c r="PS307">
        <v>1</v>
      </c>
    </row>
    <row r="308" spans="1:444" x14ac:dyDescent="0.3">
      <c r="A308" t="s">
        <v>1230</v>
      </c>
      <c r="B308" t="s">
        <v>1423</v>
      </c>
      <c r="C308" s="1">
        <v>41227</v>
      </c>
      <c r="D308" s="1">
        <v>41227</v>
      </c>
      <c r="E308">
        <v>1</v>
      </c>
      <c r="F308">
        <f t="shared" si="4"/>
        <v>184</v>
      </c>
      <c r="AD308">
        <v>1</v>
      </c>
      <c r="AU308">
        <v>7</v>
      </c>
      <c r="BM308">
        <v>5</v>
      </c>
      <c r="BT308">
        <v>2</v>
      </c>
      <c r="CI308">
        <v>99</v>
      </c>
      <c r="CS308">
        <v>2</v>
      </c>
      <c r="DC308">
        <v>1</v>
      </c>
      <c r="DY308">
        <v>1</v>
      </c>
      <c r="FQ308">
        <v>3</v>
      </c>
      <c r="GJ308">
        <v>3</v>
      </c>
      <c r="IU308">
        <v>1</v>
      </c>
      <c r="KI308">
        <v>11</v>
      </c>
      <c r="KX308">
        <v>2</v>
      </c>
      <c r="LP308">
        <v>1</v>
      </c>
      <c r="LW308">
        <v>3</v>
      </c>
      <c r="LZ308">
        <v>3</v>
      </c>
      <c r="MB308">
        <v>5</v>
      </c>
      <c r="MM308">
        <v>2</v>
      </c>
      <c r="MN308">
        <v>1</v>
      </c>
      <c r="PD308">
        <v>7</v>
      </c>
      <c r="PE308">
        <v>21</v>
      </c>
      <c r="PO308">
        <v>3</v>
      </c>
    </row>
    <row r="309" spans="1:444" x14ac:dyDescent="0.3">
      <c r="A309" t="s">
        <v>1564</v>
      </c>
      <c r="B309" t="s">
        <v>1718</v>
      </c>
      <c r="C309" s="1">
        <v>41562</v>
      </c>
      <c r="D309" s="1">
        <v>41562</v>
      </c>
      <c r="E309">
        <v>1</v>
      </c>
      <c r="F309">
        <f t="shared" si="4"/>
        <v>214</v>
      </c>
      <c r="AC309">
        <v>6</v>
      </c>
      <c r="AE309">
        <v>1</v>
      </c>
      <c r="AV309">
        <v>1</v>
      </c>
      <c r="BQ309">
        <v>2</v>
      </c>
      <c r="BT309">
        <v>24</v>
      </c>
      <c r="CG309">
        <v>1</v>
      </c>
      <c r="CH309">
        <v>1</v>
      </c>
      <c r="CI309">
        <v>99</v>
      </c>
      <c r="CV309">
        <v>1</v>
      </c>
      <c r="DU309">
        <v>1</v>
      </c>
      <c r="EF309">
        <v>1</v>
      </c>
      <c r="EQ309">
        <v>1</v>
      </c>
      <c r="FC309">
        <v>3</v>
      </c>
      <c r="FY309">
        <v>1</v>
      </c>
      <c r="GG309">
        <v>3</v>
      </c>
      <c r="GK309">
        <v>1</v>
      </c>
      <c r="GW309">
        <v>1</v>
      </c>
      <c r="HF309">
        <v>2</v>
      </c>
      <c r="HH309">
        <v>5</v>
      </c>
      <c r="HY309">
        <v>4</v>
      </c>
      <c r="IQ309">
        <v>2</v>
      </c>
      <c r="IR309">
        <v>25</v>
      </c>
      <c r="JY309">
        <v>1</v>
      </c>
      <c r="KI309">
        <v>5</v>
      </c>
      <c r="KZ309">
        <v>6</v>
      </c>
      <c r="LP309">
        <v>3</v>
      </c>
      <c r="LZ309">
        <v>1</v>
      </c>
      <c r="MY309">
        <v>2</v>
      </c>
      <c r="OB309">
        <v>1</v>
      </c>
      <c r="PM309">
        <v>6</v>
      </c>
      <c r="PO309">
        <v>2</v>
      </c>
      <c r="PP309">
        <v>1</v>
      </c>
    </row>
    <row r="310" spans="1:444" x14ac:dyDescent="0.3">
      <c r="A310" t="s">
        <v>3527</v>
      </c>
      <c r="B310" t="s">
        <v>3528</v>
      </c>
      <c r="C310" s="1">
        <v>43236</v>
      </c>
      <c r="D310" s="1">
        <v>43236</v>
      </c>
      <c r="E310">
        <v>1</v>
      </c>
      <c r="F310">
        <f t="shared" si="4"/>
        <v>195</v>
      </c>
      <c r="AI310">
        <v>1</v>
      </c>
      <c r="AU310">
        <v>1</v>
      </c>
      <c r="AV310">
        <v>1</v>
      </c>
      <c r="BR310">
        <v>1</v>
      </c>
      <c r="CG310">
        <v>3</v>
      </c>
      <c r="CI310">
        <v>99</v>
      </c>
      <c r="DQ310">
        <v>1</v>
      </c>
      <c r="FO310">
        <v>1</v>
      </c>
      <c r="FT310">
        <v>2</v>
      </c>
      <c r="FY310">
        <v>1</v>
      </c>
      <c r="HF310">
        <v>2</v>
      </c>
      <c r="IO310">
        <v>1</v>
      </c>
      <c r="IR310">
        <v>1</v>
      </c>
      <c r="JK310">
        <v>1</v>
      </c>
      <c r="KK310">
        <v>1</v>
      </c>
      <c r="KP310">
        <v>1</v>
      </c>
      <c r="MM310">
        <v>1</v>
      </c>
      <c r="MP310">
        <v>2</v>
      </c>
      <c r="OB310">
        <v>57</v>
      </c>
      <c r="OO310">
        <v>12</v>
      </c>
      <c r="OT310">
        <v>1</v>
      </c>
      <c r="PI310">
        <v>1</v>
      </c>
      <c r="PM310">
        <v>3</v>
      </c>
    </row>
    <row r="311" spans="1:444" x14ac:dyDescent="0.3">
      <c r="A311" t="s">
        <v>1109</v>
      </c>
      <c r="B311" t="s">
        <v>1110</v>
      </c>
      <c r="C311" s="1">
        <v>40850</v>
      </c>
      <c r="D311" s="1">
        <v>40850</v>
      </c>
      <c r="E311">
        <v>1</v>
      </c>
      <c r="F311">
        <f t="shared" si="4"/>
        <v>202</v>
      </c>
      <c r="AC311">
        <v>5</v>
      </c>
      <c r="AD311">
        <v>5</v>
      </c>
      <c r="AU311">
        <v>1</v>
      </c>
      <c r="BT311">
        <v>2</v>
      </c>
      <c r="CB311">
        <v>3</v>
      </c>
      <c r="CI311">
        <v>99</v>
      </c>
      <c r="CS311">
        <v>2</v>
      </c>
      <c r="CV311">
        <v>17</v>
      </c>
      <c r="EF311">
        <v>7</v>
      </c>
      <c r="EK311">
        <v>1</v>
      </c>
      <c r="GG311">
        <v>2</v>
      </c>
      <c r="GJ311">
        <v>7</v>
      </c>
      <c r="IR311">
        <v>8</v>
      </c>
      <c r="IU311">
        <v>2</v>
      </c>
      <c r="KI311">
        <v>14</v>
      </c>
      <c r="KX311">
        <v>12</v>
      </c>
      <c r="KZ311">
        <v>1</v>
      </c>
      <c r="LP311">
        <v>1</v>
      </c>
      <c r="LW311">
        <v>2</v>
      </c>
      <c r="MB311">
        <v>2</v>
      </c>
      <c r="MI311">
        <v>1</v>
      </c>
      <c r="MO311">
        <v>1</v>
      </c>
      <c r="NI311">
        <v>1</v>
      </c>
      <c r="NU311">
        <v>1</v>
      </c>
      <c r="PO311">
        <v>5</v>
      </c>
    </row>
    <row r="312" spans="1:444" x14ac:dyDescent="0.3">
      <c r="A312" t="s">
        <v>2621</v>
      </c>
      <c r="B312" t="s">
        <v>2622</v>
      </c>
      <c r="C312" s="1">
        <v>42460</v>
      </c>
      <c r="D312" s="1">
        <v>42460</v>
      </c>
      <c r="E312">
        <v>1</v>
      </c>
      <c r="F312">
        <f t="shared" si="4"/>
        <v>204</v>
      </c>
      <c r="Y312">
        <v>2</v>
      </c>
      <c r="AB312">
        <v>2</v>
      </c>
      <c r="BB312">
        <v>7</v>
      </c>
      <c r="CI312">
        <v>99</v>
      </c>
      <c r="CV312">
        <v>1</v>
      </c>
      <c r="DQ312">
        <v>1</v>
      </c>
      <c r="EQ312">
        <v>59</v>
      </c>
      <c r="GL312">
        <v>1</v>
      </c>
      <c r="GP312">
        <v>1</v>
      </c>
      <c r="HO312">
        <v>8</v>
      </c>
      <c r="IR312">
        <v>1</v>
      </c>
      <c r="JY312">
        <v>1</v>
      </c>
      <c r="KI312">
        <v>3</v>
      </c>
      <c r="KJ312">
        <v>1</v>
      </c>
      <c r="KP312">
        <v>6</v>
      </c>
      <c r="ME312">
        <v>7</v>
      </c>
      <c r="MQ312">
        <v>1</v>
      </c>
      <c r="OB312">
        <v>1</v>
      </c>
      <c r="OO312">
        <v>1</v>
      </c>
      <c r="PM312">
        <v>1</v>
      </c>
    </row>
    <row r="313" spans="1:444" x14ac:dyDescent="0.3">
      <c r="A313" t="s">
        <v>1534</v>
      </c>
      <c r="B313" t="s">
        <v>1535</v>
      </c>
      <c r="C313" s="1">
        <v>41387</v>
      </c>
      <c r="D313" s="1">
        <v>41387</v>
      </c>
      <c r="E313">
        <v>1</v>
      </c>
      <c r="F313">
        <f t="shared" si="4"/>
        <v>198</v>
      </c>
      <c r="AU313">
        <v>2</v>
      </c>
      <c r="CG313">
        <v>3</v>
      </c>
      <c r="CH313">
        <v>1</v>
      </c>
      <c r="CI313">
        <v>99</v>
      </c>
      <c r="CV313">
        <v>9</v>
      </c>
      <c r="DA313">
        <v>1</v>
      </c>
      <c r="DM313">
        <v>2</v>
      </c>
      <c r="EI313">
        <v>1</v>
      </c>
      <c r="EK313">
        <v>3</v>
      </c>
      <c r="EQ313">
        <v>5</v>
      </c>
      <c r="FU313">
        <v>1</v>
      </c>
      <c r="GG313">
        <v>3</v>
      </c>
      <c r="GJ313">
        <v>6</v>
      </c>
      <c r="GW313">
        <v>3</v>
      </c>
      <c r="HH313">
        <v>1</v>
      </c>
      <c r="IR313">
        <v>5</v>
      </c>
      <c r="KI313">
        <v>25</v>
      </c>
      <c r="KK313">
        <v>6</v>
      </c>
      <c r="KP313">
        <v>1</v>
      </c>
      <c r="LM313">
        <v>2</v>
      </c>
      <c r="ME313">
        <v>12</v>
      </c>
      <c r="MH313">
        <v>4</v>
      </c>
      <c r="OB313">
        <v>1</v>
      </c>
      <c r="PA313">
        <v>1</v>
      </c>
      <c r="PO313">
        <v>1</v>
      </c>
    </row>
    <row r="314" spans="1:444" x14ac:dyDescent="0.3">
      <c r="A314" t="s">
        <v>2720</v>
      </c>
      <c r="B314" t="s">
        <v>3844</v>
      </c>
      <c r="C314" s="1">
        <v>43593</v>
      </c>
      <c r="D314" s="1">
        <v>43593</v>
      </c>
      <c r="E314">
        <v>1</v>
      </c>
      <c r="F314">
        <f t="shared" si="4"/>
        <v>217</v>
      </c>
      <c r="G314">
        <v>6</v>
      </c>
      <c r="Y314">
        <v>5</v>
      </c>
      <c r="AV314">
        <v>1</v>
      </c>
      <c r="CG314">
        <v>34</v>
      </c>
      <c r="CH314">
        <v>1</v>
      </c>
      <c r="CI314">
        <v>99</v>
      </c>
      <c r="DI314">
        <v>1</v>
      </c>
      <c r="DT314">
        <v>2</v>
      </c>
      <c r="EI314">
        <v>6</v>
      </c>
      <c r="FY314">
        <v>1</v>
      </c>
      <c r="GP314">
        <v>2</v>
      </c>
      <c r="HC314">
        <v>1</v>
      </c>
      <c r="HH314">
        <v>11</v>
      </c>
      <c r="IR314">
        <v>1</v>
      </c>
      <c r="IU314">
        <v>1</v>
      </c>
      <c r="JY314">
        <v>1</v>
      </c>
      <c r="KI314">
        <v>3</v>
      </c>
      <c r="KK314">
        <v>1</v>
      </c>
      <c r="LM314">
        <v>13</v>
      </c>
      <c r="OB314">
        <v>26</v>
      </c>
      <c r="OO314">
        <v>1</v>
      </c>
    </row>
    <row r="315" spans="1:444" x14ac:dyDescent="0.3">
      <c r="A315" t="s">
        <v>2797</v>
      </c>
      <c r="B315" t="s">
        <v>2798</v>
      </c>
      <c r="C315" s="1">
        <v>42534</v>
      </c>
      <c r="D315" s="1">
        <v>42534</v>
      </c>
      <c r="E315">
        <v>1</v>
      </c>
      <c r="F315">
        <f t="shared" si="4"/>
        <v>200</v>
      </c>
      <c r="H315">
        <v>7</v>
      </c>
      <c r="AD315">
        <v>9</v>
      </c>
      <c r="BC315">
        <v>1</v>
      </c>
      <c r="BG315">
        <v>1</v>
      </c>
      <c r="BQ315">
        <v>1</v>
      </c>
      <c r="CG315">
        <v>3</v>
      </c>
      <c r="CI315">
        <v>98</v>
      </c>
      <c r="CS315">
        <v>3</v>
      </c>
      <c r="CZ315">
        <v>1</v>
      </c>
      <c r="DD315">
        <v>2</v>
      </c>
      <c r="DS315">
        <v>2</v>
      </c>
      <c r="FF315">
        <v>6</v>
      </c>
      <c r="GG315">
        <v>2</v>
      </c>
      <c r="GS315">
        <v>1</v>
      </c>
      <c r="GW315">
        <v>8</v>
      </c>
      <c r="HH315">
        <v>4</v>
      </c>
      <c r="ID315">
        <v>1</v>
      </c>
      <c r="IR315">
        <v>2</v>
      </c>
      <c r="JD315">
        <v>5</v>
      </c>
      <c r="KI315">
        <v>2</v>
      </c>
      <c r="LZ315">
        <v>1</v>
      </c>
      <c r="MB315">
        <v>3</v>
      </c>
      <c r="OB315">
        <v>37</v>
      </c>
    </row>
    <row r="316" spans="1:444" x14ac:dyDescent="0.3">
      <c r="A316" t="s">
        <v>1167</v>
      </c>
      <c r="B316" t="s">
        <v>3202</v>
      </c>
      <c r="C316" s="1">
        <v>42899</v>
      </c>
      <c r="D316" s="1">
        <v>42899</v>
      </c>
      <c r="E316">
        <v>1</v>
      </c>
      <c r="F316">
        <f t="shared" si="4"/>
        <v>197</v>
      </c>
      <c r="S316">
        <v>9</v>
      </c>
      <c r="AV316">
        <v>2</v>
      </c>
      <c r="BM316">
        <v>1</v>
      </c>
      <c r="CG316">
        <v>29</v>
      </c>
      <c r="CH316">
        <v>1</v>
      </c>
      <c r="CI316">
        <v>98</v>
      </c>
      <c r="CV316">
        <v>1</v>
      </c>
      <c r="FC316">
        <v>1</v>
      </c>
      <c r="GG316">
        <v>2</v>
      </c>
      <c r="HH316">
        <v>16</v>
      </c>
      <c r="HN316">
        <v>7</v>
      </c>
      <c r="IR316">
        <v>8</v>
      </c>
      <c r="IW316">
        <v>4</v>
      </c>
      <c r="JY316">
        <v>4</v>
      </c>
      <c r="LM316">
        <v>10</v>
      </c>
      <c r="OA316">
        <v>1</v>
      </c>
      <c r="OB316">
        <v>3</v>
      </c>
    </row>
    <row r="317" spans="1:444" x14ac:dyDescent="0.3">
      <c r="A317" t="s">
        <v>496</v>
      </c>
      <c r="B317" t="s">
        <v>607</v>
      </c>
      <c r="C317" s="1">
        <v>40283</v>
      </c>
      <c r="D317" s="1">
        <v>40283</v>
      </c>
      <c r="E317">
        <v>1</v>
      </c>
      <c r="F317">
        <f t="shared" si="4"/>
        <v>199</v>
      </c>
      <c r="AD317">
        <v>6</v>
      </c>
      <c r="AM317">
        <v>1</v>
      </c>
      <c r="AO317">
        <v>1</v>
      </c>
      <c r="BC317">
        <v>19</v>
      </c>
      <c r="BM317">
        <v>34</v>
      </c>
      <c r="BV317">
        <v>1</v>
      </c>
      <c r="CG317">
        <v>2</v>
      </c>
      <c r="CI317">
        <v>98</v>
      </c>
      <c r="DC317">
        <v>1</v>
      </c>
      <c r="DM317">
        <v>1</v>
      </c>
      <c r="GW317">
        <v>3</v>
      </c>
      <c r="HJ317">
        <v>1</v>
      </c>
      <c r="IO317">
        <v>1</v>
      </c>
      <c r="IR317">
        <v>5</v>
      </c>
      <c r="IW317">
        <v>1</v>
      </c>
      <c r="JK317">
        <v>16</v>
      </c>
      <c r="KG317">
        <v>1</v>
      </c>
      <c r="KI317">
        <v>1</v>
      </c>
      <c r="KZ317">
        <v>1</v>
      </c>
      <c r="LZ317">
        <v>2</v>
      </c>
      <c r="MM317">
        <v>1</v>
      </c>
      <c r="PD317">
        <v>1</v>
      </c>
      <c r="PE317">
        <v>1</v>
      </c>
    </row>
    <row r="318" spans="1:444" x14ac:dyDescent="0.3">
      <c r="A318" t="s">
        <v>1548</v>
      </c>
      <c r="B318" t="s">
        <v>1549</v>
      </c>
      <c r="C318" s="1">
        <v>41389</v>
      </c>
      <c r="D318" s="1">
        <v>41389</v>
      </c>
      <c r="E318">
        <v>1</v>
      </c>
      <c r="F318">
        <f t="shared" si="4"/>
        <v>193</v>
      </c>
      <c r="Y318">
        <v>8</v>
      </c>
      <c r="AU318">
        <v>7</v>
      </c>
      <c r="CG318">
        <v>1</v>
      </c>
      <c r="CH318">
        <v>1</v>
      </c>
      <c r="CI318">
        <v>98</v>
      </c>
      <c r="CV318">
        <v>2</v>
      </c>
      <c r="CW318">
        <v>1</v>
      </c>
      <c r="DV318">
        <v>1</v>
      </c>
      <c r="EE318">
        <v>1</v>
      </c>
      <c r="GJ318">
        <v>5</v>
      </c>
      <c r="GW318">
        <v>2</v>
      </c>
      <c r="HK318">
        <v>1</v>
      </c>
      <c r="HN318">
        <v>7</v>
      </c>
      <c r="IR318">
        <v>8</v>
      </c>
      <c r="KI318">
        <v>2</v>
      </c>
      <c r="KP318">
        <v>6</v>
      </c>
      <c r="LP318">
        <v>5</v>
      </c>
      <c r="OA318">
        <v>7</v>
      </c>
      <c r="OB318">
        <v>29</v>
      </c>
      <c r="PM318">
        <v>1</v>
      </c>
    </row>
    <row r="319" spans="1:444" x14ac:dyDescent="0.3">
      <c r="A319" t="s">
        <v>2256</v>
      </c>
      <c r="B319" t="s">
        <v>2257</v>
      </c>
      <c r="C319" s="1">
        <v>42117</v>
      </c>
      <c r="D319" s="1">
        <v>42117</v>
      </c>
      <c r="E319">
        <v>1</v>
      </c>
      <c r="F319">
        <f t="shared" si="4"/>
        <v>208</v>
      </c>
      <c r="AV319">
        <v>13</v>
      </c>
      <c r="CG319">
        <v>2</v>
      </c>
      <c r="CI319">
        <v>98</v>
      </c>
      <c r="EQ319">
        <v>1</v>
      </c>
      <c r="FP319">
        <v>1</v>
      </c>
      <c r="HF319">
        <v>1</v>
      </c>
      <c r="IB319">
        <v>3</v>
      </c>
      <c r="IR319">
        <v>2</v>
      </c>
      <c r="KP319">
        <v>1</v>
      </c>
      <c r="KY319">
        <v>6</v>
      </c>
      <c r="KZ319">
        <v>2</v>
      </c>
      <c r="LM319">
        <v>1</v>
      </c>
      <c r="ME319">
        <v>1</v>
      </c>
      <c r="MV319">
        <v>1</v>
      </c>
      <c r="MW319">
        <v>6</v>
      </c>
      <c r="OA319">
        <v>21</v>
      </c>
      <c r="OB319">
        <v>39</v>
      </c>
      <c r="OO319">
        <v>5</v>
      </c>
      <c r="PI319">
        <v>3</v>
      </c>
      <c r="PM319">
        <v>1</v>
      </c>
    </row>
    <row r="320" spans="1:444" x14ac:dyDescent="0.3">
      <c r="A320" t="s">
        <v>1622</v>
      </c>
      <c r="B320" t="s">
        <v>1623</v>
      </c>
      <c r="C320" s="1">
        <v>41422</v>
      </c>
      <c r="D320" s="1">
        <v>41422</v>
      </c>
      <c r="E320">
        <v>1</v>
      </c>
      <c r="F320">
        <f t="shared" si="4"/>
        <v>206</v>
      </c>
      <c r="AI320">
        <v>1</v>
      </c>
      <c r="AO320">
        <v>6</v>
      </c>
      <c r="AU320">
        <v>3</v>
      </c>
      <c r="AV320">
        <v>40</v>
      </c>
      <c r="CG320">
        <v>1</v>
      </c>
      <c r="CI320">
        <v>98</v>
      </c>
      <c r="GJ320">
        <v>1</v>
      </c>
      <c r="HH320">
        <v>8</v>
      </c>
      <c r="HY320">
        <v>1</v>
      </c>
      <c r="ID320">
        <v>1</v>
      </c>
      <c r="IR320">
        <v>4</v>
      </c>
      <c r="KK320">
        <v>11</v>
      </c>
      <c r="KP320">
        <v>1</v>
      </c>
      <c r="KZ320">
        <v>1</v>
      </c>
      <c r="LM320">
        <v>1</v>
      </c>
      <c r="ME320">
        <v>8</v>
      </c>
      <c r="MW320">
        <v>4</v>
      </c>
      <c r="OB320">
        <v>2</v>
      </c>
      <c r="OO320">
        <v>14</v>
      </c>
    </row>
    <row r="321" spans="1:446" x14ac:dyDescent="0.3">
      <c r="A321" t="s">
        <v>777</v>
      </c>
      <c r="B321" t="s">
        <v>1466</v>
      </c>
      <c r="C321" s="1">
        <v>41362</v>
      </c>
      <c r="D321" s="1">
        <v>41362</v>
      </c>
      <c r="E321">
        <v>1</v>
      </c>
      <c r="F321">
        <f t="shared" si="4"/>
        <v>195</v>
      </c>
      <c r="AD321">
        <v>15</v>
      </c>
      <c r="AM321">
        <v>3</v>
      </c>
      <c r="AX321">
        <v>1</v>
      </c>
      <c r="BA321">
        <v>2</v>
      </c>
      <c r="BM321">
        <v>3</v>
      </c>
      <c r="CD321">
        <v>1</v>
      </c>
      <c r="CG321">
        <v>1</v>
      </c>
      <c r="CI321">
        <v>97</v>
      </c>
      <c r="CS321">
        <v>1</v>
      </c>
      <c r="CV321">
        <v>1</v>
      </c>
      <c r="DN321">
        <v>1</v>
      </c>
      <c r="EC321">
        <v>1</v>
      </c>
      <c r="EF321">
        <v>9</v>
      </c>
      <c r="EM321">
        <v>5</v>
      </c>
      <c r="IN321">
        <v>1</v>
      </c>
      <c r="IP321">
        <v>1</v>
      </c>
      <c r="IR321">
        <v>1</v>
      </c>
      <c r="IW321">
        <v>1</v>
      </c>
      <c r="KG321">
        <v>2</v>
      </c>
      <c r="KI321">
        <v>4</v>
      </c>
      <c r="LW321">
        <v>1</v>
      </c>
      <c r="LZ321">
        <v>6</v>
      </c>
      <c r="MM321">
        <v>1</v>
      </c>
      <c r="OO321">
        <v>32</v>
      </c>
      <c r="PS321">
        <v>3</v>
      </c>
      <c r="QB321">
        <v>1</v>
      </c>
    </row>
    <row r="322" spans="1:446" x14ac:dyDescent="0.3">
      <c r="A322" t="s">
        <v>2206</v>
      </c>
      <c r="B322" t="s">
        <v>2207</v>
      </c>
      <c r="C322" s="1">
        <v>42094</v>
      </c>
      <c r="D322" s="1">
        <v>42094</v>
      </c>
      <c r="E322">
        <v>1</v>
      </c>
      <c r="F322">
        <f t="shared" ref="F322:F385" si="5">SUM(G322:QH322)</f>
        <v>199</v>
      </c>
      <c r="AD322">
        <v>2</v>
      </c>
      <c r="AX322">
        <v>1</v>
      </c>
      <c r="BM322">
        <v>14</v>
      </c>
      <c r="BX322">
        <v>1</v>
      </c>
      <c r="CH322">
        <v>1</v>
      </c>
      <c r="CI322">
        <v>97</v>
      </c>
      <c r="CV322">
        <v>1</v>
      </c>
      <c r="EF322">
        <v>37</v>
      </c>
      <c r="EM322">
        <v>1</v>
      </c>
      <c r="FG322">
        <v>6</v>
      </c>
      <c r="HF322">
        <v>1</v>
      </c>
      <c r="HI322">
        <v>13</v>
      </c>
      <c r="HK322">
        <v>1</v>
      </c>
      <c r="IP322">
        <v>2</v>
      </c>
      <c r="IR322">
        <v>6</v>
      </c>
      <c r="JI322">
        <v>1</v>
      </c>
      <c r="JY322">
        <v>2</v>
      </c>
      <c r="KG322">
        <v>1</v>
      </c>
      <c r="KI322">
        <v>1</v>
      </c>
      <c r="KQ322">
        <v>1</v>
      </c>
      <c r="LF322">
        <v>1</v>
      </c>
      <c r="LZ322">
        <v>2</v>
      </c>
      <c r="MB322">
        <v>1</v>
      </c>
      <c r="MJ322">
        <v>5</v>
      </c>
    </row>
    <row r="323" spans="1:446" x14ac:dyDescent="0.3">
      <c r="A323" t="s">
        <v>3481</v>
      </c>
      <c r="B323" t="s">
        <v>3615</v>
      </c>
      <c r="C323" s="1">
        <v>43397</v>
      </c>
      <c r="D323" s="1">
        <v>43397</v>
      </c>
      <c r="E323">
        <v>1</v>
      </c>
      <c r="F323">
        <f t="shared" si="5"/>
        <v>196</v>
      </c>
      <c r="I323">
        <v>8</v>
      </c>
      <c r="AV323">
        <v>4</v>
      </c>
      <c r="BT323">
        <v>6</v>
      </c>
      <c r="CG323">
        <v>20</v>
      </c>
      <c r="CI323">
        <v>97</v>
      </c>
      <c r="FY323">
        <v>4</v>
      </c>
      <c r="HF323">
        <v>3</v>
      </c>
      <c r="IR323">
        <v>20</v>
      </c>
      <c r="JT323">
        <v>1</v>
      </c>
      <c r="KK323">
        <v>7</v>
      </c>
      <c r="KP323">
        <v>10</v>
      </c>
      <c r="LP323">
        <v>1</v>
      </c>
      <c r="LZ323">
        <v>1</v>
      </c>
      <c r="MH323">
        <v>1</v>
      </c>
      <c r="MW323">
        <v>2</v>
      </c>
      <c r="OB323">
        <v>7</v>
      </c>
      <c r="OO323">
        <v>1</v>
      </c>
      <c r="PD323">
        <v>1</v>
      </c>
      <c r="PM323">
        <v>2</v>
      </c>
    </row>
    <row r="324" spans="1:446" x14ac:dyDescent="0.3">
      <c r="A324" t="s">
        <v>911</v>
      </c>
      <c r="B324" t="s">
        <v>3016</v>
      </c>
      <c r="C324" s="1">
        <v>42821</v>
      </c>
      <c r="D324" s="1">
        <v>42821</v>
      </c>
      <c r="E324">
        <v>1</v>
      </c>
      <c r="F324">
        <f t="shared" si="5"/>
        <v>200</v>
      </c>
      <c r="H324">
        <v>1</v>
      </c>
      <c r="Y324">
        <v>2</v>
      </c>
      <c r="AD324">
        <v>2</v>
      </c>
      <c r="AV324">
        <v>4</v>
      </c>
      <c r="BG324">
        <v>1</v>
      </c>
      <c r="CG324">
        <v>15</v>
      </c>
      <c r="CI324">
        <v>97</v>
      </c>
      <c r="DU324">
        <v>1</v>
      </c>
      <c r="EF324">
        <v>3</v>
      </c>
      <c r="GG324">
        <v>1</v>
      </c>
      <c r="HO324">
        <v>7</v>
      </c>
      <c r="IR324">
        <v>32</v>
      </c>
      <c r="IW324">
        <v>7</v>
      </c>
      <c r="LM324">
        <v>5</v>
      </c>
      <c r="LZ324">
        <v>2</v>
      </c>
      <c r="ME324">
        <v>8</v>
      </c>
      <c r="MO324">
        <v>1</v>
      </c>
      <c r="OB324">
        <v>10</v>
      </c>
      <c r="PD324">
        <v>1</v>
      </c>
    </row>
    <row r="325" spans="1:446" x14ac:dyDescent="0.3">
      <c r="A325" t="s">
        <v>3406</v>
      </c>
      <c r="B325" t="s">
        <v>4106</v>
      </c>
      <c r="C325" s="1">
        <v>43957</v>
      </c>
      <c r="D325" s="1">
        <v>43957</v>
      </c>
      <c r="E325">
        <v>1</v>
      </c>
      <c r="F325">
        <f t="shared" si="5"/>
        <v>203</v>
      </c>
      <c r="H325">
        <v>1</v>
      </c>
      <c r="Y325">
        <v>5</v>
      </c>
      <c r="BU325">
        <v>1</v>
      </c>
      <c r="CG325">
        <v>8</v>
      </c>
      <c r="CH325">
        <v>4</v>
      </c>
      <c r="CI325">
        <v>97</v>
      </c>
      <c r="EG325">
        <v>1</v>
      </c>
      <c r="FO325">
        <v>1</v>
      </c>
      <c r="FT325">
        <v>9</v>
      </c>
      <c r="GP325">
        <v>3</v>
      </c>
      <c r="IR325">
        <v>7</v>
      </c>
      <c r="KJ325">
        <v>4</v>
      </c>
      <c r="LM325">
        <v>13</v>
      </c>
      <c r="LN325">
        <v>4</v>
      </c>
      <c r="ME325">
        <v>9</v>
      </c>
      <c r="OB325">
        <v>29</v>
      </c>
      <c r="OO325">
        <v>6</v>
      </c>
      <c r="PM325">
        <v>1</v>
      </c>
    </row>
    <row r="326" spans="1:446" x14ac:dyDescent="0.3">
      <c r="A326" t="s">
        <v>3064</v>
      </c>
      <c r="B326" t="s">
        <v>3065</v>
      </c>
      <c r="C326" s="1">
        <v>42842</v>
      </c>
      <c r="D326" s="1">
        <v>42842</v>
      </c>
      <c r="E326">
        <v>1</v>
      </c>
      <c r="F326">
        <f t="shared" si="5"/>
        <v>225</v>
      </c>
      <c r="G326">
        <v>8</v>
      </c>
      <c r="AI326">
        <v>2</v>
      </c>
      <c r="AO326">
        <v>1</v>
      </c>
      <c r="AU326">
        <v>5</v>
      </c>
      <c r="AV326">
        <v>2</v>
      </c>
      <c r="CI326">
        <v>97</v>
      </c>
      <c r="EQ326">
        <v>27</v>
      </c>
      <c r="GG326">
        <v>2</v>
      </c>
      <c r="GJ326">
        <v>2</v>
      </c>
      <c r="HF326">
        <v>58</v>
      </c>
      <c r="IE326">
        <v>1</v>
      </c>
      <c r="IN326">
        <v>2</v>
      </c>
      <c r="IR326">
        <v>2</v>
      </c>
      <c r="JK326">
        <v>4</v>
      </c>
      <c r="KI326">
        <v>1</v>
      </c>
      <c r="KK326">
        <v>1</v>
      </c>
      <c r="KP326">
        <v>4</v>
      </c>
      <c r="LZ326">
        <v>1</v>
      </c>
      <c r="NP326">
        <v>1</v>
      </c>
      <c r="OB326">
        <v>3</v>
      </c>
      <c r="PP326">
        <v>1</v>
      </c>
    </row>
    <row r="327" spans="1:446" x14ac:dyDescent="0.3">
      <c r="A327" t="s">
        <v>2987</v>
      </c>
      <c r="B327" t="s">
        <v>3394</v>
      </c>
      <c r="C327" s="1">
        <v>43187</v>
      </c>
      <c r="D327" s="1">
        <v>43187</v>
      </c>
      <c r="E327">
        <v>1</v>
      </c>
      <c r="F327">
        <f t="shared" si="5"/>
        <v>190</v>
      </c>
      <c r="Y327">
        <v>1</v>
      </c>
      <c r="AD327">
        <v>2</v>
      </c>
      <c r="AM327">
        <v>2</v>
      </c>
      <c r="AN327">
        <v>1</v>
      </c>
      <c r="BQ327">
        <v>1</v>
      </c>
      <c r="BR327">
        <v>1</v>
      </c>
      <c r="CG327">
        <v>2</v>
      </c>
      <c r="CI327">
        <v>97</v>
      </c>
      <c r="DC327">
        <v>7</v>
      </c>
      <c r="EF327">
        <v>7</v>
      </c>
      <c r="EK327">
        <v>1</v>
      </c>
      <c r="EM327">
        <v>2</v>
      </c>
      <c r="FC327">
        <v>1</v>
      </c>
      <c r="FO327">
        <v>1</v>
      </c>
      <c r="FU327">
        <v>2</v>
      </c>
      <c r="GJ327">
        <v>4</v>
      </c>
      <c r="HO327">
        <v>1</v>
      </c>
      <c r="HV327">
        <v>1</v>
      </c>
      <c r="IR327">
        <v>17</v>
      </c>
      <c r="IV327">
        <v>3</v>
      </c>
      <c r="KG327">
        <v>4</v>
      </c>
      <c r="KQ327">
        <v>4</v>
      </c>
      <c r="LZ327">
        <v>4</v>
      </c>
      <c r="MM327">
        <v>1</v>
      </c>
      <c r="MQ327">
        <v>1</v>
      </c>
      <c r="OB327">
        <v>7</v>
      </c>
      <c r="OM327">
        <v>1</v>
      </c>
      <c r="OO327">
        <v>14</v>
      </c>
    </row>
    <row r="328" spans="1:446" x14ac:dyDescent="0.3">
      <c r="A328" t="s">
        <v>1536</v>
      </c>
      <c r="B328" t="s">
        <v>3755</v>
      </c>
      <c r="C328" s="1">
        <v>43566</v>
      </c>
      <c r="D328" s="1">
        <v>43566</v>
      </c>
      <c r="E328">
        <v>1</v>
      </c>
      <c r="F328">
        <f t="shared" si="5"/>
        <v>200</v>
      </c>
      <c r="G328">
        <v>3</v>
      </c>
      <c r="I328">
        <v>1</v>
      </c>
      <c r="Y328">
        <v>1</v>
      </c>
      <c r="AI328">
        <v>2</v>
      </c>
      <c r="AT328">
        <v>1</v>
      </c>
      <c r="AU328">
        <v>1</v>
      </c>
      <c r="AV328">
        <v>1</v>
      </c>
      <c r="CG328">
        <v>6</v>
      </c>
      <c r="CI328">
        <v>97</v>
      </c>
      <c r="DA328">
        <v>4</v>
      </c>
      <c r="EB328">
        <v>1</v>
      </c>
      <c r="EF328">
        <v>2</v>
      </c>
      <c r="EK328">
        <v>3</v>
      </c>
      <c r="EQ328">
        <v>5</v>
      </c>
      <c r="FL328">
        <v>1</v>
      </c>
      <c r="GG328">
        <v>1</v>
      </c>
      <c r="HF328">
        <v>3</v>
      </c>
      <c r="HO328">
        <v>3</v>
      </c>
      <c r="IR328">
        <v>1</v>
      </c>
      <c r="JK328">
        <v>35</v>
      </c>
      <c r="KK328">
        <v>1</v>
      </c>
      <c r="KP328">
        <v>1</v>
      </c>
      <c r="LP328">
        <v>1</v>
      </c>
      <c r="ME328">
        <v>8</v>
      </c>
      <c r="MP328">
        <v>11</v>
      </c>
      <c r="MW328">
        <v>4</v>
      </c>
      <c r="ON328">
        <v>1</v>
      </c>
      <c r="PI328">
        <v>1</v>
      </c>
    </row>
    <row r="329" spans="1:446" x14ac:dyDescent="0.3">
      <c r="A329" t="s">
        <v>1156</v>
      </c>
      <c r="B329" t="s">
        <v>1157</v>
      </c>
      <c r="C329" s="1">
        <v>40989</v>
      </c>
      <c r="D329" s="1">
        <v>40989</v>
      </c>
      <c r="E329">
        <v>1</v>
      </c>
      <c r="F329">
        <f t="shared" si="5"/>
        <v>184</v>
      </c>
      <c r="CG329">
        <v>5</v>
      </c>
      <c r="CH329">
        <v>1</v>
      </c>
      <c r="CI329">
        <v>96</v>
      </c>
      <c r="CV329">
        <v>3</v>
      </c>
      <c r="DA329">
        <v>1</v>
      </c>
      <c r="FG329">
        <v>19</v>
      </c>
      <c r="GQ329">
        <v>1</v>
      </c>
      <c r="HF329">
        <v>1</v>
      </c>
      <c r="HI329">
        <v>1</v>
      </c>
      <c r="JK329">
        <v>15</v>
      </c>
      <c r="JX329">
        <v>1</v>
      </c>
      <c r="MH329">
        <v>9</v>
      </c>
      <c r="MW329">
        <v>5</v>
      </c>
      <c r="OB329">
        <v>4</v>
      </c>
      <c r="OO329">
        <v>20</v>
      </c>
      <c r="PS329">
        <v>2</v>
      </c>
    </row>
    <row r="330" spans="1:446" x14ac:dyDescent="0.3">
      <c r="A330" t="s">
        <v>2181</v>
      </c>
      <c r="B330" t="s">
        <v>2248</v>
      </c>
      <c r="C330" s="1">
        <v>42116</v>
      </c>
      <c r="D330" s="1">
        <v>42116</v>
      </c>
      <c r="E330">
        <v>1</v>
      </c>
      <c r="F330">
        <f t="shared" si="5"/>
        <v>215</v>
      </c>
      <c r="Y330">
        <v>11</v>
      </c>
      <c r="AO330">
        <v>1</v>
      </c>
      <c r="AV330">
        <v>4</v>
      </c>
      <c r="BX330">
        <v>2</v>
      </c>
      <c r="CI330">
        <v>96</v>
      </c>
      <c r="DD330">
        <v>5</v>
      </c>
      <c r="DQ330">
        <v>2</v>
      </c>
      <c r="DT330">
        <v>10</v>
      </c>
      <c r="DU330">
        <v>6</v>
      </c>
      <c r="DX330">
        <v>1</v>
      </c>
      <c r="EB330">
        <v>5</v>
      </c>
      <c r="EI330">
        <v>4</v>
      </c>
      <c r="EQ330">
        <v>2</v>
      </c>
      <c r="HT330">
        <v>10</v>
      </c>
      <c r="HY330">
        <v>1</v>
      </c>
      <c r="IE330">
        <v>20</v>
      </c>
      <c r="IR330">
        <v>1</v>
      </c>
      <c r="KI330">
        <v>1</v>
      </c>
      <c r="KZ330">
        <v>2</v>
      </c>
      <c r="LR330">
        <v>8</v>
      </c>
      <c r="LX330">
        <v>3</v>
      </c>
      <c r="PM330">
        <v>2</v>
      </c>
      <c r="QD330">
        <v>18</v>
      </c>
    </row>
    <row r="331" spans="1:446" x14ac:dyDescent="0.3">
      <c r="A331" t="s">
        <v>1829</v>
      </c>
      <c r="B331" t="s">
        <v>4181</v>
      </c>
      <c r="C331" s="1">
        <v>44098</v>
      </c>
      <c r="D331" s="1">
        <v>44098</v>
      </c>
      <c r="E331">
        <v>1</v>
      </c>
      <c r="F331">
        <f t="shared" si="5"/>
        <v>196</v>
      </c>
      <c r="AD331">
        <v>2</v>
      </c>
      <c r="AM331">
        <v>11</v>
      </c>
      <c r="BQ331">
        <v>10</v>
      </c>
      <c r="CG331">
        <v>17</v>
      </c>
      <c r="CI331">
        <v>96</v>
      </c>
      <c r="CV331">
        <v>6</v>
      </c>
      <c r="EF331">
        <v>2</v>
      </c>
      <c r="FY331">
        <v>2</v>
      </c>
      <c r="GG331">
        <v>1</v>
      </c>
      <c r="HF331">
        <v>3</v>
      </c>
      <c r="HH331">
        <v>24</v>
      </c>
      <c r="IW331">
        <v>2</v>
      </c>
      <c r="JD331">
        <v>1</v>
      </c>
      <c r="MO331">
        <v>1</v>
      </c>
      <c r="MX331">
        <v>16</v>
      </c>
      <c r="OO331">
        <v>1</v>
      </c>
      <c r="PO331">
        <v>1</v>
      </c>
    </row>
    <row r="332" spans="1:446" x14ac:dyDescent="0.3">
      <c r="A332" t="s">
        <v>3006</v>
      </c>
      <c r="B332" t="s">
        <v>3249</v>
      </c>
      <c r="C332" s="1">
        <v>43010</v>
      </c>
      <c r="D332" s="1">
        <v>43010</v>
      </c>
      <c r="E332">
        <v>1</v>
      </c>
      <c r="F332">
        <f t="shared" si="5"/>
        <v>198</v>
      </c>
      <c r="AD332">
        <v>1</v>
      </c>
      <c r="AM332">
        <v>1</v>
      </c>
      <c r="AV332">
        <v>10</v>
      </c>
      <c r="BI332">
        <v>3</v>
      </c>
      <c r="CG332">
        <v>7</v>
      </c>
      <c r="CH332">
        <v>2</v>
      </c>
      <c r="CI332">
        <v>96</v>
      </c>
      <c r="EF332">
        <v>2</v>
      </c>
      <c r="FY332">
        <v>1</v>
      </c>
      <c r="GG332">
        <v>1</v>
      </c>
      <c r="GJ332">
        <v>5</v>
      </c>
      <c r="GP332">
        <v>1</v>
      </c>
      <c r="HF332">
        <v>15</v>
      </c>
      <c r="HH332">
        <v>2</v>
      </c>
      <c r="HN332">
        <v>2</v>
      </c>
      <c r="IR332">
        <v>14</v>
      </c>
      <c r="IW332">
        <v>10</v>
      </c>
      <c r="JD332">
        <v>1</v>
      </c>
      <c r="KY332">
        <v>9</v>
      </c>
      <c r="LM332">
        <v>1</v>
      </c>
      <c r="LP332">
        <v>7</v>
      </c>
      <c r="LW332">
        <v>1</v>
      </c>
      <c r="NO332">
        <v>1</v>
      </c>
      <c r="OB332">
        <v>2</v>
      </c>
      <c r="OO332">
        <v>1</v>
      </c>
      <c r="PT332">
        <v>2</v>
      </c>
    </row>
    <row r="333" spans="1:446" x14ac:dyDescent="0.3">
      <c r="A333" t="s">
        <v>1518</v>
      </c>
      <c r="B333" t="s">
        <v>1519</v>
      </c>
      <c r="C333" s="1">
        <v>41382</v>
      </c>
      <c r="D333" s="1">
        <v>41382</v>
      </c>
      <c r="E333">
        <v>1</v>
      </c>
      <c r="F333">
        <f t="shared" si="5"/>
        <v>199</v>
      </c>
      <c r="Y333">
        <v>10</v>
      </c>
      <c r="AU333">
        <v>3</v>
      </c>
      <c r="CG333">
        <v>1</v>
      </c>
      <c r="CI333">
        <v>96</v>
      </c>
      <c r="DA333">
        <v>1</v>
      </c>
      <c r="EQ333">
        <v>20</v>
      </c>
      <c r="FY333">
        <v>2</v>
      </c>
      <c r="HF333">
        <v>2</v>
      </c>
      <c r="HN333">
        <v>3</v>
      </c>
      <c r="HR333">
        <v>1</v>
      </c>
      <c r="IR333">
        <v>1</v>
      </c>
      <c r="IW333">
        <v>1</v>
      </c>
      <c r="KI333">
        <v>2</v>
      </c>
      <c r="KP333">
        <v>1</v>
      </c>
      <c r="LM333">
        <v>6</v>
      </c>
      <c r="ME333">
        <v>15</v>
      </c>
      <c r="MI333">
        <v>1</v>
      </c>
      <c r="OA333">
        <v>13</v>
      </c>
      <c r="OB333">
        <v>14</v>
      </c>
      <c r="PD333">
        <v>6</v>
      </c>
    </row>
    <row r="334" spans="1:446" x14ac:dyDescent="0.3">
      <c r="A334" t="s">
        <v>2167</v>
      </c>
      <c r="B334" t="s">
        <v>4082</v>
      </c>
      <c r="C334" s="1">
        <v>43899</v>
      </c>
      <c r="D334" s="1">
        <v>43899</v>
      </c>
      <c r="E334">
        <v>1</v>
      </c>
      <c r="F334">
        <f t="shared" si="5"/>
        <v>206</v>
      </c>
      <c r="Y334">
        <v>4</v>
      </c>
      <c r="AM334">
        <v>1</v>
      </c>
      <c r="AV334">
        <v>1</v>
      </c>
      <c r="BQ334">
        <v>1</v>
      </c>
      <c r="BR334">
        <v>1</v>
      </c>
      <c r="CG334">
        <v>1</v>
      </c>
      <c r="CH334">
        <v>1</v>
      </c>
      <c r="CI334">
        <v>96</v>
      </c>
      <c r="CP334">
        <v>6</v>
      </c>
      <c r="CW334">
        <v>1</v>
      </c>
      <c r="DD334">
        <v>1</v>
      </c>
      <c r="EI334">
        <v>6</v>
      </c>
      <c r="EQ334">
        <v>1</v>
      </c>
      <c r="FC334">
        <v>4</v>
      </c>
      <c r="FO334">
        <v>1</v>
      </c>
      <c r="GG334">
        <v>2</v>
      </c>
      <c r="GO334">
        <v>1</v>
      </c>
      <c r="GW334">
        <v>1</v>
      </c>
      <c r="HN334">
        <v>1</v>
      </c>
      <c r="HO334">
        <v>16</v>
      </c>
      <c r="IR334">
        <v>47</v>
      </c>
      <c r="KI334">
        <v>1</v>
      </c>
      <c r="LM334">
        <v>2</v>
      </c>
      <c r="MR334">
        <v>1</v>
      </c>
      <c r="OB334">
        <v>7</v>
      </c>
      <c r="PI334">
        <v>1</v>
      </c>
    </row>
    <row r="335" spans="1:446" x14ac:dyDescent="0.3">
      <c r="A335" t="s">
        <v>2368</v>
      </c>
      <c r="B335" t="s">
        <v>2564</v>
      </c>
      <c r="C335" s="1">
        <v>42332</v>
      </c>
      <c r="D335" s="1">
        <v>42332</v>
      </c>
      <c r="E335">
        <v>1</v>
      </c>
      <c r="F335">
        <f t="shared" si="5"/>
        <v>203</v>
      </c>
      <c r="S335">
        <v>18</v>
      </c>
      <c r="AM335">
        <v>1</v>
      </c>
      <c r="AO335">
        <v>1</v>
      </c>
      <c r="AV335">
        <v>1</v>
      </c>
      <c r="CG335">
        <v>3</v>
      </c>
      <c r="CI335">
        <v>96</v>
      </c>
      <c r="CV335">
        <v>4</v>
      </c>
      <c r="EF335">
        <v>4</v>
      </c>
      <c r="EG335">
        <v>3</v>
      </c>
      <c r="EQ335">
        <v>7</v>
      </c>
      <c r="FC335">
        <v>4</v>
      </c>
      <c r="FO335">
        <v>1</v>
      </c>
      <c r="FY335">
        <v>1</v>
      </c>
      <c r="GJ335">
        <v>3</v>
      </c>
      <c r="GW335">
        <v>1</v>
      </c>
      <c r="HH335">
        <v>2</v>
      </c>
      <c r="HY335">
        <v>1</v>
      </c>
      <c r="IN335">
        <v>1</v>
      </c>
      <c r="IR335">
        <v>17</v>
      </c>
      <c r="IW335">
        <v>1</v>
      </c>
      <c r="JD335">
        <v>1</v>
      </c>
      <c r="JK335">
        <v>1</v>
      </c>
      <c r="KG335">
        <v>1</v>
      </c>
      <c r="KZ335">
        <v>6</v>
      </c>
      <c r="LB335">
        <v>3</v>
      </c>
      <c r="LP335">
        <v>2</v>
      </c>
      <c r="LZ335">
        <v>3</v>
      </c>
      <c r="MJ335">
        <v>1</v>
      </c>
      <c r="MN335">
        <v>4</v>
      </c>
      <c r="MQ335">
        <v>1</v>
      </c>
      <c r="NF335">
        <v>1</v>
      </c>
      <c r="ON335">
        <v>2</v>
      </c>
      <c r="PE335">
        <v>1</v>
      </c>
      <c r="PM335">
        <v>5</v>
      </c>
      <c r="PW335">
        <v>1</v>
      </c>
    </row>
    <row r="336" spans="1:446" x14ac:dyDescent="0.3">
      <c r="A336" t="s">
        <v>1922</v>
      </c>
      <c r="B336" t="s">
        <v>2059</v>
      </c>
      <c r="C336" s="1">
        <v>41904</v>
      </c>
      <c r="D336" s="1">
        <v>41904</v>
      </c>
      <c r="E336">
        <v>1</v>
      </c>
      <c r="F336">
        <f t="shared" si="5"/>
        <v>212</v>
      </c>
      <c r="AD336">
        <v>3</v>
      </c>
      <c r="AV336">
        <v>2</v>
      </c>
      <c r="CG336">
        <v>6</v>
      </c>
      <c r="CH336">
        <v>1</v>
      </c>
      <c r="CI336">
        <v>95</v>
      </c>
      <c r="CO336">
        <v>1</v>
      </c>
      <c r="GW336">
        <v>3</v>
      </c>
      <c r="HV336">
        <v>1</v>
      </c>
      <c r="IR336">
        <v>45</v>
      </c>
      <c r="IU336">
        <v>2</v>
      </c>
      <c r="IW336">
        <v>5</v>
      </c>
      <c r="JM336">
        <v>1</v>
      </c>
      <c r="KG336">
        <v>2</v>
      </c>
      <c r="KI336">
        <v>3</v>
      </c>
      <c r="KZ336">
        <v>4</v>
      </c>
      <c r="LW336">
        <v>2</v>
      </c>
      <c r="LZ336">
        <v>15</v>
      </c>
      <c r="MB336">
        <v>1</v>
      </c>
      <c r="OB336">
        <v>6</v>
      </c>
      <c r="PM336">
        <v>10</v>
      </c>
      <c r="PO336">
        <v>4</v>
      </c>
    </row>
    <row r="337" spans="1:446" x14ac:dyDescent="0.3">
      <c r="A337" t="s">
        <v>953</v>
      </c>
      <c r="B337" t="s">
        <v>1052</v>
      </c>
      <c r="C337" s="1">
        <v>40827</v>
      </c>
      <c r="D337" s="1">
        <v>40827</v>
      </c>
      <c r="E337">
        <v>1</v>
      </c>
      <c r="F337">
        <f t="shared" si="5"/>
        <v>201</v>
      </c>
      <c r="AD337">
        <v>3</v>
      </c>
      <c r="AM337">
        <v>1</v>
      </c>
      <c r="AO337">
        <v>3</v>
      </c>
      <c r="BQ337">
        <v>2</v>
      </c>
      <c r="CG337">
        <v>27</v>
      </c>
      <c r="CI337">
        <v>95</v>
      </c>
      <c r="DD337">
        <v>1</v>
      </c>
      <c r="EF337">
        <v>6</v>
      </c>
      <c r="FC337">
        <v>1</v>
      </c>
      <c r="GG337">
        <v>1</v>
      </c>
      <c r="HC337">
        <v>1</v>
      </c>
      <c r="HV337">
        <v>1</v>
      </c>
      <c r="II337">
        <v>1</v>
      </c>
      <c r="IR337">
        <v>8</v>
      </c>
      <c r="IW337">
        <v>4</v>
      </c>
      <c r="KI337">
        <v>1</v>
      </c>
      <c r="KZ337">
        <v>4</v>
      </c>
      <c r="LZ337">
        <v>2</v>
      </c>
      <c r="OB337">
        <v>25</v>
      </c>
      <c r="OO337">
        <v>7</v>
      </c>
      <c r="PM337">
        <v>6</v>
      </c>
      <c r="PO337">
        <v>1</v>
      </c>
    </row>
    <row r="338" spans="1:446" x14ac:dyDescent="0.3">
      <c r="A338" t="s">
        <v>488</v>
      </c>
      <c r="B338" t="s">
        <v>548</v>
      </c>
      <c r="C338" s="1">
        <v>40147</v>
      </c>
      <c r="D338" s="1">
        <v>40147</v>
      </c>
      <c r="E338">
        <v>1</v>
      </c>
      <c r="F338">
        <f t="shared" si="5"/>
        <v>197</v>
      </c>
      <c r="CI338">
        <v>95</v>
      </c>
      <c r="CM338">
        <v>1</v>
      </c>
      <c r="GP338">
        <v>1</v>
      </c>
      <c r="GV338">
        <v>1</v>
      </c>
      <c r="HE338">
        <v>2</v>
      </c>
      <c r="HK338">
        <v>10</v>
      </c>
      <c r="JS338">
        <v>1</v>
      </c>
      <c r="KI338">
        <v>12</v>
      </c>
      <c r="LB338">
        <v>10</v>
      </c>
      <c r="MY338">
        <v>7</v>
      </c>
      <c r="NP338">
        <v>2</v>
      </c>
      <c r="OB338">
        <v>15</v>
      </c>
      <c r="PM338">
        <v>1</v>
      </c>
      <c r="QD338">
        <v>39</v>
      </c>
    </row>
    <row r="339" spans="1:446" x14ac:dyDescent="0.3">
      <c r="A339" t="s">
        <v>1956</v>
      </c>
      <c r="B339" t="s">
        <v>1957</v>
      </c>
      <c r="C339" s="1">
        <v>41779</v>
      </c>
      <c r="D339" s="1">
        <v>41779</v>
      </c>
      <c r="E339">
        <v>1</v>
      </c>
      <c r="F339">
        <f t="shared" si="5"/>
        <v>195</v>
      </c>
      <c r="AD339">
        <v>5</v>
      </c>
      <c r="AT339">
        <v>4</v>
      </c>
      <c r="BG339">
        <v>1</v>
      </c>
      <c r="BI339">
        <v>1</v>
      </c>
      <c r="BM339">
        <v>10</v>
      </c>
      <c r="CI339">
        <v>95</v>
      </c>
      <c r="CT339">
        <v>2</v>
      </c>
      <c r="DS339">
        <v>2</v>
      </c>
      <c r="EF339">
        <v>7</v>
      </c>
      <c r="EQ339">
        <v>2</v>
      </c>
      <c r="FY339">
        <v>3</v>
      </c>
      <c r="GJ339">
        <v>2</v>
      </c>
      <c r="GP339">
        <v>1</v>
      </c>
      <c r="GW339">
        <v>2</v>
      </c>
      <c r="HH339">
        <v>1</v>
      </c>
      <c r="IE339">
        <v>4</v>
      </c>
      <c r="IR339">
        <v>13</v>
      </c>
      <c r="IW339">
        <v>2</v>
      </c>
      <c r="JU339">
        <v>1</v>
      </c>
      <c r="KG339">
        <v>3</v>
      </c>
      <c r="KP339">
        <v>1</v>
      </c>
      <c r="LM339">
        <v>11</v>
      </c>
      <c r="MB339">
        <v>1</v>
      </c>
      <c r="MO339">
        <v>1</v>
      </c>
      <c r="MX339">
        <v>4</v>
      </c>
      <c r="OB339">
        <v>1</v>
      </c>
      <c r="ON339">
        <v>10</v>
      </c>
      <c r="OO339">
        <v>1</v>
      </c>
      <c r="PO339">
        <v>4</v>
      </c>
    </row>
    <row r="340" spans="1:446" x14ac:dyDescent="0.3">
      <c r="A340" t="s">
        <v>3076</v>
      </c>
      <c r="B340" t="s">
        <v>3077</v>
      </c>
      <c r="C340" s="1">
        <v>42843</v>
      </c>
      <c r="D340" s="1">
        <v>42843</v>
      </c>
      <c r="E340">
        <v>1</v>
      </c>
      <c r="F340">
        <f t="shared" si="5"/>
        <v>192</v>
      </c>
      <c r="G340">
        <v>1</v>
      </c>
      <c r="S340">
        <v>6</v>
      </c>
      <c r="Y340">
        <v>11</v>
      </c>
      <c r="AB340">
        <v>1</v>
      </c>
      <c r="AV340">
        <v>1</v>
      </c>
      <c r="BB340">
        <v>1</v>
      </c>
      <c r="BM340">
        <v>5</v>
      </c>
      <c r="BR340">
        <v>1</v>
      </c>
      <c r="CI340">
        <v>95</v>
      </c>
      <c r="CV340">
        <v>2</v>
      </c>
      <c r="DC340">
        <v>1</v>
      </c>
      <c r="DM340">
        <v>1</v>
      </c>
      <c r="EI340">
        <v>1</v>
      </c>
      <c r="FC340">
        <v>3</v>
      </c>
      <c r="FO340">
        <v>1</v>
      </c>
      <c r="FY340">
        <v>3</v>
      </c>
      <c r="HH340">
        <v>1</v>
      </c>
      <c r="IB340">
        <v>1</v>
      </c>
      <c r="IR340">
        <v>6</v>
      </c>
      <c r="JY340">
        <v>1</v>
      </c>
      <c r="KP340">
        <v>2</v>
      </c>
      <c r="KQ340">
        <v>6</v>
      </c>
      <c r="KZ340">
        <v>22</v>
      </c>
      <c r="LM340">
        <v>4</v>
      </c>
      <c r="MB340">
        <v>1</v>
      </c>
      <c r="ME340">
        <v>2</v>
      </c>
      <c r="MH340">
        <v>1</v>
      </c>
      <c r="OB340">
        <v>1</v>
      </c>
      <c r="ON340">
        <v>3</v>
      </c>
      <c r="PD340">
        <v>1</v>
      </c>
      <c r="PI340">
        <v>6</v>
      </c>
    </row>
    <row r="341" spans="1:446" x14ac:dyDescent="0.3">
      <c r="A341" t="s">
        <v>3036</v>
      </c>
      <c r="B341" t="s">
        <v>3037</v>
      </c>
      <c r="C341" s="1">
        <v>42835</v>
      </c>
      <c r="D341" s="1">
        <v>42835</v>
      </c>
      <c r="E341">
        <v>1</v>
      </c>
      <c r="F341">
        <f t="shared" si="5"/>
        <v>188</v>
      </c>
      <c r="G341">
        <v>4</v>
      </c>
      <c r="Y341">
        <v>1</v>
      </c>
      <c r="AT341">
        <v>1</v>
      </c>
      <c r="AU341">
        <v>4</v>
      </c>
      <c r="AV341">
        <v>25</v>
      </c>
      <c r="BZ341">
        <v>16</v>
      </c>
      <c r="CG341">
        <v>7</v>
      </c>
      <c r="CI341">
        <v>95</v>
      </c>
      <c r="CV341">
        <v>1</v>
      </c>
      <c r="EP341">
        <v>1</v>
      </c>
      <c r="FC341">
        <v>1</v>
      </c>
      <c r="HF341">
        <v>1</v>
      </c>
      <c r="HN341">
        <v>2</v>
      </c>
      <c r="ID341">
        <v>9</v>
      </c>
      <c r="IR341">
        <v>1</v>
      </c>
      <c r="JT341">
        <v>2</v>
      </c>
      <c r="JY341">
        <v>1</v>
      </c>
      <c r="KI341">
        <v>5</v>
      </c>
      <c r="KP341">
        <v>1</v>
      </c>
      <c r="MQ341">
        <v>1</v>
      </c>
      <c r="NE341">
        <v>1</v>
      </c>
      <c r="OB341">
        <v>8</v>
      </c>
    </row>
    <row r="342" spans="1:446" x14ac:dyDescent="0.3">
      <c r="A342" t="s">
        <v>532</v>
      </c>
      <c r="B342" t="s">
        <v>543</v>
      </c>
      <c r="C342" s="1">
        <v>40120</v>
      </c>
      <c r="D342" s="1">
        <v>40120</v>
      </c>
      <c r="E342">
        <v>1</v>
      </c>
      <c r="F342">
        <f t="shared" si="5"/>
        <v>195</v>
      </c>
      <c r="AO342">
        <v>15</v>
      </c>
      <c r="BQ342">
        <v>1</v>
      </c>
      <c r="CG342">
        <v>13</v>
      </c>
      <c r="CH342">
        <v>4</v>
      </c>
      <c r="CI342">
        <v>95</v>
      </c>
      <c r="DC342">
        <v>4</v>
      </c>
      <c r="EF342">
        <v>2</v>
      </c>
      <c r="FF342">
        <v>3</v>
      </c>
      <c r="GP342">
        <v>1</v>
      </c>
      <c r="HF342">
        <v>1</v>
      </c>
      <c r="HH342">
        <v>3</v>
      </c>
      <c r="HL342">
        <v>2</v>
      </c>
      <c r="HX342">
        <v>7</v>
      </c>
      <c r="IQ342">
        <v>4</v>
      </c>
      <c r="IR342">
        <v>12</v>
      </c>
      <c r="JD342">
        <v>2</v>
      </c>
      <c r="KI342">
        <v>2</v>
      </c>
      <c r="KZ342">
        <v>7</v>
      </c>
      <c r="LZ342">
        <v>3</v>
      </c>
      <c r="OB342">
        <v>2</v>
      </c>
      <c r="OO342">
        <v>5</v>
      </c>
      <c r="OZ342">
        <v>1</v>
      </c>
      <c r="PM342">
        <v>3</v>
      </c>
      <c r="PN342">
        <v>3</v>
      </c>
    </row>
    <row r="343" spans="1:446" x14ac:dyDescent="0.3">
      <c r="A343" t="s">
        <v>696</v>
      </c>
      <c r="B343" t="s">
        <v>724</v>
      </c>
      <c r="C343" s="1">
        <v>40457</v>
      </c>
      <c r="D343" s="1">
        <v>40457</v>
      </c>
      <c r="E343">
        <v>1</v>
      </c>
      <c r="F343">
        <f t="shared" si="5"/>
        <v>211</v>
      </c>
      <c r="H343">
        <v>7</v>
      </c>
      <c r="AC343">
        <v>1</v>
      </c>
      <c r="AD343">
        <v>5</v>
      </c>
      <c r="AU343">
        <v>2</v>
      </c>
      <c r="AV343">
        <v>7</v>
      </c>
      <c r="BC343">
        <v>5</v>
      </c>
      <c r="BM343">
        <v>6</v>
      </c>
      <c r="CG343">
        <v>6</v>
      </c>
      <c r="CI343">
        <v>95</v>
      </c>
      <c r="CV343">
        <v>1</v>
      </c>
      <c r="DH343">
        <v>1</v>
      </c>
      <c r="GJ343">
        <v>5</v>
      </c>
      <c r="GW343">
        <v>3</v>
      </c>
      <c r="HF343">
        <v>10</v>
      </c>
      <c r="HH343">
        <v>6</v>
      </c>
      <c r="HI343">
        <v>2</v>
      </c>
      <c r="IP343">
        <v>1</v>
      </c>
      <c r="IR343">
        <v>7</v>
      </c>
      <c r="IW343">
        <v>12</v>
      </c>
      <c r="JM343">
        <v>7</v>
      </c>
      <c r="JR343">
        <v>2</v>
      </c>
      <c r="KI343">
        <v>5</v>
      </c>
      <c r="KQ343">
        <v>1</v>
      </c>
      <c r="LW343">
        <v>3</v>
      </c>
      <c r="LZ343">
        <v>3</v>
      </c>
      <c r="MF343">
        <v>1</v>
      </c>
      <c r="MJ343">
        <v>2</v>
      </c>
      <c r="MX343">
        <v>2</v>
      </c>
      <c r="OO343">
        <v>1</v>
      </c>
      <c r="PM343">
        <v>1</v>
      </c>
      <c r="QD343">
        <v>1</v>
      </c>
    </row>
    <row r="344" spans="1:446" x14ac:dyDescent="0.3">
      <c r="A344" t="s">
        <v>1268</v>
      </c>
      <c r="B344" t="s">
        <v>1269</v>
      </c>
      <c r="C344" s="1">
        <v>41043</v>
      </c>
      <c r="D344" s="1">
        <v>41043</v>
      </c>
      <c r="E344">
        <v>1</v>
      </c>
      <c r="F344">
        <f t="shared" si="5"/>
        <v>218</v>
      </c>
      <c r="M344">
        <v>1</v>
      </c>
      <c r="AD344">
        <v>4</v>
      </c>
      <c r="AI344">
        <v>1</v>
      </c>
      <c r="AM344">
        <v>1</v>
      </c>
      <c r="AU344">
        <v>4</v>
      </c>
      <c r="AV344">
        <v>4</v>
      </c>
      <c r="BQ344">
        <v>1</v>
      </c>
      <c r="CG344">
        <v>16</v>
      </c>
      <c r="CI344">
        <v>94</v>
      </c>
      <c r="DQ344">
        <v>1</v>
      </c>
      <c r="EF344">
        <v>9</v>
      </c>
      <c r="EM344">
        <v>2</v>
      </c>
      <c r="GJ344">
        <v>2</v>
      </c>
      <c r="GS344">
        <v>1</v>
      </c>
      <c r="HF344">
        <v>21</v>
      </c>
      <c r="HH344">
        <v>8</v>
      </c>
      <c r="JD344">
        <v>1</v>
      </c>
      <c r="KI344">
        <v>3</v>
      </c>
      <c r="LZ344">
        <v>8</v>
      </c>
      <c r="MB344">
        <v>5</v>
      </c>
      <c r="MM344">
        <v>1</v>
      </c>
      <c r="MW344">
        <v>1</v>
      </c>
      <c r="MX344">
        <v>1</v>
      </c>
      <c r="OB344">
        <v>15</v>
      </c>
      <c r="OO344">
        <v>12</v>
      </c>
      <c r="PM344">
        <v>1</v>
      </c>
    </row>
    <row r="345" spans="1:446" x14ac:dyDescent="0.3">
      <c r="A345" t="s">
        <v>2653</v>
      </c>
      <c r="B345" t="s">
        <v>2654</v>
      </c>
      <c r="C345" s="1">
        <v>42473</v>
      </c>
      <c r="D345" s="1">
        <v>42473</v>
      </c>
      <c r="E345">
        <v>1</v>
      </c>
      <c r="F345">
        <f t="shared" si="5"/>
        <v>199</v>
      </c>
      <c r="G345">
        <v>1</v>
      </c>
      <c r="Y345">
        <v>20</v>
      </c>
      <c r="AV345">
        <v>2</v>
      </c>
      <c r="CG345">
        <v>1</v>
      </c>
      <c r="CI345">
        <v>94</v>
      </c>
      <c r="DM345">
        <v>1</v>
      </c>
      <c r="ED345">
        <v>1</v>
      </c>
      <c r="EQ345">
        <v>9</v>
      </c>
      <c r="ER345">
        <v>1</v>
      </c>
      <c r="HO345">
        <v>2</v>
      </c>
      <c r="IB345">
        <v>1</v>
      </c>
      <c r="ID345">
        <v>3</v>
      </c>
      <c r="IO345">
        <v>1</v>
      </c>
      <c r="IR345">
        <v>5</v>
      </c>
      <c r="JK345">
        <v>3</v>
      </c>
      <c r="KK345">
        <v>2</v>
      </c>
      <c r="KP345">
        <v>2</v>
      </c>
      <c r="LI345">
        <v>1</v>
      </c>
      <c r="LM345">
        <v>1</v>
      </c>
      <c r="ME345">
        <v>20</v>
      </c>
      <c r="MF345">
        <v>1</v>
      </c>
      <c r="OB345">
        <v>21</v>
      </c>
      <c r="OH345">
        <v>1</v>
      </c>
      <c r="OO345">
        <v>2</v>
      </c>
      <c r="PM345">
        <v>2</v>
      </c>
      <c r="QD345">
        <v>1</v>
      </c>
    </row>
    <row r="346" spans="1:446" x14ac:dyDescent="0.3">
      <c r="A346" t="s">
        <v>1920</v>
      </c>
      <c r="B346" t="s">
        <v>2551</v>
      </c>
      <c r="C346" s="1">
        <v>42326</v>
      </c>
      <c r="D346" s="1">
        <v>42326</v>
      </c>
      <c r="E346">
        <v>1</v>
      </c>
      <c r="F346">
        <f t="shared" si="5"/>
        <v>213</v>
      </c>
      <c r="S346">
        <v>8</v>
      </c>
      <c r="AU346">
        <v>3</v>
      </c>
      <c r="CG346">
        <v>16</v>
      </c>
      <c r="CI346">
        <v>94</v>
      </c>
      <c r="CP346">
        <v>5</v>
      </c>
      <c r="CV346">
        <v>2</v>
      </c>
      <c r="DM346">
        <v>2</v>
      </c>
      <c r="ER346">
        <v>2</v>
      </c>
      <c r="GG346">
        <v>1</v>
      </c>
      <c r="GJ346">
        <v>2</v>
      </c>
      <c r="HH346">
        <v>4</v>
      </c>
      <c r="HO346">
        <v>6</v>
      </c>
      <c r="IR346">
        <v>7</v>
      </c>
      <c r="IW346">
        <v>2</v>
      </c>
      <c r="JK346">
        <v>9</v>
      </c>
      <c r="KG346">
        <v>1</v>
      </c>
      <c r="KZ346">
        <v>1</v>
      </c>
      <c r="LB346">
        <v>6</v>
      </c>
      <c r="LM346">
        <v>1</v>
      </c>
      <c r="LZ346">
        <v>1</v>
      </c>
      <c r="MJ346">
        <v>1</v>
      </c>
      <c r="MN346">
        <v>1</v>
      </c>
      <c r="MQ346">
        <v>16</v>
      </c>
      <c r="NX346">
        <v>1</v>
      </c>
      <c r="OA346">
        <v>1</v>
      </c>
      <c r="OB346">
        <v>8</v>
      </c>
      <c r="PC346">
        <v>1</v>
      </c>
      <c r="PD346">
        <v>8</v>
      </c>
      <c r="PM346">
        <v>1</v>
      </c>
      <c r="PW346">
        <v>2</v>
      </c>
    </row>
    <row r="347" spans="1:446" x14ac:dyDescent="0.3">
      <c r="A347" t="s">
        <v>1230</v>
      </c>
      <c r="B347" t="s">
        <v>1231</v>
      </c>
      <c r="C347" s="1">
        <v>41030</v>
      </c>
      <c r="D347" s="1">
        <v>41030</v>
      </c>
      <c r="E347">
        <v>1</v>
      </c>
      <c r="F347">
        <f t="shared" si="5"/>
        <v>185</v>
      </c>
      <c r="AD347">
        <v>5</v>
      </c>
      <c r="AU347">
        <v>14</v>
      </c>
      <c r="BB347">
        <v>2</v>
      </c>
      <c r="BG347">
        <v>1</v>
      </c>
      <c r="BM347">
        <v>14</v>
      </c>
      <c r="CI347">
        <v>94</v>
      </c>
      <c r="CK347">
        <v>1</v>
      </c>
      <c r="EQ347">
        <v>2</v>
      </c>
      <c r="FC347">
        <v>1</v>
      </c>
      <c r="FF347">
        <v>2</v>
      </c>
      <c r="FQ347">
        <v>1</v>
      </c>
      <c r="GJ347">
        <v>2</v>
      </c>
      <c r="GO347">
        <v>1</v>
      </c>
      <c r="HH347">
        <v>1</v>
      </c>
      <c r="HN347">
        <v>3</v>
      </c>
      <c r="HY347">
        <v>1</v>
      </c>
      <c r="IR347">
        <v>2</v>
      </c>
      <c r="JD347">
        <v>1</v>
      </c>
      <c r="KI347">
        <v>10</v>
      </c>
      <c r="LM347">
        <v>4</v>
      </c>
      <c r="LW347">
        <v>4</v>
      </c>
      <c r="LZ347">
        <v>1</v>
      </c>
      <c r="MM347">
        <v>1</v>
      </c>
      <c r="MN347">
        <v>4</v>
      </c>
      <c r="NY347">
        <v>1</v>
      </c>
      <c r="OA347">
        <v>8</v>
      </c>
      <c r="PE347">
        <v>4</v>
      </c>
    </row>
    <row r="348" spans="1:446" x14ac:dyDescent="0.3">
      <c r="A348" t="s">
        <v>3072</v>
      </c>
      <c r="B348" t="s">
        <v>3919</v>
      </c>
      <c r="C348" s="1">
        <v>43703</v>
      </c>
      <c r="D348" s="1">
        <v>43703</v>
      </c>
      <c r="E348">
        <v>1</v>
      </c>
      <c r="F348">
        <f t="shared" si="5"/>
        <v>224</v>
      </c>
      <c r="AC348">
        <v>1</v>
      </c>
      <c r="AD348">
        <v>3</v>
      </c>
      <c r="AI348">
        <v>1</v>
      </c>
      <c r="AU348">
        <v>2</v>
      </c>
      <c r="AV348">
        <v>8</v>
      </c>
      <c r="BM348">
        <v>1</v>
      </c>
      <c r="BQ348">
        <v>1</v>
      </c>
      <c r="BR348">
        <v>1</v>
      </c>
      <c r="CG348">
        <v>40</v>
      </c>
      <c r="CI348">
        <v>94</v>
      </c>
      <c r="DA348">
        <v>4</v>
      </c>
      <c r="EF348">
        <v>1</v>
      </c>
      <c r="EI348">
        <v>2</v>
      </c>
      <c r="FY348">
        <v>2</v>
      </c>
      <c r="GG348">
        <v>4</v>
      </c>
      <c r="GJ348">
        <v>1</v>
      </c>
      <c r="HF348">
        <v>17</v>
      </c>
      <c r="HH348">
        <v>12</v>
      </c>
      <c r="IR348">
        <v>10</v>
      </c>
      <c r="IW348">
        <v>2</v>
      </c>
      <c r="KI348">
        <v>1</v>
      </c>
      <c r="KP348">
        <v>1</v>
      </c>
      <c r="MW348">
        <v>1</v>
      </c>
      <c r="MX348">
        <v>6</v>
      </c>
      <c r="OB348">
        <v>7</v>
      </c>
      <c r="PI348">
        <v>1</v>
      </c>
    </row>
    <row r="349" spans="1:446" x14ac:dyDescent="0.3">
      <c r="A349" t="s">
        <v>2018</v>
      </c>
      <c r="B349" t="s">
        <v>2598</v>
      </c>
      <c r="C349" s="1">
        <v>42443</v>
      </c>
      <c r="D349" s="1">
        <v>42443</v>
      </c>
      <c r="E349">
        <v>1</v>
      </c>
      <c r="F349">
        <f t="shared" si="5"/>
        <v>199</v>
      </c>
      <c r="S349">
        <v>2</v>
      </c>
      <c r="Y349">
        <v>11</v>
      </c>
      <c r="AI349">
        <v>1</v>
      </c>
      <c r="BB349">
        <v>1</v>
      </c>
      <c r="BM349">
        <v>1</v>
      </c>
      <c r="BW349">
        <v>1</v>
      </c>
      <c r="BX349">
        <v>1</v>
      </c>
      <c r="CI349">
        <v>94</v>
      </c>
      <c r="DU349">
        <v>1</v>
      </c>
      <c r="FY349">
        <v>6</v>
      </c>
      <c r="GG349">
        <v>1</v>
      </c>
      <c r="GJ349">
        <v>1</v>
      </c>
      <c r="GP349">
        <v>7</v>
      </c>
      <c r="HI349">
        <v>1</v>
      </c>
      <c r="HO349">
        <v>1</v>
      </c>
      <c r="HY349">
        <v>2</v>
      </c>
      <c r="IB349">
        <v>1</v>
      </c>
      <c r="JY349">
        <v>3</v>
      </c>
      <c r="KG349">
        <v>1</v>
      </c>
      <c r="KI349">
        <v>4</v>
      </c>
      <c r="KZ349">
        <v>1</v>
      </c>
      <c r="LM349">
        <v>2</v>
      </c>
      <c r="ME349">
        <v>5</v>
      </c>
      <c r="MQ349">
        <v>1</v>
      </c>
      <c r="MW349">
        <v>4</v>
      </c>
      <c r="MY349">
        <v>2</v>
      </c>
      <c r="OB349">
        <v>7</v>
      </c>
      <c r="ON349">
        <v>12</v>
      </c>
      <c r="OO349">
        <v>23</v>
      </c>
      <c r="PM349">
        <v>1</v>
      </c>
    </row>
    <row r="350" spans="1:446" x14ac:dyDescent="0.3">
      <c r="A350" t="s">
        <v>2958</v>
      </c>
      <c r="B350" t="s">
        <v>3686</v>
      </c>
      <c r="C350" s="1">
        <v>43542</v>
      </c>
      <c r="D350" s="1">
        <v>43542</v>
      </c>
      <c r="E350">
        <v>1</v>
      </c>
      <c r="F350">
        <f t="shared" si="5"/>
        <v>207</v>
      </c>
      <c r="H350">
        <v>4</v>
      </c>
      <c r="V350">
        <v>8</v>
      </c>
      <c r="Y350">
        <v>28</v>
      </c>
      <c r="AO350">
        <v>12</v>
      </c>
      <c r="BC350">
        <v>1</v>
      </c>
      <c r="BQ350">
        <v>1</v>
      </c>
      <c r="BR350">
        <v>1</v>
      </c>
      <c r="CG350">
        <v>2</v>
      </c>
      <c r="CI350">
        <v>94</v>
      </c>
      <c r="DC350">
        <v>3</v>
      </c>
      <c r="EF350">
        <v>3</v>
      </c>
      <c r="EI350">
        <v>4</v>
      </c>
      <c r="EQ350">
        <v>9</v>
      </c>
      <c r="FC350">
        <v>1</v>
      </c>
      <c r="FO350">
        <v>1</v>
      </c>
      <c r="FT350">
        <v>2</v>
      </c>
      <c r="FY350">
        <v>2</v>
      </c>
      <c r="GG350">
        <v>1</v>
      </c>
      <c r="HK350">
        <v>1</v>
      </c>
      <c r="HY350">
        <v>1</v>
      </c>
      <c r="IR350">
        <v>10</v>
      </c>
      <c r="IU350">
        <v>1</v>
      </c>
      <c r="JY350">
        <v>2</v>
      </c>
      <c r="KI350">
        <v>3</v>
      </c>
      <c r="KZ350">
        <v>1</v>
      </c>
      <c r="LM350">
        <v>1</v>
      </c>
      <c r="LW350">
        <v>1</v>
      </c>
      <c r="LZ350">
        <v>3</v>
      </c>
      <c r="MO350">
        <v>1</v>
      </c>
      <c r="NI350">
        <v>1</v>
      </c>
      <c r="OB350">
        <v>1</v>
      </c>
      <c r="OO350">
        <v>2</v>
      </c>
      <c r="PM350">
        <v>1</v>
      </c>
    </row>
    <row r="351" spans="1:446" x14ac:dyDescent="0.3">
      <c r="A351" t="s">
        <v>3796</v>
      </c>
      <c r="B351" t="s">
        <v>3797</v>
      </c>
      <c r="C351" s="1">
        <v>43584</v>
      </c>
      <c r="D351" s="1">
        <v>43584</v>
      </c>
      <c r="E351">
        <v>1</v>
      </c>
      <c r="F351">
        <f t="shared" si="5"/>
        <v>211</v>
      </c>
      <c r="Y351">
        <v>1</v>
      </c>
      <c r="AV351">
        <v>5</v>
      </c>
      <c r="BB351">
        <v>1</v>
      </c>
      <c r="BG351">
        <v>2</v>
      </c>
      <c r="CG351">
        <v>51</v>
      </c>
      <c r="CI351">
        <v>94</v>
      </c>
      <c r="EB351">
        <v>2</v>
      </c>
      <c r="EI351">
        <v>1</v>
      </c>
      <c r="FC351">
        <v>1</v>
      </c>
      <c r="FT351">
        <v>1</v>
      </c>
      <c r="HC351">
        <v>1</v>
      </c>
      <c r="HO351">
        <v>1</v>
      </c>
      <c r="IR351">
        <v>16</v>
      </c>
      <c r="IU351">
        <v>1</v>
      </c>
      <c r="IW351">
        <v>3</v>
      </c>
      <c r="KG351">
        <v>1</v>
      </c>
      <c r="KI351">
        <v>2</v>
      </c>
      <c r="LM351">
        <v>8</v>
      </c>
      <c r="LZ351">
        <v>2</v>
      </c>
      <c r="MX351">
        <v>7</v>
      </c>
      <c r="OB351">
        <v>10</v>
      </c>
    </row>
    <row r="352" spans="1:446" x14ac:dyDescent="0.3">
      <c r="A352" t="s">
        <v>3816</v>
      </c>
      <c r="B352" t="s">
        <v>3934</v>
      </c>
      <c r="C352" s="1">
        <v>43712</v>
      </c>
      <c r="D352" s="1">
        <v>43712</v>
      </c>
      <c r="E352">
        <v>1</v>
      </c>
      <c r="F352">
        <f t="shared" si="5"/>
        <v>212</v>
      </c>
      <c r="G352">
        <v>1</v>
      </c>
      <c r="AV352">
        <v>6</v>
      </c>
      <c r="BG352">
        <v>3</v>
      </c>
      <c r="BM352">
        <v>4</v>
      </c>
      <c r="BQ352">
        <v>16</v>
      </c>
      <c r="BR352">
        <v>2</v>
      </c>
      <c r="CG352">
        <v>7</v>
      </c>
      <c r="CH352">
        <v>1</v>
      </c>
      <c r="CI352">
        <v>94</v>
      </c>
      <c r="EF352">
        <v>4</v>
      </c>
      <c r="EI352">
        <v>4</v>
      </c>
      <c r="FY352">
        <v>3</v>
      </c>
      <c r="GG352">
        <v>3</v>
      </c>
      <c r="GO352">
        <v>3</v>
      </c>
      <c r="GS352">
        <v>1</v>
      </c>
      <c r="HF352">
        <v>1</v>
      </c>
      <c r="HN352">
        <v>1</v>
      </c>
      <c r="ID352">
        <v>8</v>
      </c>
      <c r="IR352">
        <v>13</v>
      </c>
      <c r="IW352">
        <v>3</v>
      </c>
      <c r="KG352">
        <v>1</v>
      </c>
      <c r="KI352">
        <v>1</v>
      </c>
      <c r="KY352">
        <v>1</v>
      </c>
      <c r="MX352">
        <v>12</v>
      </c>
      <c r="NE352">
        <v>1</v>
      </c>
      <c r="OB352">
        <v>15</v>
      </c>
      <c r="PM352">
        <v>1</v>
      </c>
      <c r="PO352">
        <v>2</v>
      </c>
    </row>
    <row r="353" spans="1:447" x14ac:dyDescent="0.3">
      <c r="A353" t="s">
        <v>2006</v>
      </c>
      <c r="B353" t="s">
        <v>3019</v>
      </c>
      <c r="C353" s="1">
        <v>42823</v>
      </c>
      <c r="D353" s="1">
        <v>42823</v>
      </c>
      <c r="E353">
        <v>1</v>
      </c>
      <c r="F353">
        <f t="shared" si="5"/>
        <v>214</v>
      </c>
      <c r="Y353">
        <v>15</v>
      </c>
      <c r="AD353">
        <v>1</v>
      </c>
      <c r="AV353">
        <v>2</v>
      </c>
      <c r="BG353">
        <v>1</v>
      </c>
      <c r="BM353">
        <v>3</v>
      </c>
      <c r="CG353">
        <v>8</v>
      </c>
      <c r="CI353">
        <v>94</v>
      </c>
      <c r="EF353">
        <v>1</v>
      </c>
      <c r="EQ353">
        <v>10</v>
      </c>
      <c r="FC353">
        <v>1</v>
      </c>
      <c r="GG353">
        <v>1</v>
      </c>
      <c r="GP353">
        <v>1</v>
      </c>
      <c r="GW353">
        <v>2</v>
      </c>
      <c r="HO353">
        <v>6</v>
      </c>
      <c r="IR353">
        <v>15</v>
      </c>
      <c r="IW353">
        <v>2</v>
      </c>
      <c r="KG353">
        <v>1</v>
      </c>
      <c r="KI353">
        <v>1</v>
      </c>
      <c r="KY353">
        <v>3</v>
      </c>
      <c r="LM353">
        <v>6</v>
      </c>
      <c r="ME353">
        <v>4</v>
      </c>
      <c r="NE353">
        <v>1</v>
      </c>
      <c r="OB353">
        <v>34</v>
      </c>
      <c r="PI353">
        <v>1</v>
      </c>
    </row>
    <row r="354" spans="1:447" x14ac:dyDescent="0.3">
      <c r="A354" t="s">
        <v>2135</v>
      </c>
      <c r="B354" t="s">
        <v>2136</v>
      </c>
      <c r="C354" s="1">
        <v>41948</v>
      </c>
      <c r="D354" s="1">
        <v>41948</v>
      </c>
      <c r="E354">
        <v>1</v>
      </c>
      <c r="F354">
        <f t="shared" si="5"/>
        <v>192</v>
      </c>
      <c r="AG354">
        <v>1</v>
      </c>
      <c r="AO354">
        <v>70</v>
      </c>
      <c r="BG354">
        <v>1</v>
      </c>
      <c r="BM354">
        <v>1</v>
      </c>
      <c r="CI354">
        <v>94</v>
      </c>
      <c r="CR354">
        <v>1</v>
      </c>
      <c r="DW354">
        <v>1</v>
      </c>
      <c r="GS354">
        <v>1</v>
      </c>
      <c r="GW354">
        <v>1</v>
      </c>
      <c r="HY354">
        <v>1</v>
      </c>
      <c r="II354">
        <v>1</v>
      </c>
      <c r="JU354">
        <v>2</v>
      </c>
      <c r="KI354">
        <v>3</v>
      </c>
      <c r="LW354">
        <v>1</v>
      </c>
      <c r="LZ354">
        <v>4</v>
      </c>
      <c r="MB354">
        <v>1</v>
      </c>
      <c r="NF354">
        <v>1</v>
      </c>
      <c r="NV354">
        <v>4</v>
      </c>
      <c r="PS354">
        <v>3</v>
      </c>
    </row>
    <row r="355" spans="1:447" x14ac:dyDescent="0.3">
      <c r="A355" t="s">
        <v>1824</v>
      </c>
      <c r="B355" t="s">
        <v>2723</v>
      </c>
      <c r="C355" s="1">
        <v>42494</v>
      </c>
      <c r="D355" s="1">
        <v>42494</v>
      </c>
      <c r="E355">
        <v>1</v>
      </c>
      <c r="F355">
        <f t="shared" si="5"/>
        <v>180</v>
      </c>
      <c r="O355">
        <v>2</v>
      </c>
      <c r="V355">
        <v>5</v>
      </c>
      <c r="Y355">
        <v>15</v>
      </c>
      <c r="CI355">
        <v>94</v>
      </c>
      <c r="EQ355">
        <v>16</v>
      </c>
      <c r="FJ355">
        <v>1</v>
      </c>
      <c r="HO355">
        <v>5</v>
      </c>
      <c r="HY355">
        <v>1</v>
      </c>
      <c r="ID355">
        <v>4</v>
      </c>
      <c r="IP355">
        <v>1</v>
      </c>
      <c r="JK355">
        <v>14</v>
      </c>
      <c r="JT355">
        <v>1</v>
      </c>
      <c r="KI355">
        <v>1</v>
      </c>
      <c r="KK355">
        <v>1</v>
      </c>
      <c r="KP355">
        <v>5</v>
      </c>
      <c r="LM355">
        <v>2</v>
      </c>
      <c r="LP355">
        <v>1</v>
      </c>
      <c r="MW355">
        <v>1</v>
      </c>
      <c r="ON355">
        <v>6</v>
      </c>
      <c r="PF355">
        <v>2</v>
      </c>
      <c r="QE355">
        <v>2</v>
      </c>
    </row>
    <row r="356" spans="1:447" x14ac:dyDescent="0.3">
      <c r="A356" t="s">
        <v>747</v>
      </c>
      <c r="B356" t="s">
        <v>2254</v>
      </c>
      <c r="C356" s="1">
        <v>42117</v>
      </c>
      <c r="D356" s="1">
        <v>42117</v>
      </c>
      <c r="E356">
        <v>1</v>
      </c>
      <c r="F356">
        <f t="shared" si="5"/>
        <v>184</v>
      </c>
      <c r="AO356">
        <v>5</v>
      </c>
      <c r="BC356">
        <v>1</v>
      </c>
      <c r="BQ356">
        <v>1</v>
      </c>
      <c r="CI356">
        <v>94</v>
      </c>
      <c r="CM356">
        <v>3</v>
      </c>
      <c r="CY356">
        <v>1</v>
      </c>
      <c r="CZ356">
        <v>1</v>
      </c>
      <c r="DC356">
        <v>1</v>
      </c>
      <c r="DH356">
        <v>16</v>
      </c>
      <c r="DW356">
        <v>1</v>
      </c>
      <c r="EV356">
        <v>1</v>
      </c>
      <c r="FO356">
        <v>2</v>
      </c>
      <c r="JU356">
        <v>2</v>
      </c>
      <c r="KI356">
        <v>24</v>
      </c>
      <c r="LJ356">
        <v>1</v>
      </c>
      <c r="LW356">
        <v>1</v>
      </c>
      <c r="LZ356">
        <v>15</v>
      </c>
      <c r="NI356">
        <v>2</v>
      </c>
      <c r="NV356">
        <v>1</v>
      </c>
      <c r="OB356">
        <v>2</v>
      </c>
      <c r="PN356">
        <v>8</v>
      </c>
      <c r="PS356">
        <v>1</v>
      </c>
    </row>
    <row r="357" spans="1:447" x14ac:dyDescent="0.3">
      <c r="A357" t="s">
        <v>1540</v>
      </c>
      <c r="B357" t="s">
        <v>1946</v>
      </c>
      <c r="C357" s="1">
        <v>41773</v>
      </c>
      <c r="D357" s="1">
        <v>41773</v>
      </c>
      <c r="E357">
        <v>1</v>
      </c>
      <c r="F357">
        <f t="shared" si="5"/>
        <v>194</v>
      </c>
      <c r="H357">
        <v>1</v>
      </c>
      <c r="AD357">
        <v>1</v>
      </c>
      <c r="AV357">
        <v>5</v>
      </c>
      <c r="BC357">
        <v>2</v>
      </c>
      <c r="BI357">
        <v>41</v>
      </c>
      <c r="BQ357">
        <v>1</v>
      </c>
      <c r="BR357">
        <v>1</v>
      </c>
      <c r="CG357">
        <v>1</v>
      </c>
      <c r="CI357">
        <v>94</v>
      </c>
      <c r="DM357">
        <v>1</v>
      </c>
      <c r="EF357">
        <v>1</v>
      </c>
      <c r="GC357">
        <v>1</v>
      </c>
      <c r="IR357">
        <v>1</v>
      </c>
      <c r="IW357">
        <v>5</v>
      </c>
      <c r="JD357">
        <v>3</v>
      </c>
      <c r="KG357">
        <v>2</v>
      </c>
      <c r="KI357">
        <v>1</v>
      </c>
      <c r="KZ357">
        <v>1</v>
      </c>
      <c r="LM357">
        <v>17</v>
      </c>
      <c r="MX357">
        <v>6</v>
      </c>
      <c r="OB357">
        <v>1</v>
      </c>
      <c r="OO357">
        <v>7</v>
      </c>
    </row>
    <row r="358" spans="1:447" x14ac:dyDescent="0.3">
      <c r="A358" t="s">
        <v>3916</v>
      </c>
      <c r="B358" t="s">
        <v>3917</v>
      </c>
      <c r="C358" s="1">
        <v>43698</v>
      </c>
      <c r="D358" s="1">
        <v>43698</v>
      </c>
      <c r="E358">
        <v>1</v>
      </c>
      <c r="F358">
        <f t="shared" si="5"/>
        <v>200</v>
      </c>
      <c r="AD358">
        <v>1</v>
      </c>
      <c r="AM358">
        <v>6</v>
      </c>
      <c r="BA358">
        <v>3</v>
      </c>
      <c r="BI358">
        <v>9</v>
      </c>
      <c r="BU358">
        <v>3</v>
      </c>
      <c r="CA358">
        <v>1</v>
      </c>
      <c r="CI358">
        <v>94</v>
      </c>
      <c r="CV358">
        <v>4</v>
      </c>
      <c r="DD358">
        <v>7</v>
      </c>
      <c r="EC358">
        <v>1</v>
      </c>
      <c r="EF358">
        <v>17</v>
      </c>
      <c r="EK358">
        <v>4</v>
      </c>
      <c r="FO358">
        <v>2</v>
      </c>
      <c r="GW358">
        <v>2</v>
      </c>
      <c r="GY358">
        <v>6</v>
      </c>
      <c r="IR358">
        <v>1</v>
      </c>
      <c r="IW358">
        <v>1</v>
      </c>
      <c r="KC358">
        <v>1</v>
      </c>
      <c r="KI358">
        <v>1</v>
      </c>
      <c r="LW358">
        <v>1</v>
      </c>
      <c r="LZ358">
        <v>30</v>
      </c>
      <c r="OO358">
        <v>4</v>
      </c>
      <c r="PT358">
        <v>1</v>
      </c>
    </row>
    <row r="359" spans="1:447" x14ac:dyDescent="0.3">
      <c r="A359" t="s">
        <v>3061</v>
      </c>
      <c r="B359" t="s">
        <v>3224</v>
      </c>
      <c r="C359" s="1">
        <v>42984</v>
      </c>
      <c r="D359" s="1">
        <v>42984</v>
      </c>
      <c r="E359">
        <v>1</v>
      </c>
      <c r="F359">
        <f t="shared" si="5"/>
        <v>192</v>
      </c>
      <c r="H359">
        <v>3</v>
      </c>
      <c r="AC359">
        <v>2</v>
      </c>
      <c r="AD359">
        <v>3</v>
      </c>
      <c r="AM359">
        <v>3</v>
      </c>
      <c r="AO359">
        <v>1</v>
      </c>
      <c r="AV359">
        <v>8</v>
      </c>
      <c r="BC359">
        <v>1</v>
      </c>
      <c r="BG359">
        <v>1</v>
      </c>
      <c r="CG359">
        <v>2</v>
      </c>
      <c r="CH359">
        <v>6</v>
      </c>
      <c r="CI359">
        <v>94</v>
      </c>
      <c r="CV359">
        <v>11</v>
      </c>
      <c r="EF359">
        <v>2</v>
      </c>
      <c r="FO359">
        <v>1</v>
      </c>
      <c r="FP359">
        <v>4</v>
      </c>
      <c r="FY359">
        <v>1</v>
      </c>
      <c r="GJ359">
        <v>2</v>
      </c>
      <c r="GL359">
        <v>1</v>
      </c>
      <c r="GY359">
        <v>1</v>
      </c>
      <c r="HH359">
        <v>2</v>
      </c>
      <c r="HV359">
        <v>1</v>
      </c>
      <c r="IP359">
        <v>1</v>
      </c>
      <c r="IR359">
        <v>5</v>
      </c>
      <c r="IV359">
        <v>2</v>
      </c>
      <c r="IW359">
        <v>14</v>
      </c>
      <c r="JM359">
        <v>1</v>
      </c>
      <c r="KG359">
        <v>2</v>
      </c>
      <c r="KY359">
        <v>1</v>
      </c>
      <c r="LW359">
        <v>2</v>
      </c>
      <c r="LZ359">
        <v>9</v>
      </c>
      <c r="ME359">
        <v>3</v>
      </c>
      <c r="MN359">
        <v>1</v>
      </c>
      <c r="MX359">
        <v>1</v>
      </c>
    </row>
    <row r="360" spans="1:447" x14ac:dyDescent="0.3">
      <c r="A360" t="s">
        <v>2987</v>
      </c>
      <c r="B360" t="s">
        <v>2988</v>
      </c>
      <c r="C360" s="1">
        <v>42802</v>
      </c>
      <c r="D360" s="1">
        <v>42802</v>
      </c>
      <c r="E360">
        <v>1</v>
      </c>
      <c r="F360">
        <f t="shared" si="5"/>
        <v>220</v>
      </c>
      <c r="AC360">
        <v>3</v>
      </c>
      <c r="AD360">
        <v>2</v>
      </c>
      <c r="BQ360">
        <v>1</v>
      </c>
      <c r="CG360">
        <v>6</v>
      </c>
      <c r="CH360">
        <v>11</v>
      </c>
      <c r="CI360">
        <v>94</v>
      </c>
      <c r="EF360">
        <v>1</v>
      </c>
      <c r="EM360">
        <v>2</v>
      </c>
      <c r="FC360">
        <v>14</v>
      </c>
      <c r="GJ360">
        <v>3</v>
      </c>
      <c r="GP360">
        <v>3</v>
      </c>
      <c r="HF360">
        <v>5</v>
      </c>
      <c r="HO360">
        <v>5</v>
      </c>
      <c r="HY360">
        <v>2</v>
      </c>
      <c r="IQ360">
        <v>1</v>
      </c>
      <c r="IR360">
        <v>17</v>
      </c>
      <c r="IV360">
        <v>1</v>
      </c>
      <c r="KG360">
        <v>1</v>
      </c>
      <c r="KI360">
        <v>1</v>
      </c>
      <c r="KP360">
        <v>1</v>
      </c>
      <c r="LZ360">
        <v>1</v>
      </c>
      <c r="MQ360">
        <v>6</v>
      </c>
      <c r="MR360">
        <v>1</v>
      </c>
      <c r="OB360">
        <v>13</v>
      </c>
      <c r="OO360">
        <v>22</v>
      </c>
      <c r="PM360">
        <v>2</v>
      </c>
      <c r="PS360">
        <v>1</v>
      </c>
    </row>
    <row r="361" spans="1:447" x14ac:dyDescent="0.3">
      <c r="A361" t="s">
        <v>570</v>
      </c>
      <c r="B361" t="s">
        <v>571</v>
      </c>
      <c r="C361" s="1">
        <v>40268</v>
      </c>
      <c r="D361" s="1">
        <v>40268</v>
      </c>
      <c r="E361">
        <v>1</v>
      </c>
      <c r="F361">
        <f t="shared" si="5"/>
        <v>200</v>
      </c>
      <c r="AI361">
        <v>4</v>
      </c>
      <c r="AO361">
        <v>1</v>
      </c>
      <c r="CI361">
        <v>94</v>
      </c>
      <c r="DH361">
        <v>1</v>
      </c>
      <c r="EG361">
        <v>1</v>
      </c>
      <c r="FY361">
        <v>3</v>
      </c>
      <c r="GP361">
        <v>2</v>
      </c>
      <c r="GS361">
        <v>1</v>
      </c>
      <c r="JO361">
        <v>1</v>
      </c>
      <c r="JY361">
        <v>3</v>
      </c>
      <c r="KI361">
        <v>9</v>
      </c>
      <c r="LM361">
        <v>3</v>
      </c>
      <c r="LN361">
        <v>3</v>
      </c>
      <c r="LX361">
        <v>2</v>
      </c>
      <c r="LZ361">
        <v>1</v>
      </c>
      <c r="MQ361">
        <v>30</v>
      </c>
      <c r="MW361">
        <v>2</v>
      </c>
      <c r="OB361">
        <v>15</v>
      </c>
      <c r="OM361">
        <v>2</v>
      </c>
      <c r="OO361">
        <v>20</v>
      </c>
      <c r="PM361">
        <v>2</v>
      </c>
    </row>
    <row r="362" spans="1:447" x14ac:dyDescent="0.3">
      <c r="A362" t="s">
        <v>3371</v>
      </c>
      <c r="B362" t="s">
        <v>3590</v>
      </c>
      <c r="C362" s="1">
        <v>43382</v>
      </c>
      <c r="D362" s="1">
        <v>43382</v>
      </c>
      <c r="E362">
        <v>1</v>
      </c>
      <c r="F362">
        <f t="shared" si="5"/>
        <v>219</v>
      </c>
      <c r="AD362">
        <v>2</v>
      </c>
      <c r="AM362">
        <v>1</v>
      </c>
      <c r="CG362">
        <v>43</v>
      </c>
      <c r="CI362">
        <v>93</v>
      </c>
      <c r="GY362">
        <v>1</v>
      </c>
      <c r="HF362">
        <v>31</v>
      </c>
      <c r="HH362">
        <v>12</v>
      </c>
      <c r="JD362">
        <v>1</v>
      </c>
      <c r="KI362">
        <v>1</v>
      </c>
      <c r="OB362">
        <v>19</v>
      </c>
      <c r="OO362">
        <v>4</v>
      </c>
      <c r="PM362">
        <v>1</v>
      </c>
      <c r="PS362">
        <v>10</v>
      </c>
    </row>
    <row r="363" spans="1:447" x14ac:dyDescent="0.3">
      <c r="A363" t="s">
        <v>955</v>
      </c>
      <c r="B363" t="s">
        <v>1131</v>
      </c>
      <c r="C363" s="1">
        <v>40862</v>
      </c>
      <c r="D363" s="1">
        <v>40862</v>
      </c>
      <c r="E363">
        <v>1</v>
      </c>
      <c r="F363">
        <f t="shared" si="5"/>
        <v>206</v>
      </c>
      <c r="S363">
        <v>6</v>
      </c>
      <c r="AC363">
        <v>1</v>
      </c>
      <c r="AD363">
        <v>1</v>
      </c>
      <c r="AO363">
        <v>3</v>
      </c>
      <c r="AV363">
        <v>1</v>
      </c>
      <c r="BN363">
        <v>1</v>
      </c>
      <c r="BT363">
        <v>2</v>
      </c>
      <c r="CG363">
        <v>14</v>
      </c>
      <c r="CI363">
        <v>93</v>
      </c>
      <c r="CP363">
        <v>9</v>
      </c>
      <c r="CS363">
        <v>1</v>
      </c>
      <c r="EF363">
        <v>1</v>
      </c>
      <c r="ER363">
        <v>1</v>
      </c>
      <c r="FC363">
        <v>1</v>
      </c>
      <c r="FY363">
        <v>1</v>
      </c>
      <c r="GG363">
        <v>1</v>
      </c>
      <c r="GJ363">
        <v>1</v>
      </c>
      <c r="GW363">
        <v>12</v>
      </c>
      <c r="HX363">
        <v>1</v>
      </c>
      <c r="IR363">
        <v>8</v>
      </c>
      <c r="KI363">
        <v>30</v>
      </c>
      <c r="MQ363">
        <v>12</v>
      </c>
      <c r="MW363">
        <v>1</v>
      </c>
      <c r="MX363">
        <v>1</v>
      </c>
      <c r="OB363">
        <v>1</v>
      </c>
      <c r="PM363">
        <v>2</v>
      </c>
    </row>
    <row r="364" spans="1:447" x14ac:dyDescent="0.3">
      <c r="A364" t="s">
        <v>820</v>
      </c>
      <c r="B364" t="s">
        <v>821</v>
      </c>
      <c r="C364" s="1">
        <v>40630</v>
      </c>
      <c r="D364" s="1">
        <v>40630</v>
      </c>
      <c r="E364">
        <v>1</v>
      </c>
      <c r="F364">
        <f t="shared" si="5"/>
        <v>210</v>
      </c>
      <c r="Y364">
        <v>12</v>
      </c>
      <c r="AB364">
        <v>1</v>
      </c>
      <c r="AC364">
        <v>1</v>
      </c>
      <c r="BB364">
        <v>1</v>
      </c>
      <c r="CG364">
        <v>2</v>
      </c>
      <c r="CI364">
        <v>93</v>
      </c>
      <c r="CV364">
        <v>1</v>
      </c>
      <c r="DQ364">
        <v>1</v>
      </c>
      <c r="EI364">
        <v>2</v>
      </c>
      <c r="EJ364">
        <v>1</v>
      </c>
      <c r="EK364">
        <v>5</v>
      </c>
      <c r="EQ364">
        <v>17</v>
      </c>
      <c r="ER364">
        <v>6</v>
      </c>
      <c r="FO364">
        <v>2</v>
      </c>
      <c r="FT364">
        <v>2</v>
      </c>
      <c r="GG364">
        <v>1</v>
      </c>
      <c r="GJ364">
        <v>5</v>
      </c>
      <c r="GP364">
        <v>4</v>
      </c>
      <c r="GW364">
        <v>3</v>
      </c>
      <c r="HO364">
        <v>3</v>
      </c>
      <c r="HY364">
        <v>1</v>
      </c>
      <c r="IB364">
        <v>5</v>
      </c>
      <c r="IE364">
        <v>1</v>
      </c>
      <c r="IQ364">
        <v>1</v>
      </c>
      <c r="IR364">
        <v>7</v>
      </c>
      <c r="JS364">
        <v>5</v>
      </c>
      <c r="JY364">
        <v>1</v>
      </c>
      <c r="KI364">
        <v>3</v>
      </c>
      <c r="KP364">
        <v>5</v>
      </c>
      <c r="MQ364">
        <v>3</v>
      </c>
      <c r="MW364">
        <v>2</v>
      </c>
      <c r="NP364">
        <v>2</v>
      </c>
      <c r="OA364">
        <v>1</v>
      </c>
      <c r="OB364">
        <v>7</v>
      </c>
      <c r="OO364">
        <v>2</v>
      </c>
      <c r="OW364">
        <v>1</v>
      </c>
    </row>
    <row r="365" spans="1:447" x14ac:dyDescent="0.3">
      <c r="A365" t="s">
        <v>490</v>
      </c>
      <c r="B365" t="s">
        <v>648</v>
      </c>
      <c r="C365" s="1">
        <v>40310</v>
      </c>
      <c r="D365" s="1">
        <v>40310</v>
      </c>
      <c r="E365">
        <v>1</v>
      </c>
      <c r="F365">
        <f t="shared" si="5"/>
        <v>203</v>
      </c>
      <c r="G365">
        <v>6</v>
      </c>
      <c r="Y365">
        <v>2</v>
      </c>
      <c r="AM365">
        <v>1</v>
      </c>
      <c r="AU365">
        <v>3</v>
      </c>
      <c r="BR365">
        <v>2</v>
      </c>
      <c r="CI365">
        <v>93</v>
      </c>
      <c r="DJ365">
        <v>2</v>
      </c>
      <c r="DS365">
        <v>2</v>
      </c>
      <c r="EF365">
        <v>1</v>
      </c>
      <c r="EQ365">
        <v>3</v>
      </c>
      <c r="FC365">
        <v>1</v>
      </c>
      <c r="FT365">
        <v>1</v>
      </c>
      <c r="FY365">
        <v>1</v>
      </c>
      <c r="HN365">
        <v>3</v>
      </c>
      <c r="IR365">
        <v>14</v>
      </c>
      <c r="IW365">
        <v>1</v>
      </c>
      <c r="JD365">
        <v>1</v>
      </c>
      <c r="JY365">
        <v>1</v>
      </c>
      <c r="LA365">
        <v>1</v>
      </c>
      <c r="LM365">
        <v>6</v>
      </c>
      <c r="LN365">
        <v>2</v>
      </c>
      <c r="LZ365">
        <v>2</v>
      </c>
      <c r="ME365">
        <v>18</v>
      </c>
      <c r="MX365">
        <v>7</v>
      </c>
      <c r="NA365">
        <v>3</v>
      </c>
      <c r="NU365">
        <v>16</v>
      </c>
      <c r="OB365">
        <v>9</v>
      </c>
      <c r="OQ365">
        <v>1</v>
      </c>
    </row>
    <row r="366" spans="1:447" x14ac:dyDescent="0.3">
      <c r="A366" t="s">
        <v>2430</v>
      </c>
      <c r="B366" t="s">
        <v>2926</v>
      </c>
      <c r="C366" s="1">
        <v>42677</v>
      </c>
      <c r="D366" s="1">
        <v>42677</v>
      </c>
      <c r="E366">
        <v>1</v>
      </c>
      <c r="F366">
        <f t="shared" si="5"/>
        <v>244</v>
      </c>
      <c r="AO366">
        <v>1</v>
      </c>
      <c r="AU366">
        <v>4</v>
      </c>
      <c r="AV366">
        <v>1</v>
      </c>
      <c r="CG366">
        <v>17</v>
      </c>
      <c r="CH366">
        <v>1</v>
      </c>
      <c r="CI366">
        <v>93</v>
      </c>
      <c r="CV366">
        <v>2</v>
      </c>
      <c r="DA366">
        <v>1</v>
      </c>
      <c r="EK366">
        <v>4</v>
      </c>
      <c r="ER366">
        <v>3</v>
      </c>
      <c r="FC366">
        <v>1</v>
      </c>
      <c r="GG366">
        <v>2</v>
      </c>
      <c r="GJ366">
        <v>14</v>
      </c>
      <c r="HF366">
        <v>27</v>
      </c>
      <c r="HH366">
        <v>3</v>
      </c>
      <c r="HJ366">
        <v>2</v>
      </c>
      <c r="HN366">
        <v>2</v>
      </c>
      <c r="IR366">
        <v>9</v>
      </c>
      <c r="JD366">
        <v>1</v>
      </c>
      <c r="JK366">
        <v>2</v>
      </c>
      <c r="KI366">
        <v>2</v>
      </c>
      <c r="KK366">
        <v>4</v>
      </c>
      <c r="KP366">
        <v>2</v>
      </c>
      <c r="MH366">
        <v>1</v>
      </c>
      <c r="MW366">
        <v>3</v>
      </c>
      <c r="OB366">
        <v>2</v>
      </c>
      <c r="ON366">
        <v>1</v>
      </c>
      <c r="OO366">
        <v>12</v>
      </c>
      <c r="PI366">
        <v>26</v>
      </c>
      <c r="PN366">
        <v>1</v>
      </c>
    </row>
    <row r="367" spans="1:447" x14ac:dyDescent="0.3">
      <c r="A367" t="s">
        <v>449</v>
      </c>
      <c r="B367" t="s">
        <v>450</v>
      </c>
      <c r="C367" s="1">
        <v>37708</v>
      </c>
      <c r="D367" s="1">
        <v>37708</v>
      </c>
      <c r="E367">
        <v>1</v>
      </c>
      <c r="F367">
        <f t="shared" si="5"/>
        <v>208</v>
      </c>
      <c r="AO367">
        <v>5</v>
      </c>
      <c r="AV367">
        <v>2</v>
      </c>
      <c r="BR367">
        <v>1</v>
      </c>
      <c r="CI367">
        <v>93</v>
      </c>
      <c r="DH367">
        <v>3</v>
      </c>
      <c r="EF367">
        <v>4</v>
      </c>
      <c r="EQ367">
        <v>42</v>
      </c>
      <c r="FC367">
        <v>1</v>
      </c>
      <c r="FF367">
        <v>25</v>
      </c>
      <c r="FR367">
        <v>2</v>
      </c>
      <c r="GW367">
        <v>2</v>
      </c>
      <c r="GY367">
        <v>1</v>
      </c>
      <c r="HO367">
        <v>2</v>
      </c>
      <c r="IR367">
        <v>1</v>
      </c>
      <c r="KI367">
        <v>1</v>
      </c>
      <c r="KW367">
        <v>1</v>
      </c>
      <c r="LP367">
        <v>1</v>
      </c>
      <c r="LW367">
        <v>5</v>
      </c>
      <c r="MA367">
        <v>12</v>
      </c>
      <c r="MM367">
        <v>2</v>
      </c>
      <c r="OP367">
        <v>1</v>
      </c>
      <c r="PA367">
        <v>1</v>
      </c>
    </row>
    <row r="368" spans="1:447" x14ac:dyDescent="0.3">
      <c r="A368" t="s">
        <v>845</v>
      </c>
      <c r="B368" t="s">
        <v>846</v>
      </c>
      <c r="C368" s="1">
        <v>40648</v>
      </c>
      <c r="D368" s="1">
        <v>40648</v>
      </c>
      <c r="E368">
        <v>1</v>
      </c>
      <c r="F368">
        <f t="shared" si="5"/>
        <v>186</v>
      </c>
      <c r="Y368">
        <v>8</v>
      </c>
      <c r="CG368">
        <v>10</v>
      </c>
      <c r="CH368">
        <v>22</v>
      </c>
      <c r="CI368">
        <v>93</v>
      </c>
      <c r="CO368">
        <v>1</v>
      </c>
      <c r="EF368">
        <v>2</v>
      </c>
      <c r="GW368">
        <v>2</v>
      </c>
      <c r="HG368">
        <v>1</v>
      </c>
      <c r="HI368">
        <v>1</v>
      </c>
      <c r="HN368">
        <v>9</v>
      </c>
      <c r="HY368">
        <v>2</v>
      </c>
      <c r="IO368">
        <v>1</v>
      </c>
      <c r="IR368">
        <v>4</v>
      </c>
      <c r="IW368">
        <v>1</v>
      </c>
      <c r="KK368">
        <v>2</v>
      </c>
      <c r="MJ368">
        <v>3</v>
      </c>
      <c r="MW368">
        <v>3</v>
      </c>
      <c r="NP368">
        <v>3</v>
      </c>
      <c r="OB368">
        <v>7</v>
      </c>
      <c r="OO368">
        <v>9</v>
      </c>
      <c r="PS368">
        <v>1</v>
      </c>
      <c r="PW368">
        <v>1</v>
      </c>
    </row>
    <row r="369" spans="1:444" x14ac:dyDescent="0.3">
      <c r="A369" t="s">
        <v>1309</v>
      </c>
      <c r="B369" t="s">
        <v>1310</v>
      </c>
      <c r="C369" s="1">
        <v>41064</v>
      </c>
      <c r="D369" s="1">
        <v>41064</v>
      </c>
      <c r="E369">
        <v>1</v>
      </c>
      <c r="F369">
        <f t="shared" si="5"/>
        <v>192</v>
      </c>
      <c r="G369">
        <v>1</v>
      </c>
      <c r="AC369">
        <v>1</v>
      </c>
      <c r="BG369">
        <v>1</v>
      </c>
      <c r="BI369">
        <v>11</v>
      </c>
      <c r="CG369">
        <v>22</v>
      </c>
      <c r="CH369">
        <v>1</v>
      </c>
      <c r="CI369">
        <v>93</v>
      </c>
      <c r="EL369">
        <v>1</v>
      </c>
      <c r="FG369">
        <v>21</v>
      </c>
      <c r="GJ369">
        <v>3</v>
      </c>
      <c r="GW369">
        <v>2</v>
      </c>
      <c r="HF369">
        <v>1</v>
      </c>
      <c r="HH369">
        <v>7</v>
      </c>
      <c r="IR369">
        <v>8</v>
      </c>
      <c r="IW369">
        <v>2</v>
      </c>
      <c r="JD369">
        <v>1</v>
      </c>
      <c r="KG369">
        <v>1</v>
      </c>
      <c r="KI369">
        <v>1</v>
      </c>
      <c r="LZ369">
        <v>2</v>
      </c>
      <c r="MO369">
        <v>1</v>
      </c>
      <c r="MX369">
        <v>9</v>
      </c>
      <c r="OO369">
        <v>2</v>
      </c>
    </row>
    <row r="370" spans="1:444" x14ac:dyDescent="0.3">
      <c r="A370" t="s">
        <v>3154</v>
      </c>
      <c r="B370" t="s">
        <v>3838</v>
      </c>
      <c r="C370" s="1">
        <v>43592</v>
      </c>
      <c r="D370" s="1">
        <v>43592</v>
      </c>
      <c r="E370">
        <v>1</v>
      </c>
      <c r="F370">
        <f t="shared" si="5"/>
        <v>209</v>
      </c>
      <c r="G370">
        <v>29</v>
      </c>
      <c r="I370">
        <v>3</v>
      </c>
      <c r="Y370">
        <v>1</v>
      </c>
      <c r="AU370">
        <v>9</v>
      </c>
      <c r="AV370">
        <v>8</v>
      </c>
      <c r="BC370">
        <v>1</v>
      </c>
      <c r="CI370">
        <v>93</v>
      </c>
      <c r="DU370">
        <v>2</v>
      </c>
      <c r="EB370">
        <v>6</v>
      </c>
      <c r="EQ370">
        <v>9</v>
      </c>
      <c r="FK370">
        <v>1</v>
      </c>
      <c r="HO370">
        <v>2</v>
      </c>
      <c r="ID370">
        <v>4</v>
      </c>
      <c r="KK370">
        <v>2</v>
      </c>
      <c r="LH370">
        <v>1</v>
      </c>
      <c r="LN370">
        <v>6</v>
      </c>
      <c r="LP370">
        <v>2</v>
      </c>
      <c r="LW370">
        <v>1</v>
      </c>
      <c r="MW370">
        <v>1</v>
      </c>
      <c r="NP370">
        <v>1</v>
      </c>
      <c r="OA370">
        <v>1</v>
      </c>
      <c r="OB370">
        <v>26</v>
      </c>
    </row>
    <row r="371" spans="1:444" x14ac:dyDescent="0.3">
      <c r="A371" t="s">
        <v>1152</v>
      </c>
      <c r="B371" t="s">
        <v>1153</v>
      </c>
      <c r="C371" s="1">
        <v>40988</v>
      </c>
      <c r="D371" s="1">
        <v>40988</v>
      </c>
      <c r="E371">
        <v>1</v>
      </c>
      <c r="F371">
        <f t="shared" si="5"/>
        <v>203</v>
      </c>
      <c r="Y371">
        <v>19</v>
      </c>
      <c r="AU371">
        <v>3</v>
      </c>
      <c r="BQ371">
        <v>1</v>
      </c>
      <c r="CG371">
        <v>2</v>
      </c>
      <c r="CI371">
        <v>93</v>
      </c>
      <c r="DV371">
        <v>9</v>
      </c>
      <c r="EF371">
        <v>1</v>
      </c>
      <c r="EK371">
        <v>2</v>
      </c>
      <c r="EQ371">
        <v>11</v>
      </c>
      <c r="GJ371">
        <v>1</v>
      </c>
      <c r="HO371">
        <v>7</v>
      </c>
      <c r="IH371">
        <v>1</v>
      </c>
      <c r="IR371">
        <v>6</v>
      </c>
      <c r="KI371">
        <v>5</v>
      </c>
      <c r="KK371">
        <v>1</v>
      </c>
      <c r="LN371">
        <v>10</v>
      </c>
      <c r="ME371">
        <v>4</v>
      </c>
      <c r="MQ371">
        <v>2</v>
      </c>
      <c r="NI371">
        <v>2</v>
      </c>
      <c r="OB371">
        <v>17</v>
      </c>
      <c r="OS371">
        <v>1</v>
      </c>
      <c r="PM371">
        <v>3</v>
      </c>
      <c r="PN371">
        <v>1</v>
      </c>
      <c r="PO371">
        <v>1</v>
      </c>
    </row>
    <row r="372" spans="1:444" x14ac:dyDescent="0.3">
      <c r="A372" t="s">
        <v>2018</v>
      </c>
      <c r="B372" t="s">
        <v>2165</v>
      </c>
      <c r="C372" s="1">
        <v>41967</v>
      </c>
      <c r="D372" s="1">
        <v>41967</v>
      </c>
      <c r="E372">
        <v>1</v>
      </c>
      <c r="F372">
        <f t="shared" si="5"/>
        <v>213</v>
      </c>
      <c r="H372">
        <v>2</v>
      </c>
      <c r="S372">
        <v>51</v>
      </c>
      <c r="BT372">
        <v>4</v>
      </c>
      <c r="CG372">
        <v>11</v>
      </c>
      <c r="CH372">
        <v>10</v>
      </c>
      <c r="CI372">
        <v>93</v>
      </c>
      <c r="FY372">
        <v>1</v>
      </c>
      <c r="GG372">
        <v>2</v>
      </c>
      <c r="GJ372">
        <v>4</v>
      </c>
      <c r="HH372">
        <v>3</v>
      </c>
      <c r="HN372">
        <v>1</v>
      </c>
      <c r="JS372">
        <v>1</v>
      </c>
      <c r="KI372">
        <v>1</v>
      </c>
      <c r="LP372">
        <v>1</v>
      </c>
      <c r="LR372">
        <v>8</v>
      </c>
      <c r="MW372">
        <v>2</v>
      </c>
      <c r="OB372">
        <v>5</v>
      </c>
      <c r="ON372">
        <v>9</v>
      </c>
      <c r="OP372">
        <v>1</v>
      </c>
      <c r="PD372">
        <v>3</v>
      </c>
    </row>
    <row r="373" spans="1:444" x14ac:dyDescent="0.3">
      <c r="A373" t="s">
        <v>1930</v>
      </c>
      <c r="B373" t="s">
        <v>2335</v>
      </c>
      <c r="C373" s="1">
        <v>42131</v>
      </c>
      <c r="D373" s="1">
        <v>42131</v>
      </c>
      <c r="E373">
        <v>1</v>
      </c>
      <c r="F373">
        <f t="shared" si="5"/>
        <v>199</v>
      </c>
      <c r="G373">
        <v>8</v>
      </c>
      <c r="AU373">
        <v>2</v>
      </c>
      <c r="AV373">
        <v>9</v>
      </c>
      <c r="BF373">
        <v>1</v>
      </c>
      <c r="BV373">
        <v>1</v>
      </c>
      <c r="CG373">
        <v>10</v>
      </c>
      <c r="CI373">
        <v>93</v>
      </c>
      <c r="CS373">
        <v>1</v>
      </c>
      <c r="CV373">
        <v>1</v>
      </c>
      <c r="EJ373">
        <v>1</v>
      </c>
      <c r="EK373">
        <v>1</v>
      </c>
      <c r="EQ373">
        <v>2</v>
      </c>
      <c r="GG373">
        <v>1</v>
      </c>
      <c r="GW373">
        <v>5</v>
      </c>
      <c r="HF373">
        <v>2</v>
      </c>
      <c r="HH373">
        <v>1</v>
      </c>
      <c r="HN373">
        <v>1</v>
      </c>
      <c r="IE373">
        <v>3</v>
      </c>
      <c r="IN373">
        <v>3</v>
      </c>
      <c r="IR373">
        <v>4</v>
      </c>
      <c r="IW373">
        <v>1</v>
      </c>
      <c r="KI373">
        <v>1</v>
      </c>
      <c r="KK373">
        <v>1</v>
      </c>
      <c r="LM373">
        <v>10</v>
      </c>
      <c r="LN373">
        <v>2</v>
      </c>
      <c r="ME373">
        <v>1</v>
      </c>
      <c r="MH373">
        <v>1</v>
      </c>
      <c r="NE373">
        <v>3</v>
      </c>
      <c r="NO373">
        <v>4</v>
      </c>
      <c r="OB373">
        <v>14</v>
      </c>
      <c r="ON373">
        <v>1</v>
      </c>
      <c r="PI373">
        <v>10</v>
      </c>
    </row>
    <row r="374" spans="1:444" x14ac:dyDescent="0.3">
      <c r="A374" t="s">
        <v>1000</v>
      </c>
      <c r="B374" t="s">
        <v>1001</v>
      </c>
      <c r="C374" s="1">
        <v>40707</v>
      </c>
      <c r="D374" s="1">
        <v>40707</v>
      </c>
      <c r="E374">
        <v>1</v>
      </c>
      <c r="F374">
        <f t="shared" si="5"/>
        <v>220</v>
      </c>
      <c r="BR374">
        <v>1</v>
      </c>
      <c r="CG374">
        <v>21</v>
      </c>
      <c r="CI374">
        <v>93</v>
      </c>
      <c r="EF374">
        <v>1</v>
      </c>
      <c r="EK374">
        <v>9</v>
      </c>
      <c r="FO374">
        <v>2</v>
      </c>
      <c r="HC374">
        <v>1</v>
      </c>
      <c r="HG374">
        <v>7</v>
      </c>
      <c r="HH374">
        <v>13</v>
      </c>
      <c r="HN374">
        <v>1</v>
      </c>
      <c r="IR374">
        <v>8</v>
      </c>
      <c r="JY374">
        <v>16</v>
      </c>
      <c r="KI374">
        <v>1</v>
      </c>
      <c r="KK374">
        <v>34</v>
      </c>
      <c r="KP374">
        <v>5</v>
      </c>
      <c r="OB374">
        <v>2</v>
      </c>
      <c r="ON374">
        <v>2</v>
      </c>
      <c r="OO374">
        <v>2</v>
      </c>
      <c r="PC374">
        <v>1</v>
      </c>
    </row>
    <row r="375" spans="1:444" x14ac:dyDescent="0.3">
      <c r="A375" t="s">
        <v>851</v>
      </c>
      <c r="B375" t="s">
        <v>4061</v>
      </c>
      <c r="C375" s="1">
        <v>43789</v>
      </c>
      <c r="D375" s="1">
        <v>43789</v>
      </c>
      <c r="E375">
        <v>1</v>
      </c>
      <c r="F375">
        <f t="shared" si="5"/>
        <v>213</v>
      </c>
      <c r="H375">
        <v>2</v>
      </c>
      <c r="S375">
        <v>2</v>
      </c>
      <c r="X375">
        <v>7</v>
      </c>
      <c r="AC375">
        <v>3</v>
      </c>
      <c r="AD375">
        <v>8</v>
      </c>
      <c r="AM375">
        <v>11</v>
      </c>
      <c r="AN375">
        <v>1</v>
      </c>
      <c r="AV375">
        <v>3</v>
      </c>
      <c r="BG375">
        <v>3</v>
      </c>
      <c r="BQ375">
        <v>5</v>
      </c>
      <c r="CG375">
        <v>2</v>
      </c>
      <c r="CI375">
        <v>92</v>
      </c>
      <c r="DW375">
        <v>1</v>
      </c>
      <c r="FY375">
        <v>1</v>
      </c>
      <c r="GP375">
        <v>1</v>
      </c>
      <c r="IR375">
        <v>13</v>
      </c>
      <c r="IW375">
        <v>2</v>
      </c>
      <c r="JD375">
        <v>1</v>
      </c>
      <c r="KI375">
        <v>27</v>
      </c>
      <c r="LW375">
        <v>4</v>
      </c>
      <c r="LZ375">
        <v>6</v>
      </c>
      <c r="MB375">
        <v>3</v>
      </c>
      <c r="MM375">
        <v>1</v>
      </c>
      <c r="OB375">
        <v>1</v>
      </c>
      <c r="OO375">
        <v>4</v>
      </c>
      <c r="PO375">
        <v>8</v>
      </c>
      <c r="PS375">
        <v>1</v>
      </c>
    </row>
    <row r="376" spans="1:444" x14ac:dyDescent="0.3">
      <c r="A376" t="s">
        <v>3777</v>
      </c>
      <c r="B376" t="s">
        <v>3993</v>
      </c>
      <c r="C376" s="1">
        <v>43759</v>
      </c>
      <c r="D376" s="1">
        <v>43759</v>
      </c>
      <c r="E376">
        <v>1</v>
      </c>
      <c r="F376">
        <f t="shared" si="5"/>
        <v>221</v>
      </c>
      <c r="AV376">
        <v>5</v>
      </c>
      <c r="BG376">
        <v>1</v>
      </c>
      <c r="CG376">
        <v>41</v>
      </c>
      <c r="CH376">
        <v>2</v>
      </c>
      <c r="CI376">
        <v>92</v>
      </c>
      <c r="DI376">
        <v>5</v>
      </c>
      <c r="EI376">
        <v>3</v>
      </c>
      <c r="EQ376">
        <v>1</v>
      </c>
      <c r="FC376">
        <v>1</v>
      </c>
      <c r="GK376">
        <v>1</v>
      </c>
      <c r="IR376">
        <v>41</v>
      </c>
      <c r="IU376">
        <v>1</v>
      </c>
      <c r="LZ376">
        <v>1</v>
      </c>
      <c r="NE376">
        <v>10</v>
      </c>
      <c r="OB376">
        <v>2</v>
      </c>
      <c r="PD376">
        <v>1</v>
      </c>
      <c r="PI376">
        <v>11</v>
      </c>
      <c r="PM376">
        <v>1</v>
      </c>
      <c r="PO376">
        <v>1</v>
      </c>
    </row>
    <row r="377" spans="1:444" x14ac:dyDescent="0.3">
      <c r="A377" t="s">
        <v>1486</v>
      </c>
      <c r="B377" t="s">
        <v>1487</v>
      </c>
      <c r="C377" s="1">
        <v>41375</v>
      </c>
      <c r="D377" s="1">
        <v>41375</v>
      </c>
      <c r="E377">
        <v>1</v>
      </c>
      <c r="F377">
        <f t="shared" si="5"/>
        <v>189</v>
      </c>
      <c r="H377">
        <v>13</v>
      </c>
      <c r="AD377">
        <v>7</v>
      </c>
      <c r="AI377">
        <v>4</v>
      </c>
      <c r="CG377">
        <v>22</v>
      </c>
      <c r="CI377">
        <v>92</v>
      </c>
      <c r="DD377">
        <v>7</v>
      </c>
      <c r="FY377">
        <v>1</v>
      </c>
      <c r="GW377">
        <v>2</v>
      </c>
      <c r="HF377">
        <v>4</v>
      </c>
      <c r="IW377">
        <v>1</v>
      </c>
      <c r="JK377">
        <v>6</v>
      </c>
      <c r="KI377">
        <v>5</v>
      </c>
      <c r="KK377">
        <v>1</v>
      </c>
      <c r="LW377">
        <v>2</v>
      </c>
      <c r="OO377">
        <v>22</v>
      </c>
    </row>
    <row r="378" spans="1:444" x14ac:dyDescent="0.3">
      <c r="A378" t="s">
        <v>3144</v>
      </c>
      <c r="B378" t="s">
        <v>3317</v>
      </c>
      <c r="C378" s="1">
        <v>43040</v>
      </c>
      <c r="D378" s="1">
        <v>43040</v>
      </c>
      <c r="E378">
        <v>1</v>
      </c>
      <c r="F378">
        <f t="shared" si="5"/>
        <v>194</v>
      </c>
      <c r="S378">
        <v>5</v>
      </c>
      <c r="AC378">
        <v>1</v>
      </c>
      <c r="AO378">
        <v>1</v>
      </c>
      <c r="BM378">
        <v>4</v>
      </c>
      <c r="CG378">
        <v>1</v>
      </c>
      <c r="CI378">
        <v>92</v>
      </c>
      <c r="CV378">
        <v>1</v>
      </c>
      <c r="DH378">
        <v>1</v>
      </c>
      <c r="FC378">
        <v>7</v>
      </c>
      <c r="FY378">
        <v>1</v>
      </c>
      <c r="GG378">
        <v>1</v>
      </c>
      <c r="GS378">
        <v>3</v>
      </c>
      <c r="GW378">
        <v>8</v>
      </c>
      <c r="HX378">
        <v>1</v>
      </c>
      <c r="II378">
        <v>1</v>
      </c>
      <c r="JY378">
        <v>2</v>
      </c>
      <c r="KI378">
        <v>16</v>
      </c>
      <c r="KP378">
        <v>13</v>
      </c>
      <c r="LW378">
        <v>8</v>
      </c>
      <c r="LZ378">
        <v>24</v>
      </c>
      <c r="PD378">
        <v>1</v>
      </c>
      <c r="PM378">
        <v>2</v>
      </c>
    </row>
    <row r="379" spans="1:444" x14ac:dyDescent="0.3">
      <c r="A379" t="s">
        <v>2227</v>
      </c>
      <c r="B379" t="s">
        <v>2681</v>
      </c>
      <c r="C379" s="1">
        <v>42480</v>
      </c>
      <c r="D379" s="1">
        <v>42480</v>
      </c>
      <c r="E379">
        <v>1</v>
      </c>
      <c r="F379">
        <f t="shared" si="5"/>
        <v>181</v>
      </c>
      <c r="G379">
        <v>1</v>
      </c>
      <c r="AI379">
        <v>9</v>
      </c>
      <c r="AU379">
        <v>3</v>
      </c>
      <c r="AV379">
        <v>11</v>
      </c>
      <c r="CG379">
        <v>9</v>
      </c>
      <c r="CI379">
        <v>92</v>
      </c>
      <c r="GW379">
        <v>1</v>
      </c>
      <c r="HF379">
        <v>2</v>
      </c>
      <c r="HP379">
        <v>6</v>
      </c>
      <c r="JK379">
        <v>38</v>
      </c>
      <c r="KI379">
        <v>3</v>
      </c>
      <c r="KK379">
        <v>1</v>
      </c>
      <c r="OB379">
        <v>3</v>
      </c>
      <c r="OO379">
        <v>2</v>
      </c>
    </row>
    <row r="380" spans="1:444" x14ac:dyDescent="0.3">
      <c r="A380" t="s">
        <v>2214</v>
      </c>
      <c r="B380" t="s">
        <v>2215</v>
      </c>
      <c r="C380" s="1">
        <v>42101</v>
      </c>
      <c r="D380" s="1">
        <v>42101</v>
      </c>
      <c r="E380">
        <v>1</v>
      </c>
      <c r="F380">
        <f t="shared" si="5"/>
        <v>182</v>
      </c>
      <c r="H380">
        <v>11</v>
      </c>
      <c r="AD380">
        <v>5</v>
      </c>
      <c r="AM380">
        <v>1</v>
      </c>
      <c r="AO380">
        <v>1</v>
      </c>
      <c r="BQ380">
        <v>1</v>
      </c>
      <c r="BV380">
        <v>3</v>
      </c>
      <c r="CG380">
        <v>2</v>
      </c>
      <c r="CI380">
        <v>92</v>
      </c>
      <c r="DD380">
        <v>1</v>
      </c>
      <c r="EM380">
        <v>3</v>
      </c>
      <c r="EQ380">
        <v>5</v>
      </c>
      <c r="FC380">
        <v>8</v>
      </c>
      <c r="FO380">
        <v>1</v>
      </c>
      <c r="IR380">
        <v>4</v>
      </c>
      <c r="IU380">
        <v>1</v>
      </c>
      <c r="IW380">
        <v>7</v>
      </c>
      <c r="KI380">
        <v>2</v>
      </c>
      <c r="KQ380">
        <v>9</v>
      </c>
      <c r="LW380">
        <v>2</v>
      </c>
      <c r="LZ380">
        <v>4</v>
      </c>
      <c r="MJ380">
        <v>12</v>
      </c>
      <c r="MM380">
        <v>2</v>
      </c>
      <c r="OC380">
        <v>2</v>
      </c>
      <c r="PO380">
        <v>2</v>
      </c>
      <c r="QB380">
        <v>1</v>
      </c>
    </row>
    <row r="381" spans="1:444" x14ac:dyDescent="0.3">
      <c r="A381" t="s">
        <v>2989</v>
      </c>
      <c r="B381" t="s">
        <v>2990</v>
      </c>
      <c r="C381" s="1">
        <v>42803</v>
      </c>
      <c r="D381" s="1">
        <v>42803</v>
      </c>
      <c r="E381">
        <v>1</v>
      </c>
      <c r="F381">
        <f t="shared" si="5"/>
        <v>186</v>
      </c>
      <c r="Y381">
        <v>1</v>
      </c>
      <c r="AD381">
        <v>1</v>
      </c>
      <c r="BG381">
        <v>1</v>
      </c>
      <c r="BM381">
        <v>1</v>
      </c>
      <c r="CG381">
        <v>3</v>
      </c>
      <c r="CH381">
        <v>2</v>
      </c>
      <c r="CI381">
        <v>92</v>
      </c>
      <c r="DC381">
        <v>4</v>
      </c>
      <c r="EM381">
        <v>3</v>
      </c>
      <c r="FO381">
        <v>2</v>
      </c>
      <c r="FU381">
        <v>2</v>
      </c>
      <c r="GG381">
        <v>1</v>
      </c>
      <c r="HO381">
        <v>2</v>
      </c>
      <c r="IR381">
        <v>24</v>
      </c>
      <c r="IW381">
        <v>5</v>
      </c>
      <c r="KG381">
        <v>1</v>
      </c>
      <c r="NI381">
        <v>4</v>
      </c>
      <c r="OB381">
        <v>24</v>
      </c>
      <c r="OO381">
        <v>3</v>
      </c>
      <c r="PM381">
        <v>1</v>
      </c>
      <c r="PO381">
        <v>9</v>
      </c>
    </row>
    <row r="382" spans="1:444" x14ac:dyDescent="0.3">
      <c r="A382" t="s">
        <v>3804</v>
      </c>
      <c r="B382" t="s">
        <v>3918</v>
      </c>
      <c r="C382" s="1">
        <v>43699</v>
      </c>
      <c r="D382" s="1">
        <v>43699</v>
      </c>
      <c r="E382">
        <v>1</v>
      </c>
      <c r="F382">
        <f t="shared" si="5"/>
        <v>199</v>
      </c>
      <c r="I382">
        <v>1</v>
      </c>
      <c r="AD382">
        <v>8</v>
      </c>
      <c r="AM382">
        <v>2</v>
      </c>
      <c r="BG382">
        <v>2</v>
      </c>
      <c r="BU382">
        <v>1</v>
      </c>
      <c r="BX382">
        <v>2</v>
      </c>
      <c r="CG382">
        <v>1</v>
      </c>
      <c r="CI382">
        <v>92</v>
      </c>
      <c r="CS382">
        <v>1</v>
      </c>
      <c r="CV382">
        <v>3</v>
      </c>
      <c r="DA382">
        <v>5</v>
      </c>
      <c r="DD382">
        <v>37</v>
      </c>
      <c r="EF382">
        <v>2</v>
      </c>
      <c r="EK382">
        <v>1</v>
      </c>
      <c r="GG382">
        <v>2</v>
      </c>
      <c r="GJ382">
        <v>1</v>
      </c>
      <c r="GW382">
        <v>1</v>
      </c>
      <c r="HI382">
        <v>1</v>
      </c>
      <c r="HV382">
        <v>1</v>
      </c>
      <c r="IR382">
        <v>11</v>
      </c>
      <c r="IW382">
        <v>10</v>
      </c>
      <c r="JB382">
        <v>1</v>
      </c>
      <c r="KC382">
        <v>1</v>
      </c>
      <c r="KP382">
        <v>1</v>
      </c>
      <c r="LN382">
        <v>1</v>
      </c>
      <c r="LW382">
        <v>1</v>
      </c>
      <c r="LZ382">
        <v>2</v>
      </c>
      <c r="MO382">
        <v>1</v>
      </c>
      <c r="MX382">
        <v>1</v>
      </c>
      <c r="OB382">
        <v>1</v>
      </c>
      <c r="OO382">
        <v>3</v>
      </c>
      <c r="PR382">
        <v>1</v>
      </c>
    </row>
    <row r="383" spans="1:444" x14ac:dyDescent="0.3">
      <c r="A383" t="s">
        <v>1812</v>
      </c>
      <c r="B383" t="s">
        <v>1813</v>
      </c>
      <c r="C383" s="1">
        <v>41718</v>
      </c>
      <c r="D383" s="1">
        <v>41718</v>
      </c>
      <c r="E383">
        <v>1</v>
      </c>
      <c r="F383">
        <f t="shared" si="5"/>
        <v>218</v>
      </c>
      <c r="AU383">
        <v>1</v>
      </c>
      <c r="AV383">
        <v>14</v>
      </c>
      <c r="BT383">
        <v>1</v>
      </c>
      <c r="CG383">
        <v>4</v>
      </c>
      <c r="CH383">
        <v>5</v>
      </c>
      <c r="CI383">
        <v>92</v>
      </c>
      <c r="CO383">
        <v>1</v>
      </c>
      <c r="DU383">
        <v>1</v>
      </c>
      <c r="EO383">
        <v>2</v>
      </c>
      <c r="EP383">
        <v>1</v>
      </c>
      <c r="EQ383">
        <v>14</v>
      </c>
      <c r="HF383">
        <v>3</v>
      </c>
      <c r="HO383">
        <v>3</v>
      </c>
      <c r="KI383">
        <v>1</v>
      </c>
      <c r="KX383">
        <v>2</v>
      </c>
      <c r="MQ383">
        <v>60</v>
      </c>
      <c r="MW383">
        <v>2</v>
      </c>
      <c r="NP383">
        <v>1</v>
      </c>
      <c r="OB383">
        <v>3</v>
      </c>
      <c r="OO383">
        <v>5</v>
      </c>
      <c r="PM383">
        <v>1</v>
      </c>
      <c r="PS383">
        <v>1</v>
      </c>
    </row>
    <row r="384" spans="1:444" x14ac:dyDescent="0.3">
      <c r="A384" t="s">
        <v>2327</v>
      </c>
      <c r="B384" t="s">
        <v>2603</v>
      </c>
      <c r="C384" s="1">
        <v>42446</v>
      </c>
      <c r="D384" s="1">
        <v>42446</v>
      </c>
      <c r="E384">
        <v>1</v>
      </c>
      <c r="F384">
        <f t="shared" si="5"/>
        <v>217</v>
      </c>
      <c r="H384">
        <v>2</v>
      </c>
      <c r="Y384">
        <v>52</v>
      </c>
      <c r="CI384">
        <v>91</v>
      </c>
      <c r="CV384">
        <v>1</v>
      </c>
      <c r="DI384">
        <v>2</v>
      </c>
      <c r="EI384">
        <v>1</v>
      </c>
      <c r="EQ384">
        <v>10</v>
      </c>
      <c r="FO384">
        <v>1</v>
      </c>
      <c r="GJ384">
        <v>1</v>
      </c>
      <c r="IR384">
        <v>7</v>
      </c>
      <c r="JY384">
        <v>1</v>
      </c>
      <c r="MM384">
        <v>1</v>
      </c>
      <c r="MQ384">
        <v>11</v>
      </c>
      <c r="OA384">
        <v>3</v>
      </c>
      <c r="OB384">
        <v>32</v>
      </c>
      <c r="PM384">
        <v>1</v>
      </c>
    </row>
    <row r="385" spans="1:446" x14ac:dyDescent="0.3">
      <c r="A385" t="s">
        <v>1920</v>
      </c>
      <c r="B385" t="s">
        <v>1921</v>
      </c>
      <c r="C385" s="1">
        <v>41767</v>
      </c>
      <c r="D385" s="1">
        <v>41767</v>
      </c>
      <c r="E385">
        <v>1</v>
      </c>
      <c r="F385">
        <f t="shared" si="5"/>
        <v>208</v>
      </c>
      <c r="AD385">
        <v>2</v>
      </c>
      <c r="AV385">
        <v>20</v>
      </c>
      <c r="BI385">
        <v>6</v>
      </c>
      <c r="CD385">
        <v>1</v>
      </c>
      <c r="CG385">
        <v>5</v>
      </c>
      <c r="CI385">
        <v>91</v>
      </c>
      <c r="EQ385">
        <v>3</v>
      </c>
      <c r="GG385">
        <v>1</v>
      </c>
      <c r="GW385">
        <v>2</v>
      </c>
      <c r="HC385">
        <v>2</v>
      </c>
      <c r="HH385">
        <v>8</v>
      </c>
      <c r="ID385">
        <v>1</v>
      </c>
      <c r="IR385">
        <v>6</v>
      </c>
      <c r="IW385">
        <v>5</v>
      </c>
      <c r="KG385">
        <v>1</v>
      </c>
      <c r="KI385">
        <v>5</v>
      </c>
      <c r="LM385">
        <v>22</v>
      </c>
      <c r="MX385">
        <v>7</v>
      </c>
      <c r="OB385">
        <v>19</v>
      </c>
      <c r="PD385">
        <v>1</v>
      </c>
    </row>
    <row r="386" spans="1:446" x14ac:dyDescent="0.3">
      <c r="A386" t="s">
        <v>1458</v>
      </c>
      <c r="B386" t="s">
        <v>1828</v>
      </c>
      <c r="C386" s="1">
        <v>41731</v>
      </c>
      <c r="D386" s="1">
        <v>41731</v>
      </c>
      <c r="E386">
        <v>1</v>
      </c>
      <c r="F386">
        <f t="shared" ref="F386:F449" si="6">SUM(G386:QH386)</f>
        <v>210</v>
      </c>
      <c r="Y386">
        <v>16</v>
      </c>
      <c r="AI386">
        <v>1</v>
      </c>
      <c r="CG386">
        <v>9</v>
      </c>
      <c r="CI386">
        <v>91</v>
      </c>
      <c r="CV386">
        <v>3</v>
      </c>
      <c r="DA386">
        <v>1</v>
      </c>
      <c r="EQ386">
        <v>20</v>
      </c>
      <c r="FM386">
        <v>1</v>
      </c>
      <c r="FO386">
        <v>1</v>
      </c>
      <c r="FY386">
        <v>1</v>
      </c>
      <c r="GG386">
        <v>5</v>
      </c>
      <c r="GL386">
        <v>4</v>
      </c>
      <c r="GW386">
        <v>2</v>
      </c>
      <c r="HN386">
        <v>6</v>
      </c>
      <c r="HO386">
        <v>1</v>
      </c>
      <c r="IB386">
        <v>1</v>
      </c>
      <c r="IR386">
        <v>14</v>
      </c>
      <c r="JT386">
        <v>2</v>
      </c>
      <c r="KK386">
        <v>2</v>
      </c>
      <c r="KP386">
        <v>4</v>
      </c>
      <c r="MH386">
        <v>1</v>
      </c>
      <c r="MQ386">
        <v>10</v>
      </c>
      <c r="OB386">
        <v>13</v>
      </c>
      <c r="PM386">
        <v>1</v>
      </c>
    </row>
    <row r="387" spans="1:446" x14ac:dyDescent="0.3">
      <c r="A387" t="s">
        <v>861</v>
      </c>
      <c r="B387" t="s">
        <v>862</v>
      </c>
      <c r="C387" s="1">
        <v>40653</v>
      </c>
      <c r="D387" s="1">
        <v>40653</v>
      </c>
      <c r="E387">
        <v>1</v>
      </c>
      <c r="F387">
        <f t="shared" si="6"/>
        <v>201</v>
      </c>
      <c r="Y387">
        <v>6</v>
      </c>
      <c r="AB387">
        <v>1</v>
      </c>
      <c r="AI387">
        <v>1</v>
      </c>
      <c r="AO387">
        <v>1</v>
      </c>
      <c r="AU387">
        <v>5</v>
      </c>
      <c r="BR387">
        <v>2</v>
      </c>
      <c r="CG387">
        <v>1</v>
      </c>
      <c r="CI387">
        <v>91</v>
      </c>
      <c r="DC387">
        <v>1</v>
      </c>
      <c r="DM387">
        <v>1</v>
      </c>
      <c r="EI387">
        <v>1</v>
      </c>
      <c r="EK387">
        <v>1</v>
      </c>
      <c r="FO387">
        <v>2</v>
      </c>
      <c r="FY387">
        <v>4</v>
      </c>
      <c r="GJ387">
        <v>2</v>
      </c>
      <c r="GP387">
        <v>1</v>
      </c>
      <c r="GT387">
        <v>1</v>
      </c>
      <c r="IB387">
        <v>3</v>
      </c>
      <c r="IR387">
        <v>16</v>
      </c>
      <c r="JY387">
        <v>1</v>
      </c>
      <c r="KI387">
        <v>3</v>
      </c>
      <c r="KK387">
        <v>1</v>
      </c>
      <c r="KP387">
        <v>4</v>
      </c>
      <c r="KZ387">
        <v>1</v>
      </c>
      <c r="LM387">
        <v>1</v>
      </c>
      <c r="LN387">
        <v>2</v>
      </c>
      <c r="ME387">
        <v>10</v>
      </c>
      <c r="MH387">
        <v>1</v>
      </c>
      <c r="MW387">
        <v>6</v>
      </c>
      <c r="MY387">
        <v>1</v>
      </c>
      <c r="OB387">
        <v>15</v>
      </c>
      <c r="ON387">
        <v>2</v>
      </c>
      <c r="OO387">
        <v>2</v>
      </c>
      <c r="PM387">
        <v>2</v>
      </c>
      <c r="QD387">
        <v>8</v>
      </c>
    </row>
    <row r="388" spans="1:446" x14ac:dyDescent="0.3">
      <c r="A388" t="s">
        <v>2384</v>
      </c>
      <c r="B388" t="s">
        <v>2510</v>
      </c>
      <c r="C388" s="1">
        <v>42305</v>
      </c>
      <c r="D388" s="1">
        <v>42305</v>
      </c>
      <c r="E388">
        <v>1</v>
      </c>
      <c r="F388">
        <f t="shared" si="6"/>
        <v>198</v>
      </c>
      <c r="AC388">
        <v>1</v>
      </c>
      <c r="AO388">
        <v>2</v>
      </c>
      <c r="BB388">
        <v>2</v>
      </c>
      <c r="BG388">
        <v>3</v>
      </c>
      <c r="BQ388">
        <v>4</v>
      </c>
      <c r="CG388">
        <v>8</v>
      </c>
      <c r="CI388">
        <v>91</v>
      </c>
      <c r="CS388">
        <v>1</v>
      </c>
      <c r="DC388">
        <v>9</v>
      </c>
      <c r="ER388">
        <v>1</v>
      </c>
      <c r="HX388">
        <v>3</v>
      </c>
      <c r="IW388">
        <v>2</v>
      </c>
      <c r="KI388">
        <v>24</v>
      </c>
      <c r="LJ388">
        <v>1</v>
      </c>
      <c r="LW388">
        <v>2</v>
      </c>
      <c r="LZ388">
        <v>25</v>
      </c>
      <c r="MB388">
        <v>4</v>
      </c>
      <c r="MO388">
        <v>1</v>
      </c>
      <c r="OB388">
        <v>4</v>
      </c>
      <c r="PM388">
        <v>10</v>
      </c>
    </row>
    <row r="389" spans="1:446" x14ac:dyDescent="0.3">
      <c r="A389" t="s">
        <v>3798</v>
      </c>
      <c r="B389" t="s">
        <v>4201</v>
      </c>
      <c r="C389" s="1">
        <v>44112</v>
      </c>
      <c r="D389" s="1">
        <v>44112</v>
      </c>
      <c r="E389">
        <v>1</v>
      </c>
      <c r="F389">
        <f t="shared" si="6"/>
        <v>209</v>
      </c>
      <c r="AB389">
        <v>3</v>
      </c>
      <c r="AC389">
        <v>1</v>
      </c>
      <c r="AV389">
        <v>3</v>
      </c>
      <c r="CG389">
        <v>36</v>
      </c>
      <c r="CH389">
        <v>4</v>
      </c>
      <c r="CI389">
        <v>91</v>
      </c>
      <c r="EI389">
        <v>2</v>
      </c>
      <c r="EJ389">
        <v>1</v>
      </c>
      <c r="FC389">
        <v>1</v>
      </c>
      <c r="GP389">
        <v>3</v>
      </c>
      <c r="HF389">
        <v>3</v>
      </c>
      <c r="HY389">
        <v>2</v>
      </c>
      <c r="IR389">
        <v>42</v>
      </c>
      <c r="JY389">
        <v>1</v>
      </c>
      <c r="KP389">
        <v>3</v>
      </c>
      <c r="MW389">
        <v>2</v>
      </c>
      <c r="OB389">
        <v>3</v>
      </c>
      <c r="ON389">
        <v>7</v>
      </c>
      <c r="PI389">
        <v>1</v>
      </c>
    </row>
    <row r="390" spans="1:446" x14ac:dyDescent="0.3">
      <c r="A390" t="s">
        <v>1506</v>
      </c>
      <c r="B390" t="s">
        <v>1837</v>
      </c>
      <c r="C390" s="1">
        <v>41732</v>
      </c>
      <c r="D390" s="1">
        <v>41732</v>
      </c>
      <c r="E390">
        <v>1</v>
      </c>
      <c r="F390">
        <f t="shared" si="6"/>
        <v>198</v>
      </c>
      <c r="Y390">
        <v>1</v>
      </c>
      <c r="AC390">
        <v>1</v>
      </c>
      <c r="AO390">
        <v>26</v>
      </c>
      <c r="BC390">
        <v>3</v>
      </c>
      <c r="BQ390">
        <v>2</v>
      </c>
      <c r="BR390">
        <v>3</v>
      </c>
      <c r="CI390">
        <v>91</v>
      </c>
      <c r="CY390">
        <v>1</v>
      </c>
      <c r="DD390">
        <v>19</v>
      </c>
      <c r="EG390">
        <v>4</v>
      </c>
      <c r="GS390">
        <v>1</v>
      </c>
      <c r="HI390">
        <v>2</v>
      </c>
      <c r="HK390">
        <v>2</v>
      </c>
      <c r="HX390">
        <v>11</v>
      </c>
      <c r="HY390">
        <v>2</v>
      </c>
      <c r="KI390">
        <v>5</v>
      </c>
      <c r="LZ390">
        <v>5</v>
      </c>
      <c r="MB390">
        <v>7</v>
      </c>
      <c r="OB390">
        <v>11</v>
      </c>
      <c r="OF390">
        <v>1</v>
      </c>
    </row>
    <row r="391" spans="1:446" x14ac:dyDescent="0.3">
      <c r="A391" t="s">
        <v>2418</v>
      </c>
      <c r="B391" t="s">
        <v>2502</v>
      </c>
      <c r="C391" s="1">
        <v>42299</v>
      </c>
      <c r="D391" s="1">
        <v>42299</v>
      </c>
      <c r="E391">
        <v>1</v>
      </c>
      <c r="F391">
        <f t="shared" si="6"/>
        <v>202</v>
      </c>
      <c r="AU391">
        <v>2</v>
      </c>
      <c r="BC391">
        <v>1</v>
      </c>
      <c r="BR391">
        <v>1</v>
      </c>
      <c r="CI391">
        <v>91</v>
      </c>
      <c r="CR391">
        <v>14</v>
      </c>
      <c r="DG391">
        <v>3</v>
      </c>
      <c r="EG391">
        <v>6</v>
      </c>
      <c r="GW391">
        <v>1</v>
      </c>
      <c r="HA391">
        <v>1</v>
      </c>
      <c r="HS391">
        <v>1</v>
      </c>
      <c r="IG391">
        <v>2</v>
      </c>
      <c r="KI391">
        <v>77</v>
      </c>
      <c r="LF391">
        <v>1</v>
      </c>
      <c r="NT391">
        <v>1</v>
      </c>
    </row>
    <row r="392" spans="1:446" x14ac:dyDescent="0.3">
      <c r="A392" t="s">
        <v>894</v>
      </c>
      <c r="B392" t="s">
        <v>895</v>
      </c>
      <c r="C392" s="1">
        <v>40672</v>
      </c>
      <c r="D392" s="1">
        <v>40672</v>
      </c>
      <c r="E392">
        <v>1</v>
      </c>
      <c r="F392">
        <f t="shared" si="6"/>
        <v>201</v>
      </c>
      <c r="U392">
        <v>3</v>
      </c>
      <c r="Y392">
        <v>11</v>
      </c>
      <c r="AU392">
        <v>2</v>
      </c>
      <c r="CG392">
        <v>9</v>
      </c>
      <c r="CI392">
        <v>91</v>
      </c>
      <c r="DQ392">
        <v>2</v>
      </c>
      <c r="EJ392">
        <v>1</v>
      </c>
      <c r="EQ392">
        <v>9</v>
      </c>
      <c r="FO392">
        <v>1</v>
      </c>
      <c r="FY392">
        <v>1</v>
      </c>
      <c r="GJ392">
        <v>1</v>
      </c>
      <c r="GP392">
        <v>1</v>
      </c>
      <c r="GW392">
        <v>1</v>
      </c>
      <c r="HH392">
        <v>4</v>
      </c>
      <c r="HJ392">
        <v>2</v>
      </c>
      <c r="HN392">
        <v>3</v>
      </c>
      <c r="HY392">
        <v>2</v>
      </c>
      <c r="JY392">
        <v>2</v>
      </c>
      <c r="KI392">
        <v>6</v>
      </c>
      <c r="KP392">
        <v>10</v>
      </c>
      <c r="KZ392">
        <v>1</v>
      </c>
      <c r="LM392">
        <v>17</v>
      </c>
      <c r="LN392">
        <v>11</v>
      </c>
      <c r="MB392">
        <v>1</v>
      </c>
      <c r="ME392">
        <v>1</v>
      </c>
      <c r="MW392">
        <v>2</v>
      </c>
      <c r="OB392">
        <v>4</v>
      </c>
      <c r="OP392">
        <v>1</v>
      </c>
      <c r="PM392">
        <v>1</v>
      </c>
    </row>
    <row r="393" spans="1:446" x14ac:dyDescent="0.3">
      <c r="A393" t="s">
        <v>887</v>
      </c>
      <c r="B393" t="s">
        <v>888</v>
      </c>
      <c r="C393" s="1">
        <v>40668</v>
      </c>
      <c r="D393" s="1">
        <v>40668</v>
      </c>
      <c r="E393">
        <v>1</v>
      </c>
      <c r="F393">
        <f t="shared" si="6"/>
        <v>214</v>
      </c>
      <c r="P393">
        <v>1</v>
      </c>
      <c r="AD393">
        <v>2</v>
      </c>
      <c r="AO393">
        <v>8</v>
      </c>
      <c r="BC393">
        <v>2</v>
      </c>
      <c r="BQ393">
        <v>1</v>
      </c>
      <c r="BR393">
        <v>1</v>
      </c>
      <c r="CI393">
        <v>91</v>
      </c>
      <c r="DQ393">
        <v>1</v>
      </c>
      <c r="DS393">
        <v>3</v>
      </c>
      <c r="FF393">
        <v>55</v>
      </c>
      <c r="GJ393">
        <v>1</v>
      </c>
      <c r="HJ393">
        <v>1</v>
      </c>
      <c r="HK393">
        <v>1</v>
      </c>
      <c r="ID393">
        <v>4</v>
      </c>
      <c r="IE393">
        <v>2</v>
      </c>
      <c r="IR393">
        <v>5</v>
      </c>
      <c r="IW393">
        <v>2</v>
      </c>
      <c r="JG393">
        <v>1</v>
      </c>
      <c r="JK393">
        <v>1</v>
      </c>
      <c r="KI393">
        <v>1</v>
      </c>
      <c r="LZ393">
        <v>4</v>
      </c>
      <c r="MI393">
        <v>1</v>
      </c>
      <c r="MX393">
        <v>1</v>
      </c>
      <c r="NI393">
        <v>1</v>
      </c>
      <c r="OB393">
        <v>22</v>
      </c>
      <c r="QD393">
        <v>1</v>
      </c>
    </row>
    <row r="394" spans="1:446" x14ac:dyDescent="0.3">
      <c r="A394" t="s">
        <v>486</v>
      </c>
      <c r="B394" t="s">
        <v>618</v>
      </c>
      <c r="C394" s="1">
        <v>40288</v>
      </c>
      <c r="D394" s="1">
        <v>40288</v>
      </c>
      <c r="E394">
        <v>1</v>
      </c>
      <c r="F394">
        <f t="shared" si="6"/>
        <v>184</v>
      </c>
      <c r="AV394">
        <v>2</v>
      </c>
      <c r="BM394">
        <v>4</v>
      </c>
      <c r="CG394">
        <v>1</v>
      </c>
      <c r="CI394">
        <v>90</v>
      </c>
      <c r="CV394">
        <v>4</v>
      </c>
      <c r="HG394">
        <v>1</v>
      </c>
      <c r="IP394">
        <v>2</v>
      </c>
      <c r="MB394">
        <v>4</v>
      </c>
      <c r="MW394">
        <v>1</v>
      </c>
      <c r="OB394">
        <v>42</v>
      </c>
      <c r="OO394">
        <v>13</v>
      </c>
      <c r="PE394">
        <v>4</v>
      </c>
      <c r="PS394">
        <v>16</v>
      </c>
    </row>
    <row r="395" spans="1:446" x14ac:dyDescent="0.3">
      <c r="A395" t="s">
        <v>1934</v>
      </c>
      <c r="B395" t="s">
        <v>2069</v>
      </c>
      <c r="C395" s="1">
        <v>41912</v>
      </c>
      <c r="D395" s="1">
        <v>41912</v>
      </c>
      <c r="E395">
        <v>1</v>
      </c>
      <c r="F395">
        <f t="shared" si="6"/>
        <v>201</v>
      </c>
      <c r="I395">
        <v>1</v>
      </c>
      <c r="AC395">
        <v>1</v>
      </c>
      <c r="AD395">
        <v>4</v>
      </c>
      <c r="AM395">
        <v>1</v>
      </c>
      <c r="AN395">
        <v>1</v>
      </c>
      <c r="AV395">
        <v>1</v>
      </c>
      <c r="BB395">
        <v>1</v>
      </c>
      <c r="BG395">
        <v>1</v>
      </c>
      <c r="BM395">
        <v>9</v>
      </c>
      <c r="BU395">
        <v>1</v>
      </c>
      <c r="CG395">
        <v>2</v>
      </c>
      <c r="CI395">
        <v>90</v>
      </c>
      <c r="CV395">
        <v>1</v>
      </c>
      <c r="EF395">
        <v>1</v>
      </c>
      <c r="FC395">
        <v>15</v>
      </c>
      <c r="FY395">
        <v>1</v>
      </c>
      <c r="GG395">
        <v>2</v>
      </c>
      <c r="GP395">
        <v>1</v>
      </c>
      <c r="GW395">
        <v>1</v>
      </c>
      <c r="HX395">
        <v>3</v>
      </c>
      <c r="HY395">
        <v>2</v>
      </c>
      <c r="IQ395">
        <v>1</v>
      </c>
      <c r="IR395">
        <v>14</v>
      </c>
      <c r="IW395">
        <v>1</v>
      </c>
      <c r="KI395">
        <v>1</v>
      </c>
      <c r="KZ395">
        <v>7</v>
      </c>
      <c r="LW395">
        <v>4</v>
      </c>
      <c r="LZ395">
        <v>1</v>
      </c>
      <c r="MB395">
        <v>4</v>
      </c>
      <c r="MX395">
        <v>3</v>
      </c>
      <c r="OF395">
        <v>1</v>
      </c>
      <c r="ON395">
        <v>2</v>
      </c>
      <c r="PE395">
        <v>2</v>
      </c>
      <c r="PM395">
        <v>19</v>
      </c>
      <c r="PO395">
        <v>1</v>
      </c>
    </row>
    <row r="396" spans="1:446" x14ac:dyDescent="0.3">
      <c r="A396" t="s">
        <v>1943</v>
      </c>
      <c r="B396" t="s">
        <v>1944</v>
      </c>
      <c r="C396" s="1">
        <v>41772</v>
      </c>
      <c r="D396" s="1">
        <v>41772</v>
      </c>
      <c r="E396">
        <v>1</v>
      </c>
      <c r="F396">
        <f t="shared" si="6"/>
        <v>204</v>
      </c>
      <c r="Y396">
        <v>7</v>
      </c>
      <c r="AO396">
        <v>1</v>
      </c>
      <c r="AU396">
        <v>2</v>
      </c>
      <c r="AV396">
        <v>6</v>
      </c>
      <c r="BB396">
        <v>1</v>
      </c>
      <c r="BG396">
        <v>3</v>
      </c>
      <c r="BQ396">
        <v>1</v>
      </c>
      <c r="CI396">
        <v>90</v>
      </c>
      <c r="EF396">
        <v>2</v>
      </c>
      <c r="EQ396">
        <v>6</v>
      </c>
      <c r="FC396">
        <v>1</v>
      </c>
      <c r="FY396">
        <v>3</v>
      </c>
      <c r="GG396">
        <v>1</v>
      </c>
      <c r="HF396">
        <v>2</v>
      </c>
      <c r="IR396">
        <v>5</v>
      </c>
      <c r="IW396">
        <v>2</v>
      </c>
      <c r="KI396">
        <v>1</v>
      </c>
      <c r="KZ396">
        <v>3</v>
      </c>
      <c r="LM396">
        <v>21</v>
      </c>
      <c r="LN396">
        <v>2</v>
      </c>
      <c r="ME396">
        <v>20</v>
      </c>
      <c r="MX396">
        <v>11</v>
      </c>
      <c r="NE396">
        <v>1</v>
      </c>
      <c r="NI396">
        <v>1</v>
      </c>
      <c r="OB396">
        <v>7</v>
      </c>
      <c r="PI396">
        <v>3</v>
      </c>
      <c r="PO396">
        <v>1</v>
      </c>
    </row>
    <row r="397" spans="1:446" x14ac:dyDescent="0.3">
      <c r="A397" t="s">
        <v>960</v>
      </c>
      <c r="B397" t="s">
        <v>961</v>
      </c>
      <c r="C397" s="1">
        <v>40689</v>
      </c>
      <c r="D397" s="1">
        <v>40689</v>
      </c>
      <c r="E397">
        <v>1</v>
      </c>
      <c r="F397">
        <f t="shared" si="6"/>
        <v>142</v>
      </c>
      <c r="AC397">
        <v>2</v>
      </c>
      <c r="AM397">
        <v>4</v>
      </c>
      <c r="AR397">
        <v>1</v>
      </c>
      <c r="CG397">
        <v>19</v>
      </c>
      <c r="CI397">
        <v>90</v>
      </c>
      <c r="FF397">
        <v>6</v>
      </c>
      <c r="HH397">
        <v>2</v>
      </c>
      <c r="OB397">
        <v>13</v>
      </c>
      <c r="PM397">
        <v>2</v>
      </c>
      <c r="PW397">
        <v>3</v>
      </c>
    </row>
    <row r="398" spans="1:446" x14ac:dyDescent="0.3">
      <c r="A398" t="s">
        <v>2331</v>
      </c>
      <c r="B398" t="s">
        <v>2332</v>
      </c>
      <c r="C398" s="1">
        <v>42130</v>
      </c>
      <c r="D398" s="1">
        <v>42130</v>
      </c>
      <c r="E398">
        <v>1</v>
      </c>
      <c r="F398">
        <f t="shared" si="6"/>
        <v>209</v>
      </c>
      <c r="Y398">
        <v>4</v>
      </c>
      <c r="AV398">
        <v>11</v>
      </c>
      <c r="AW398">
        <v>1</v>
      </c>
      <c r="BQ398">
        <v>1</v>
      </c>
      <c r="CG398">
        <v>14</v>
      </c>
      <c r="CI398">
        <v>90</v>
      </c>
      <c r="CV398">
        <v>2</v>
      </c>
      <c r="DC398">
        <v>1</v>
      </c>
      <c r="DX398">
        <v>1</v>
      </c>
      <c r="EB398">
        <v>1</v>
      </c>
      <c r="EI398">
        <v>1</v>
      </c>
      <c r="EQ398">
        <v>8</v>
      </c>
      <c r="FC398">
        <v>7</v>
      </c>
      <c r="FT398">
        <v>2</v>
      </c>
      <c r="GO398">
        <v>1</v>
      </c>
      <c r="HF398">
        <v>1</v>
      </c>
      <c r="HN398">
        <v>1</v>
      </c>
      <c r="HT398">
        <v>1</v>
      </c>
      <c r="HY398">
        <v>1</v>
      </c>
      <c r="IQ398">
        <v>1</v>
      </c>
      <c r="IR398">
        <v>10</v>
      </c>
      <c r="IU398">
        <v>1</v>
      </c>
      <c r="KI398">
        <v>3</v>
      </c>
      <c r="KK398">
        <v>2</v>
      </c>
      <c r="KP398">
        <v>6</v>
      </c>
      <c r="LM398">
        <v>9</v>
      </c>
      <c r="LN398">
        <v>5</v>
      </c>
      <c r="LP398">
        <v>1</v>
      </c>
      <c r="MW398">
        <v>1</v>
      </c>
      <c r="MX398">
        <v>4</v>
      </c>
      <c r="MY398">
        <v>1</v>
      </c>
      <c r="OB398">
        <v>2</v>
      </c>
      <c r="OK398">
        <v>1</v>
      </c>
      <c r="PI398">
        <v>11</v>
      </c>
      <c r="PO398">
        <v>2</v>
      </c>
    </row>
    <row r="399" spans="1:446" x14ac:dyDescent="0.3">
      <c r="A399" t="s">
        <v>1877</v>
      </c>
      <c r="B399" t="s">
        <v>1878</v>
      </c>
      <c r="C399" s="1">
        <v>41751</v>
      </c>
      <c r="D399" s="1">
        <v>41751</v>
      </c>
      <c r="E399">
        <v>1</v>
      </c>
      <c r="F399">
        <f t="shared" si="6"/>
        <v>198</v>
      </c>
      <c r="AD399">
        <v>10</v>
      </c>
      <c r="AO399">
        <v>2</v>
      </c>
      <c r="BG399">
        <v>3</v>
      </c>
      <c r="BQ399">
        <v>5</v>
      </c>
      <c r="CG399">
        <v>4</v>
      </c>
      <c r="CI399">
        <v>90</v>
      </c>
      <c r="DD399">
        <v>1</v>
      </c>
      <c r="DH399">
        <v>1</v>
      </c>
      <c r="DQ399">
        <v>2</v>
      </c>
      <c r="EF399">
        <v>9</v>
      </c>
      <c r="FY399">
        <v>2</v>
      </c>
      <c r="HK399">
        <v>1</v>
      </c>
      <c r="HS399">
        <v>1</v>
      </c>
      <c r="IQ399">
        <v>12</v>
      </c>
      <c r="LZ399">
        <v>1</v>
      </c>
      <c r="MM399">
        <v>3</v>
      </c>
      <c r="OB399">
        <v>47</v>
      </c>
      <c r="OO399">
        <v>4</v>
      </c>
    </row>
    <row r="400" spans="1:446" x14ac:dyDescent="0.3">
      <c r="A400" t="s">
        <v>1648</v>
      </c>
      <c r="B400" t="s">
        <v>1649</v>
      </c>
      <c r="C400" s="1">
        <v>41424</v>
      </c>
      <c r="D400" s="1">
        <v>41424</v>
      </c>
      <c r="E400">
        <v>1</v>
      </c>
      <c r="F400">
        <f t="shared" si="6"/>
        <v>207</v>
      </c>
      <c r="AI400">
        <v>2</v>
      </c>
      <c r="AU400">
        <v>6</v>
      </c>
      <c r="AV400">
        <v>14</v>
      </c>
      <c r="BZ400">
        <v>6</v>
      </c>
      <c r="CG400">
        <v>10</v>
      </c>
      <c r="CI400">
        <v>90</v>
      </c>
      <c r="CV400">
        <v>2</v>
      </c>
      <c r="EK400">
        <v>9</v>
      </c>
      <c r="GW400">
        <v>5</v>
      </c>
      <c r="HF400">
        <v>1</v>
      </c>
      <c r="HH400">
        <v>45</v>
      </c>
      <c r="ID400">
        <v>2</v>
      </c>
      <c r="JK400">
        <v>2</v>
      </c>
      <c r="KI400">
        <v>1</v>
      </c>
      <c r="KK400">
        <v>4</v>
      </c>
      <c r="KP400">
        <v>1</v>
      </c>
      <c r="LN400">
        <v>1</v>
      </c>
      <c r="OB400">
        <v>6</v>
      </c>
    </row>
    <row r="401" spans="1:447" x14ac:dyDescent="0.3">
      <c r="A401" t="s">
        <v>933</v>
      </c>
      <c r="B401" t="s">
        <v>934</v>
      </c>
      <c r="C401" s="1">
        <v>40686</v>
      </c>
      <c r="D401" s="1">
        <v>40686</v>
      </c>
      <c r="E401">
        <v>1</v>
      </c>
      <c r="F401">
        <f t="shared" si="6"/>
        <v>208</v>
      </c>
      <c r="G401">
        <v>1</v>
      </c>
      <c r="AR401">
        <v>1</v>
      </c>
      <c r="AU401">
        <v>2</v>
      </c>
      <c r="AV401">
        <v>4</v>
      </c>
      <c r="BM401">
        <v>2</v>
      </c>
      <c r="CG401">
        <v>16</v>
      </c>
      <c r="CH401">
        <v>5</v>
      </c>
      <c r="CI401">
        <v>89</v>
      </c>
      <c r="EJ401">
        <v>1</v>
      </c>
      <c r="HG401">
        <v>1</v>
      </c>
      <c r="HH401">
        <v>7</v>
      </c>
      <c r="HN401">
        <v>1</v>
      </c>
      <c r="HP401">
        <v>5</v>
      </c>
      <c r="JK401">
        <v>44</v>
      </c>
      <c r="KK401">
        <v>2</v>
      </c>
      <c r="MM401">
        <v>2</v>
      </c>
      <c r="MW401">
        <v>1</v>
      </c>
      <c r="OB401">
        <v>23</v>
      </c>
      <c r="OO401">
        <v>1</v>
      </c>
    </row>
    <row r="402" spans="1:447" x14ac:dyDescent="0.3">
      <c r="A402" t="s">
        <v>1886</v>
      </c>
      <c r="B402" t="s">
        <v>2166</v>
      </c>
      <c r="C402" s="1">
        <v>41967</v>
      </c>
      <c r="D402" s="1">
        <v>41967</v>
      </c>
      <c r="E402">
        <v>1</v>
      </c>
      <c r="F402">
        <f t="shared" si="6"/>
        <v>203</v>
      </c>
      <c r="S402">
        <v>18</v>
      </c>
      <c r="AV402">
        <v>1</v>
      </c>
      <c r="BQ402">
        <v>1</v>
      </c>
      <c r="BZ402">
        <v>3</v>
      </c>
      <c r="CG402">
        <v>22</v>
      </c>
      <c r="CH402">
        <v>1</v>
      </c>
      <c r="CI402">
        <v>89</v>
      </c>
      <c r="EF402">
        <v>1</v>
      </c>
      <c r="EQ402">
        <v>6</v>
      </c>
      <c r="FC402">
        <v>19</v>
      </c>
      <c r="GJ402">
        <v>2</v>
      </c>
      <c r="GO402">
        <v>3</v>
      </c>
      <c r="HH402">
        <v>5</v>
      </c>
      <c r="HO402">
        <v>3</v>
      </c>
      <c r="IB402">
        <v>1</v>
      </c>
      <c r="IR402">
        <v>8</v>
      </c>
      <c r="JK402">
        <v>2</v>
      </c>
      <c r="KP402">
        <v>1</v>
      </c>
      <c r="KZ402">
        <v>4</v>
      </c>
      <c r="MM402">
        <v>1</v>
      </c>
      <c r="NI402">
        <v>2</v>
      </c>
      <c r="NU402">
        <v>2</v>
      </c>
      <c r="NX402">
        <v>5</v>
      </c>
      <c r="PD402">
        <v>1</v>
      </c>
      <c r="PM402">
        <v>1</v>
      </c>
      <c r="PO402">
        <v>1</v>
      </c>
    </row>
    <row r="403" spans="1:447" x14ac:dyDescent="0.3">
      <c r="A403" t="s">
        <v>915</v>
      </c>
      <c r="B403" t="s">
        <v>1929</v>
      </c>
      <c r="C403" s="1">
        <v>41768</v>
      </c>
      <c r="D403" s="1">
        <v>41768</v>
      </c>
      <c r="E403">
        <v>1</v>
      </c>
      <c r="F403">
        <f t="shared" si="6"/>
        <v>218</v>
      </c>
      <c r="AU403">
        <v>1</v>
      </c>
      <c r="AV403">
        <v>7</v>
      </c>
      <c r="BZ403">
        <v>1</v>
      </c>
      <c r="CG403">
        <v>1</v>
      </c>
      <c r="CI403">
        <v>89</v>
      </c>
      <c r="HH403">
        <v>1</v>
      </c>
      <c r="KI403">
        <v>39</v>
      </c>
      <c r="LW403">
        <v>2</v>
      </c>
      <c r="OA403">
        <v>25</v>
      </c>
      <c r="OB403">
        <v>52</v>
      </c>
    </row>
    <row r="404" spans="1:447" x14ac:dyDescent="0.3">
      <c r="A404" t="s">
        <v>1512</v>
      </c>
      <c r="B404" t="s">
        <v>1513</v>
      </c>
      <c r="C404" s="1">
        <v>41381</v>
      </c>
      <c r="D404" s="1">
        <v>41381</v>
      </c>
      <c r="E404">
        <v>1</v>
      </c>
      <c r="F404">
        <f t="shared" si="6"/>
        <v>198</v>
      </c>
      <c r="AO404">
        <v>1</v>
      </c>
      <c r="AU404">
        <v>6</v>
      </c>
      <c r="AV404">
        <v>1</v>
      </c>
      <c r="CG404">
        <v>12</v>
      </c>
      <c r="CI404">
        <v>89</v>
      </c>
      <c r="EQ404">
        <v>11</v>
      </c>
      <c r="ER404">
        <v>2</v>
      </c>
      <c r="FP404">
        <v>1</v>
      </c>
      <c r="FY404">
        <v>3</v>
      </c>
      <c r="GG404">
        <v>2</v>
      </c>
      <c r="GJ404">
        <v>2</v>
      </c>
      <c r="HH404">
        <v>1</v>
      </c>
      <c r="IH404">
        <v>1</v>
      </c>
      <c r="IR404">
        <v>1</v>
      </c>
      <c r="IW404">
        <v>7</v>
      </c>
      <c r="KI404">
        <v>2</v>
      </c>
      <c r="LM404">
        <v>10</v>
      </c>
      <c r="ME404">
        <v>13</v>
      </c>
      <c r="NU404">
        <v>1</v>
      </c>
      <c r="OA404">
        <v>6</v>
      </c>
      <c r="OB404">
        <v>11</v>
      </c>
      <c r="PC404">
        <v>1</v>
      </c>
      <c r="PD404">
        <v>11</v>
      </c>
      <c r="PM404">
        <v>1</v>
      </c>
      <c r="PO404">
        <v>2</v>
      </c>
    </row>
    <row r="405" spans="1:447" x14ac:dyDescent="0.3">
      <c r="A405" t="s">
        <v>917</v>
      </c>
      <c r="B405" t="s">
        <v>918</v>
      </c>
      <c r="C405" s="1">
        <v>40679</v>
      </c>
      <c r="D405" s="1">
        <v>40679</v>
      </c>
      <c r="E405">
        <v>1</v>
      </c>
      <c r="F405">
        <f t="shared" si="6"/>
        <v>197</v>
      </c>
      <c r="AC405">
        <v>5</v>
      </c>
      <c r="AM405">
        <v>2</v>
      </c>
      <c r="AT405">
        <v>1</v>
      </c>
      <c r="BC405">
        <v>1</v>
      </c>
      <c r="BM405">
        <v>1</v>
      </c>
      <c r="BR405">
        <v>1</v>
      </c>
      <c r="BU405">
        <v>6</v>
      </c>
      <c r="CI405">
        <v>89</v>
      </c>
      <c r="CV405">
        <v>5</v>
      </c>
      <c r="DD405">
        <v>1</v>
      </c>
      <c r="EF405">
        <v>2</v>
      </c>
      <c r="FG405">
        <v>12</v>
      </c>
      <c r="FO405">
        <v>1</v>
      </c>
      <c r="GJ405">
        <v>7</v>
      </c>
      <c r="GS405">
        <v>9</v>
      </c>
      <c r="GW405">
        <v>3</v>
      </c>
      <c r="GY405">
        <v>12</v>
      </c>
      <c r="HI405">
        <v>2</v>
      </c>
      <c r="IB405">
        <v>2</v>
      </c>
      <c r="IU405">
        <v>1</v>
      </c>
      <c r="JM405">
        <v>1</v>
      </c>
      <c r="KG405">
        <v>1</v>
      </c>
      <c r="KI405">
        <v>6</v>
      </c>
      <c r="KU405">
        <v>1</v>
      </c>
      <c r="LF405">
        <v>3</v>
      </c>
      <c r="LW405">
        <v>1</v>
      </c>
      <c r="LZ405">
        <v>1</v>
      </c>
      <c r="MB405">
        <v>3</v>
      </c>
      <c r="ME405">
        <v>4</v>
      </c>
      <c r="MM405">
        <v>2</v>
      </c>
      <c r="MX405">
        <v>1</v>
      </c>
      <c r="NY405">
        <v>2</v>
      </c>
      <c r="ON405">
        <v>8</v>
      </c>
    </row>
    <row r="406" spans="1:447" x14ac:dyDescent="0.3">
      <c r="A406" t="s">
        <v>3486</v>
      </c>
      <c r="B406" t="s">
        <v>3650</v>
      </c>
      <c r="C406" s="1">
        <v>43411</v>
      </c>
      <c r="D406" s="1">
        <v>43411</v>
      </c>
      <c r="E406">
        <v>1</v>
      </c>
      <c r="F406">
        <f t="shared" si="6"/>
        <v>204</v>
      </c>
      <c r="BG406">
        <v>2</v>
      </c>
      <c r="BQ406">
        <v>3</v>
      </c>
      <c r="BT406">
        <v>6</v>
      </c>
      <c r="CH406">
        <v>2</v>
      </c>
      <c r="CI406">
        <v>89</v>
      </c>
      <c r="DK406">
        <v>2</v>
      </c>
      <c r="DO406">
        <v>1</v>
      </c>
      <c r="DY406">
        <v>1</v>
      </c>
      <c r="EI406">
        <v>1</v>
      </c>
      <c r="EP406">
        <v>2</v>
      </c>
      <c r="FC406">
        <v>4</v>
      </c>
      <c r="FO406">
        <v>2</v>
      </c>
      <c r="FV406">
        <v>1</v>
      </c>
      <c r="FY406">
        <v>1</v>
      </c>
      <c r="HO406">
        <v>12</v>
      </c>
      <c r="HX406">
        <v>6</v>
      </c>
      <c r="HY406">
        <v>2</v>
      </c>
      <c r="ID406">
        <v>1</v>
      </c>
      <c r="II406">
        <v>13</v>
      </c>
      <c r="IJ406">
        <v>1</v>
      </c>
      <c r="IK406">
        <v>1</v>
      </c>
      <c r="IQ406">
        <v>1</v>
      </c>
      <c r="IR406">
        <v>1</v>
      </c>
      <c r="JK406">
        <v>2</v>
      </c>
      <c r="JY406">
        <v>1</v>
      </c>
      <c r="LZ406">
        <v>1</v>
      </c>
      <c r="MN406">
        <v>1</v>
      </c>
      <c r="NF406">
        <v>1</v>
      </c>
      <c r="NI406">
        <v>9</v>
      </c>
      <c r="OG406">
        <v>2</v>
      </c>
      <c r="ON406">
        <v>1</v>
      </c>
      <c r="PD406">
        <v>25</v>
      </c>
      <c r="PM406">
        <v>5</v>
      </c>
      <c r="PP406">
        <v>1</v>
      </c>
    </row>
    <row r="407" spans="1:447" x14ac:dyDescent="0.3">
      <c r="A407" t="s">
        <v>2252</v>
      </c>
      <c r="B407" t="s">
        <v>2252</v>
      </c>
      <c r="C407" s="1">
        <v>43424</v>
      </c>
      <c r="D407" s="1">
        <v>43424</v>
      </c>
      <c r="E407">
        <v>1</v>
      </c>
      <c r="F407">
        <f t="shared" si="6"/>
        <v>194</v>
      </c>
      <c r="Z407">
        <v>2</v>
      </c>
      <c r="AO407">
        <v>12</v>
      </c>
      <c r="BQ407">
        <v>5</v>
      </c>
      <c r="CI407">
        <v>89</v>
      </c>
      <c r="CT407">
        <v>1</v>
      </c>
      <c r="CV407">
        <v>2</v>
      </c>
      <c r="DW407">
        <v>1</v>
      </c>
      <c r="FG407">
        <v>1</v>
      </c>
      <c r="GM407">
        <v>5</v>
      </c>
      <c r="GW407">
        <v>2</v>
      </c>
      <c r="GY407">
        <v>15</v>
      </c>
      <c r="II407">
        <v>1</v>
      </c>
      <c r="JY407">
        <v>1</v>
      </c>
      <c r="KG407">
        <v>4</v>
      </c>
      <c r="KI407">
        <v>6</v>
      </c>
      <c r="LU407">
        <v>1</v>
      </c>
      <c r="LZ407">
        <v>35</v>
      </c>
      <c r="MB407">
        <v>5</v>
      </c>
      <c r="MS407">
        <v>1</v>
      </c>
      <c r="OA407">
        <v>1</v>
      </c>
      <c r="OK407">
        <v>1</v>
      </c>
      <c r="PM407">
        <v>1</v>
      </c>
      <c r="PS407">
        <v>2</v>
      </c>
    </row>
    <row r="408" spans="1:447" x14ac:dyDescent="0.3">
      <c r="A408" t="s">
        <v>945</v>
      </c>
      <c r="B408" t="s">
        <v>4148</v>
      </c>
      <c r="C408" s="1">
        <v>43971</v>
      </c>
      <c r="D408" s="1">
        <v>43971</v>
      </c>
      <c r="E408">
        <v>1</v>
      </c>
      <c r="F408">
        <f t="shared" si="6"/>
        <v>191</v>
      </c>
      <c r="AO408">
        <v>1</v>
      </c>
      <c r="BR408">
        <v>2</v>
      </c>
      <c r="BX408">
        <v>24</v>
      </c>
      <c r="CI408">
        <v>89</v>
      </c>
      <c r="CW408">
        <v>1</v>
      </c>
      <c r="DD408">
        <v>9</v>
      </c>
      <c r="EA408">
        <v>1</v>
      </c>
      <c r="EL408">
        <v>10</v>
      </c>
      <c r="GM408">
        <v>2</v>
      </c>
      <c r="HS408">
        <v>1</v>
      </c>
      <c r="IG408">
        <v>3</v>
      </c>
      <c r="KI408">
        <v>5</v>
      </c>
      <c r="OB408">
        <v>2</v>
      </c>
      <c r="OJ408">
        <v>18</v>
      </c>
      <c r="OX408">
        <v>1</v>
      </c>
      <c r="PR408">
        <v>22</v>
      </c>
    </row>
    <row r="409" spans="1:447" x14ac:dyDescent="0.3">
      <c r="A409" t="s">
        <v>3098</v>
      </c>
      <c r="B409" t="s">
        <v>3965</v>
      </c>
      <c r="C409" s="1">
        <v>43738</v>
      </c>
      <c r="D409" s="1">
        <v>43738</v>
      </c>
      <c r="E409">
        <v>1</v>
      </c>
      <c r="F409">
        <f t="shared" si="6"/>
        <v>205</v>
      </c>
      <c r="AC409">
        <v>3</v>
      </c>
      <c r="AD409">
        <v>1</v>
      </c>
      <c r="AG409">
        <v>1</v>
      </c>
      <c r="AM409">
        <v>7</v>
      </c>
      <c r="BA409">
        <v>1</v>
      </c>
      <c r="BG409">
        <v>1</v>
      </c>
      <c r="BI409">
        <v>3</v>
      </c>
      <c r="BM409">
        <v>1</v>
      </c>
      <c r="BQ409">
        <v>1</v>
      </c>
      <c r="CG409">
        <v>2</v>
      </c>
      <c r="CH409">
        <v>3</v>
      </c>
      <c r="CI409">
        <v>89</v>
      </c>
      <c r="CS409">
        <v>1</v>
      </c>
      <c r="CV409">
        <v>1</v>
      </c>
      <c r="DD409">
        <v>1</v>
      </c>
      <c r="EF409">
        <v>9</v>
      </c>
      <c r="EM409">
        <v>7</v>
      </c>
      <c r="GW409">
        <v>5</v>
      </c>
      <c r="GY409">
        <v>3</v>
      </c>
      <c r="HH409">
        <v>1</v>
      </c>
      <c r="HV409">
        <v>1</v>
      </c>
      <c r="IQ409">
        <v>2</v>
      </c>
      <c r="IR409">
        <v>17</v>
      </c>
      <c r="IU409">
        <v>1</v>
      </c>
      <c r="IW409">
        <v>5</v>
      </c>
      <c r="JU409">
        <v>3</v>
      </c>
      <c r="KC409">
        <v>5</v>
      </c>
      <c r="KG409">
        <v>1</v>
      </c>
      <c r="KZ409">
        <v>1</v>
      </c>
      <c r="LV409">
        <v>1</v>
      </c>
      <c r="LW409">
        <v>5</v>
      </c>
      <c r="LZ409">
        <v>4</v>
      </c>
      <c r="MJ409">
        <v>7</v>
      </c>
      <c r="MM409">
        <v>3</v>
      </c>
      <c r="NY409">
        <v>2</v>
      </c>
      <c r="ON409">
        <v>1</v>
      </c>
      <c r="OO409">
        <v>4</v>
      </c>
      <c r="PO409">
        <v>1</v>
      </c>
    </row>
    <row r="410" spans="1:447" x14ac:dyDescent="0.3">
      <c r="A410" t="s">
        <v>879</v>
      </c>
      <c r="B410" t="s">
        <v>880</v>
      </c>
      <c r="C410" s="1">
        <v>40665</v>
      </c>
      <c r="D410" s="1">
        <v>40665</v>
      </c>
      <c r="E410">
        <v>1</v>
      </c>
      <c r="F410">
        <f t="shared" si="6"/>
        <v>188</v>
      </c>
      <c r="AC410">
        <v>1</v>
      </c>
      <c r="AD410">
        <v>1</v>
      </c>
      <c r="AM410">
        <v>1</v>
      </c>
      <c r="AU410">
        <v>2</v>
      </c>
      <c r="BM410">
        <v>7</v>
      </c>
      <c r="BQ410">
        <v>1</v>
      </c>
      <c r="CG410">
        <v>3</v>
      </c>
      <c r="CH410">
        <v>4</v>
      </c>
      <c r="CI410">
        <v>89</v>
      </c>
      <c r="CM410">
        <v>2</v>
      </c>
      <c r="CS410">
        <v>4</v>
      </c>
      <c r="CW410">
        <v>1</v>
      </c>
      <c r="DD410">
        <v>12</v>
      </c>
      <c r="DS410">
        <v>4</v>
      </c>
      <c r="EG410">
        <v>1</v>
      </c>
      <c r="EM410">
        <v>6</v>
      </c>
      <c r="FR410">
        <v>1</v>
      </c>
      <c r="HF410">
        <v>3</v>
      </c>
      <c r="IO410">
        <v>2</v>
      </c>
      <c r="IU410">
        <v>1</v>
      </c>
      <c r="JY410">
        <v>1</v>
      </c>
      <c r="MX410">
        <v>12</v>
      </c>
      <c r="OB410">
        <v>19</v>
      </c>
      <c r="OH410">
        <v>1</v>
      </c>
      <c r="OO410">
        <v>6</v>
      </c>
      <c r="PM410">
        <v>1</v>
      </c>
      <c r="PO410">
        <v>2</v>
      </c>
    </row>
    <row r="411" spans="1:447" x14ac:dyDescent="0.3">
      <c r="A411" t="s">
        <v>2712</v>
      </c>
      <c r="B411" t="s">
        <v>2713</v>
      </c>
      <c r="C411" s="1">
        <v>42487</v>
      </c>
      <c r="D411" s="1">
        <v>42487</v>
      </c>
      <c r="E411">
        <v>1</v>
      </c>
      <c r="F411">
        <f t="shared" si="6"/>
        <v>212</v>
      </c>
      <c r="G411">
        <v>28</v>
      </c>
      <c r="I411">
        <v>2</v>
      </c>
      <c r="AT411">
        <v>4</v>
      </c>
      <c r="AU411">
        <v>1</v>
      </c>
      <c r="AV411">
        <v>6</v>
      </c>
      <c r="BB411">
        <v>1</v>
      </c>
      <c r="BF411">
        <v>2</v>
      </c>
      <c r="BI411">
        <v>3</v>
      </c>
      <c r="CG411">
        <v>1</v>
      </c>
      <c r="CI411">
        <v>89</v>
      </c>
      <c r="CV411">
        <v>1</v>
      </c>
      <c r="DA411">
        <v>1</v>
      </c>
      <c r="EB411">
        <v>3</v>
      </c>
      <c r="EQ411">
        <v>2</v>
      </c>
      <c r="FJ411">
        <v>3</v>
      </c>
      <c r="FX411">
        <v>1</v>
      </c>
      <c r="GG411">
        <v>1</v>
      </c>
      <c r="GW411">
        <v>1</v>
      </c>
      <c r="HF411">
        <v>1</v>
      </c>
      <c r="HG411">
        <v>1</v>
      </c>
      <c r="HN411">
        <v>3</v>
      </c>
      <c r="HT411">
        <v>1</v>
      </c>
      <c r="ID411">
        <v>1</v>
      </c>
      <c r="JK411">
        <v>9</v>
      </c>
      <c r="JS411">
        <v>3</v>
      </c>
      <c r="KK411">
        <v>10</v>
      </c>
      <c r="KP411">
        <v>1</v>
      </c>
      <c r="KY411">
        <v>1</v>
      </c>
      <c r="LM411">
        <v>6</v>
      </c>
      <c r="MP411">
        <v>1</v>
      </c>
      <c r="MW411">
        <v>3</v>
      </c>
      <c r="OB411">
        <v>19</v>
      </c>
      <c r="PI411">
        <v>1</v>
      </c>
      <c r="QE411">
        <v>1</v>
      </c>
    </row>
    <row r="412" spans="1:447" x14ac:dyDescent="0.3">
      <c r="A412" t="s">
        <v>3415</v>
      </c>
      <c r="B412" t="s">
        <v>3594</v>
      </c>
      <c r="C412" s="1">
        <v>43383</v>
      </c>
      <c r="D412" s="1">
        <v>43383</v>
      </c>
      <c r="E412">
        <v>1</v>
      </c>
      <c r="F412">
        <f t="shared" si="6"/>
        <v>204</v>
      </c>
      <c r="AC412">
        <v>1</v>
      </c>
      <c r="AD412">
        <v>2</v>
      </c>
      <c r="AM412">
        <v>5</v>
      </c>
      <c r="AV412">
        <v>1</v>
      </c>
      <c r="BM412">
        <v>1</v>
      </c>
      <c r="BS412">
        <v>1</v>
      </c>
      <c r="CG412">
        <v>2</v>
      </c>
      <c r="CH412">
        <v>7</v>
      </c>
      <c r="CI412">
        <v>88</v>
      </c>
      <c r="CV412">
        <v>2</v>
      </c>
      <c r="EF412">
        <v>2</v>
      </c>
      <c r="EK412">
        <v>4</v>
      </c>
      <c r="EM412">
        <v>7</v>
      </c>
      <c r="EX412">
        <v>1</v>
      </c>
      <c r="GG412">
        <v>1</v>
      </c>
      <c r="GS412">
        <v>3</v>
      </c>
      <c r="GY412">
        <v>1</v>
      </c>
      <c r="HF412">
        <v>4</v>
      </c>
      <c r="HH412">
        <v>5</v>
      </c>
      <c r="HI412">
        <v>3</v>
      </c>
      <c r="JD412">
        <v>1</v>
      </c>
      <c r="KG412">
        <v>1</v>
      </c>
      <c r="KI412">
        <v>2</v>
      </c>
      <c r="LZ412">
        <v>1</v>
      </c>
      <c r="MB412">
        <v>2</v>
      </c>
      <c r="OB412">
        <v>17</v>
      </c>
      <c r="OO412">
        <v>14</v>
      </c>
      <c r="PO412">
        <v>1</v>
      </c>
      <c r="PS412">
        <v>24</v>
      </c>
    </row>
    <row r="413" spans="1:447" x14ac:dyDescent="0.3">
      <c r="A413" t="s">
        <v>2331</v>
      </c>
      <c r="B413" t="s">
        <v>2484</v>
      </c>
      <c r="C413" s="1">
        <v>42291</v>
      </c>
      <c r="D413" s="1">
        <v>42291</v>
      </c>
      <c r="E413">
        <v>1</v>
      </c>
      <c r="F413">
        <f t="shared" si="6"/>
        <v>204</v>
      </c>
      <c r="AC413">
        <v>3</v>
      </c>
      <c r="AD413">
        <v>2</v>
      </c>
      <c r="AV413">
        <v>1</v>
      </c>
      <c r="AW413">
        <v>2</v>
      </c>
      <c r="CG413">
        <v>4</v>
      </c>
      <c r="CI413">
        <v>88</v>
      </c>
      <c r="DU413">
        <v>1</v>
      </c>
      <c r="EC413">
        <v>1</v>
      </c>
      <c r="EF413">
        <v>2</v>
      </c>
      <c r="EI413">
        <v>2</v>
      </c>
      <c r="FC413">
        <v>3</v>
      </c>
      <c r="FU413">
        <v>1</v>
      </c>
      <c r="GO413">
        <v>1</v>
      </c>
      <c r="HO413">
        <v>2</v>
      </c>
      <c r="HX413">
        <v>20</v>
      </c>
      <c r="HY413">
        <v>10</v>
      </c>
      <c r="II413">
        <v>2</v>
      </c>
      <c r="IQ413">
        <v>1</v>
      </c>
      <c r="IR413">
        <v>8</v>
      </c>
      <c r="IW413">
        <v>1</v>
      </c>
      <c r="KG413">
        <v>1</v>
      </c>
      <c r="KI413">
        <v>1</v>
      </c>
      <c r="KJ413">
        <v>2</v>
      </c>
      <c r="KK413">
        <v>1</v>
      </c>
      <c r="KP413">
        <v>1</v>
      </c>
      <c r="LP413">
        <v>3</v>
      </c>
      <c r="LW413">
        <v>5</v>
      </c>
      <c r="LZ413">
        <v>2</v>
      </c>
      <c r="MB413">
        <v>2</v>
      </c>
      <c r="ME413">
        <v>1</v>
      </c>
      <c r="MH413">
        <v>4</v>
      </c>
      <c r="MK413">
        <v>2</v>
      </c>
      <c r="NF413">
        <v>2</v>
      </c>
      <c r="OB413">
        <v>2</v>
      </c>
      <c r="PD413">
        <v>12</v>
      </c>
      <c r="PM413">
        <v>7</v>
      </c>
      <c r="PO413">
        <v>1</v>
      </c>
    </row>
    <row r="414" spans="1:447" x14ac:dyDescent="0.3">
      <c r="A414" t="s">
        <v>616</v>
      </c>
      <c r="B414" t="s">
        <v>617</v>
      </c>
      <c r="C414" s="1">
        <v>40288</v>
      </c>
      <c r="D414" s="1">
        <v>40288</v>
      </c>
      <c r="E414">
        <v>1</v>
      </c>
      <c r="F414">
        <f t="shared" si="6"/>
        <v>185</v>
      </c>
      <c r="AO414">
        <v>3</v>
      </c>
      <c r="BC414">
        <v>1</v>
      </c>
      <c r="BR414">
        <v>2</v>
      </c>
      <c r="CG414">
        <v>1</v>
      </c>
      <c r="CI414">
        <v>88</v>
      </c>
      <c r="DC414">
        <v>70</v>
      </c>
      <c r="GW414">
        <v>4</v>
      </c>
      <c r="HC414">
        <v>1</v>
      </c>
      <c r="IH414">
        <v>2</v>
      </c>
      <c r="KI414">
        <v>7</v>
      </c>
      <c r="KM414">
        <v>1</v>
      </c>
      <c r="MB414">
        <v>1</v>
      </c>
      <c r="MX414">
        <v>3</v>
      </c>
      <c r="OB414">
        <v>1</v>
      </c>
    </row>
    <row r="415" spans="1:447" x14ac:dyDescent="0.3">
      <c r="A415" t="s">
        <v>636</v>
      </c>
      <c r="B415" t="s">
        <v>637</v>
      </c>
      <c r="C415" s="1">
        <v>40303</v>
      </c>
      <c r="D415" s="1">
        <v>40303</v>
      </c>
      <c r="E415">
        <v>1</v>
      </c>
      <c r="F415">
        <f t="shared" si="6"/>
        <v>199</v>
      </c>
      <c r="G415">
        <v>5</v>
      </c>
      <c r="Y415">
        <v>2</v>
      </c>
      <c r="AU415">
        <v>3</v>
      </c>
      <c r="AV415">
        <v>2</v>
      </c>
      <c r="CG415">
        <v>1</v>
      </c>
      <c r="CI415">
        <v>88</v>
      </c>
      <c r="CN415">
        <v>18</v>
      </c>
      <c r="EB415">
        <v>13</v>
      </c>
      <c r="ED415">
        <v>3</v>
      </c>
      <c r="EQ415">
        <v>11</v>
      </c>
      <c r="FX415">
        <v>2</v>
      </c>
      <c r="GJ415">
        <v>4</v>
      </c>
      <c r="HO415">
        <v>3</v>
      </c>
      <c r="HY415">
        <v>1</v>
      </c>
      <c r="IE415">
        <v>26</v>
      </c>
      <c r="KP415">
        <v>1</v>
      </c>
      <c r="KZ415">
        <v>2</v>
      </c>
      <c r="ME415">
        <v>2</v>
      </c>
      <c r="MW415">
        <v>3</v>
      </c>
      <c r="NM415">
        <v>6</v>
      </c>
      <c r="OB415">
        <v>3</v>
      </c>
    </row>
    <row r="416" spans="1:447" x14ac:dyDescent="0.3">
      <c r="A416" t="s">
        <v>3415</v>
      </c>
      <c r="B416" t="s">
        <v>3416</v>
      </c>
      <c r="C416" s="1">
        <v>43199</v>
      </c>
      <c r="D416" s="1">
        <v>43199</v>
      </c>
      <c r="E416">
        <v>1</v>
      </c>
      <c r="F416">
        <f t="shared" si="6"/>
        <v>192</v>
      </c>
      <c r="AD416">
        <v>1</v>
      </c>
      <c r="CI416">
        <v>87</v>
      </c>
      <c r="CV416">
        <v>3</v>
      </c>
      <c r="GG416">
        <v>1</v>
      </c>
      <c r="GY416">
        <v>3</v>
      </c>
      <c r="HF416">
        <v>1</v>
      </c>
      <c r="OB416">
        <v>70</v>
      </c>
      <c r="OO416">
        <v>20</v>
      </c>
      <c r="PS416">
        <v>6</v>
      </c>
    </row>
    <row r="417" spans="1:446" x14ac:dyDescent="0.3">
      <c r="A417" t="s">
        <v>1949</v>
      </c>
      <c r="B417" t="s">
        <v>1950</v>
      </c>
      <c r="C417" s="1">
        <v>41774</v>
      </c>
      <c r="D417" s="1">
        <v>41774</v>
      </c>
      <c r="E417">
        <v>1</v>
      </c>
      <c r="F417">
        <f t="shared" si="6"/>
        <v>185</v>
      </c>
      <c r="I417">
        <v>1</v>
      </c>
      <c r="Y417">
        <v>4</v>
      </c>
      <c r="AV417">
        <v>12</v>
      </c>
      <c r="CH417">
        <v>3</v>
      </c>
      <c r="CI417">
        <v>87</v>
      </c>
      <c r="DU417">
        <v>1</v>
      </c>
      <c r="ED417">
        <v>1</v>
      </c>
      <c r="GW417">
        <v>3</v>
      </c>
      <c r="HF417">
        <v>1</v>
      </c>
      <c r="HO417">
        <v>2</v>
      </c>
      <c r="IR417">
        <v>1</v>
      </c>
      <c r="KI417">
        <v>1</v>
      </c>
      <c r="LM417">
        <v>17</v>
      </c>
      <c r="ME417">
        <v>7</v>
      </c>
      <c r="MW417">
        <v>2</v>
      </c>
      <c r="OA417">
        <v>4</v>
      </c>
      <c r="OB417">
        <v>10</v>
      </c>
      <c r="OO417">
        <v>18</v>
      </c>
      <c r="PM417">
        <v>1</v>
      </c>
      <c r="PS417">
        <v>2</v>
      </c>
      <c r="QD417">
        <v>7</v>
      </c>
    </row>
    <row r="418" spans="1:446" x14ac:dyDescent="0.3">
      <c r="A418" t="s">
        <v>1289</v>
      </c>
      <c r="B418" t="s">
        <v>1290</v>
      </c>
      <c r="C418" s="1">
        <v>41052</v>
      </c>
      <c r="D418" s="1">
        <v>41052</v>
      </c>
      <c r="E418">
        <v>1</v>
      </c>
      <c r="F418">
        <f t="shared" si="6"/>
        <v>191</v>
      </c>
      <c r="G418">
        <v>15</v>
      </c>
      <c r="AI418">
        <v>7</v>
      </c>
      <c r="BM418">
        <v>2</v>
      </c>
      <c r="CG418">
        <v>21</v>
      </c>
      <c r="CI418">
        <v>87</v>
      </c>
      <c r="DS418">
        <v>3</v>
      </c>
      <c r="ED418">
        <v>2</v>
      </c>
      <c r="EQ418">
        <v>4</v>
      </c>
      <c r="GW418">
        <v>1</v>
      </c>
      <c r="HG418">
        <v>11</v>
      </c>
      <c r="HH418">
        <v>20</v>
      </c>
      <c r="HN418">
        <v>3</v>
      </c>
      <c r="IR418">
        <v>2</v>
      </c>
      <c r="LM418">
        <v>2</v>
      </c>
      <c r="NU418">
        <v>1</v>
      </c>
      <c r="OB418">
        <v>3</v>
      </c>
      <c r="OO418">
        <v>2</v>
      </c>
      <c r="PI418">
        <v>1</v>
      </c>
      <c r="PT418">
        <v>4</v>
      </c>
    </row>
    <row r="419" spans="1:446" x14ac:dyDescent="0.3">
      <c r="A419" t="s">
        <v>1324</v>
      </c>
      <c r="B419" t="s">
        <v>1325</v>
      </c>
      <c r="C419" s="1">
        <v>41067</v>
      </c>
      <c r="D419" s="1">
        <v>41067</v>
      </c>
      <c r="E419">
        <v>1</v>
      </c>
      <c r="F419">
        <f t="shared" si="6"/>
        <v>222</v>
      </c>
      <c r="H419">
        <v>2</v>
      </c>
      <c r="AD419">
        <v>2</v>
      </c>
      <c r="AV419">
        <v>5</v>
      </c>
      <c r="BI419">
        <v>4</v>
      </c>
      <c r="CG419">
        <v>8</v>
      </c>
      <c r="CI419">
        <v>87</v>
      </c>
      <c r="EF419">
        <v>4</v>
      </c>
      <c r="FF419">
        <v>26</v>
      </c>
      <c r="GJ419">
        <v>2</v>
      </c>
      <c r="HF419">
        <v>35</v>
      </c>
      <c r="HH419">
        <v>3</v>
      </c>
      <c r="HJ419">
        <v>1</v>
      </c>
      <c r="IR419">
        <v>15</v>
      </c>
      <c r="IW419">
        <v>14</v>
      </c>
      <c r="KG419">
        <v>1</v>
      </c>
      <c r="LW419">
        <v>1</v>
      </c>
      <c r="OB419">
        <v>6</v>
      </c>
      <c r="PT419">
        <v>6</v>
      </c>
    </row>
    <row r="420" spans="1:446" x14ac:dyDescent="0.3">
      <c r="A420" t="s">
        <v>1416</v>
      </c>
      <c r="B420" t="s">
        <v>1443</v>
      </c>
      <c r="C420" s="1">
        <v>41344</v>
      </c>
      <c r="D420" s="1">
        <v>41344</v>
      </c>
      <c r="E420">
        <v>1</v>
      </c>
      <c r="F420">
        <f t="shared" si="6"/>
        <v>203</v>
      </c>
      <c r="R420">
        <v>2</v>
      </c>
      <c r="V420">
        <v>3</v>
      </c>
      <c r="Y420">
        <v>2</v>
      </c>
      <c r="AX420">
        <v>1</v>
      </c>
      <c r="BB420">
        <v>1</v>
      </c>
      <c r="BM420">
        <v>9</v>
      </c>
      <c r="BU420">
        <v>6</v>
      </c>
      <c r="CI420">
        <v>87</v>
      </c>
      <c r="CS420">
        <v>1</v>
      </c>
      <c r="CV420">
        <v>4</v>
      </c>
      <c r="DC420">
        <v>2</v>
      </c>
      <c r="DN420">
        <v>1</v>
      </c>
      <c r="EF420">
        <v>12</v>
      </c>
      <c r="EG420">
        <v>2</v>
      </c>
      <c r="EI420">
        <v>5</v>
      </c>
      <c r="EQ420">
        <v>3</v>
      </c>
      <c r="ER420">
        <v>1</v>
      </c>
      <c r="FC420">
        <v>14</v>
      </c>
      <c r="FO420">
        <v>1</v>
      </c>
      <c r="GJ420">
        <v>6</v>
      </c>
      <c r="GW420">
        <v>1</v>
      </c>
      <c r="HX420">
        <v>1</v>
      </c>
      <c r="II420">
        <v>1</v>
      </c>
      <c r="IQ420">
        <v>1</v>
      </c>
      <c r="IR420">
        <v>7</v>
      </c>
      <c r="JX420">
        <v>1</v>
      </c>
      <c r="JY420">
        <v>1</v>
      </c>
      <c r="KG420">
        <v>1</v>
      </c>
      <c r="KI420">
        <v>5</v>
      </c>
      <c r="LW420">
        <v>7</v>
      </c>
      <c r="MB420">
        <v>2</v>
      </c>
      <c r="MW420">
        <v>1</v>
      </c>
      <c r="NI420">
        <v>2</v>
      </c>
      <c r="NX420">
        <v>4</v>
      </c>
      <c r="ON420">
        <v>1</v>
      </c>
      <c r="PC420">
        <v>1</v>
      </c>
      <c r="PM420">
        <v>1</v>
      </c>
      <c r="PO420">
        <v>2</v>
      </c>
    </row>
    <row r="421" spans="1:446" x14ac:dyDescent="0.3">
      <c r="A421" t="s">
        <v>3151</v>
      </c>
      <c r="B421" t="s">
        <v>3293</v>
      </c>
      <c r="C421" s="1">
        <v>43027</v>
      </c>
      <c r="D421" s="1">
        <v>43027</v>
      </c>
      <c r="E421">
        <v>1</v>
      </c>
      <c r="F421">
        <f t="shared" si="6"/>
        <v>195</v>
      </c>
      <c r="AC421">
        <v>1</v>
      </c>
      <c r="AD421">
        <v>1</v>
      </c>
      <c r="AV421">
        <v>6</v>
      </c>
      <c r="BQ421">
        <v>2</v>
      </c>
      <c r="BX421">
        <v>1</v>
      </c>
      <c r="CG421">
        <v>3</v>
      </c>
      <c r="CI421">
        <v>87</v>
      </c>
      <c r="CV421">
        <v>1</v>
      </c>
      <c r="DD421">
        <v>1</v>
      </c>
      <c r="FY421">
        <v>1</v>
      </c>
      <c r="GJ421">
        <v>18</v>
      </c>
      <c r="GW421">
        <v>1</v>
      </c>
      <c r="GY421">
        <v>1</v>
      </c>
      <c r="HF421">
        <v>12</v>
      </c>
      <c r="HH421">
        <v>4</v>
      </c>
      <c r="IR421">
        <v>21</v>
      </c>
      <c r="JU421">
        <v>1</v>
      </c>
      <c r="KI421">
        <v>1</v>
      </c>
      <c r="LW421">
        <v>2</v>
      </c>
      <c r="LZ421">
        <v>1</v>
      </c>
      <c r="MX421">
        <v>3</v>
      </c>
      <c r="OB421">
        <v>23</v>
      </c>
      <c r="OO421">
        <v>2</v>
      </c>
      <c r="PM421">
        <v>1</v>
      </c>
    </row>
    <row r="422" spans="1:446" x14ac:dyDescent="0.3">
      <c r="A422" t="s">
        <v>3479</v>
      </c>
      <c r="B422" t="s">
        <v>3480</v>
      </c>
      <c r="C422" s="1">
        <v>43223</v>
      </c>
      <c r="D422" s="1">
        <v>43223</v>
      </c>
      <c r="E422">
        <v>1</v>
      </c>
      <c r="F422">
        <f t="shared" si="6"/>
        <v>208</v>
      </c>
      <c r="I422">
        <v>2</v>
      </c>
      <c r="Y422">
        <v>10</v>
      </c>
      <c r="AI422">
        <v>1</v>
      </c>
      <c r="AW422">
        <v>1</v>
      </c>
      <c r="CH422">
        <v>1</v>
      </c>
      <c r="CI422">
        <v>87</v>
      </c>
      <c r="EB422">
        <v>8</v>
      </c>
      <c r="EO422">
        <v>6</v>
      </c>
      <c r="EQ422">
        <v>11</v>
      </c>
      <c r="FT422">
        <v>4</v>
      </c>
      <c r="HF422">
        <v>2</v>
      </c>
      <c r="HY422">
        <v>2</v>
      </c>
      <c r="IB422">
        <v>2</v>
      </c>
      <c r="ID422">
        <v>16</v>
      </c>
      <c r="IR422">
        <v>6</v>
      </c>
      <c r="KI422">
        <v>5</v>
      </c>
      <c r="KK422">
        <v>1</v>
      </c>
      <c r="KP422">
        <v>14</v>
      </c>
      <c r="KZ422">
        <v>6</v>
      </c>
      <c r="MH422">
        <v>4</v>
      </c>
      <c r="MP422">
        <v>1</v>
      </c>
      <c r="MW422">
        <v>11</v>
      </c>
      <c r="OB422">
        <v>4</v>
      </c>
      <c r="PI422">
        <v>2</v>
      </c>
      <c r="PM422">
        <v>1</v>
      </c>
    </row>
    <row r="423" spans="1:446" x14ac:dyDescent="0.3">
      <c r="A423" t="s">
        <v>3053</v>
      </c>
      <c r="B423" t="s">
        <v>3932</v>
      </c>
      <c r="C423" s="1">
        <v>43712</v>
      </c>
      <c r="D423" s="1">
        <v>43712</v>
      </c>
      <c r="E423">
        <v>1</v>
      </c>
      <c r="F423">
        <f t="shared" si="6"/>
        <v>216</v>
      </c>
      <c r="G423">
        <v>2</v>
      </c>
      <c r="I423">
        <v>1</v>
      </c>
      <c r="AV423">
        <v>11</v>
      </c>
      <c r="BR423">
        <v>1</v>
      </c>
      <c r="CG423">
        <v>15</v>
      </c>
      <c r="CH423">
        <v>21</v>
      </c>
      <c r="CI423">
        <v>87</v>
      </c>
      <c r="EB423">
        <v>1</v>
      </c>
      <c r="EI423">
        <v>1</v>
      </c>
      <c r="EJ423">
        <v>1</v>
      </c>
      <c r="EO423">
        <v>7</v>
      </c>
      <c r="FL423">
        <v>1</v>
      </c>
      <c r="GP423">
        <v>1</v>
      </c>
      <c r="HG423">
        <v>8</v>
      </c>
      <c r="IB423">
        <v>5</v>
      </c>
      <c r="ID423">
        <v>5</v>
      </c>
      <c r="IR423">
        <v>34</v>
      </c>
      <c r="KP423">
        <v>5</v>
      </c>
      <c r="MH423">
        <v>5</v>
      </c>
      <c r="MW423">
        <v>3</v>
      </c>
      <c r="ON423">
        <v>1</v>
      </c>
    </row>
    <row r="424" spans="1:446" x14ac:dyDescent="0.3">
      <c r="A424" t="s">
        <v>1826</v>
      </c>
      <c r="B424" t="s">
        <v>2625</v>
      </c>
      <c r="C424" s="1">
        <v>42464</v>
      </c>
      <c r="D424" s="1">
        <v>42464</v>
      </c>
      <c r="E424">
        <v>1</v>
      </c>
      <c r="F424">
        <f t="shared" si="6"/>
        <v>188</v>
      </c>
      <c r="Y424">
        <v>12</v>
      </c>
      <c r="AV424">
        <v>2</v>
      </c>
      <c r="BB424">
        <v>1</v>
      </c>
      <c r="CG424">
        <v>9</v>
      </c>
      <c r="CI424">
        <v>87</v>
      </c>
      <c r="CS424">
        <v>1</v>
      </c>
      <c r="DH424">
        <v>2</v>
      </c>
      <c r="EQ424">
        <v>7</v>
      </c>
      <c r="GW424">
        <v>1</v>
      </c>
      <c r="HN424">
        <v>1</v>
      </c>
      <c r="HO424">
        <v>3</v>
      </c>
      <c r="HY424">
        <v>4</v>
      </c>
      <c r="IB424">
        <v>1</v>
      </c>
      <c r="ID424">
        <v>2</v>
      </c>
      <c r="IR424">
        <v>2</v>
      </c>
      <c r="JT424">
        <v>4</v>
      </c>
      <c r="KI424">
        <v>20</v>
      </c>
      <c r="KP424">
        <v>10</v>
      </c>
      <c r="KZ424">
        <v>1</v>
      </c>
      <c r="LM424">
        <v>1</v>
      </c>
      <c r="LN424">
        <v>1</v>
      </c>
      <c r="ME424">
        <v>5</v>
      </c>
      <c r="MK424">
        <v>1</v>
      </c>
      <c r="OB424">
        <v>7</v>
      </c>
      <c r="OO424">
        <v>2</v>
      </c>
      <c r="OT424">
        <v>1</v>
      </c>
    </row>
    <row r="425" spans="1:446" x14ac:dyDescent="0.3">
      <c r="A425" t="s">
        <v>3672</v>
      </c>
      <c r="B425" t="s">
        <v>3673</v>
      </c>
      <c r="C425" s="1">
        <v>43529</v>
      </c>
      <c r="D425" s="1">
        <v>43529</v>
      </c>
      <c r="E425">
        <v>1</v>
      </c>
      <c r="F425">
        <f t="shared" si="6"/>
        <v>210</v>
      </c>
      <c r="I425">
        <v>4</v>
      </c>
      <c r="Y425">
        <v>5</v>
      </c>
      <c r="BC425">
        <v>1</v>
      </c>
      <c r="BW425">
        <v>1</v>
      </c>
      <c r="CH425">
        <v>1</v>
      </c>
      <c r="CI425">
        <v>87</v>
      </c>
      <c r="DQ425">
        <v>1</v>
      </c>
      <c r="EI425">
        <v>1</v>
      </c>
      <c r="EQ425">
        <v>5</v>
      </c>
      <c r="FT425">
        <v>4</v>
      </c>
      <c r="FY425">
        <v>1</v>
      </c>
      <c r="GG425">
        <v>1</v>
      </c>
      <c r="GL425">
        <v>1</v>
      </c>
      <c r="GP425">
        <v>9</v>
      </c>
      <c r="GW425">
        <v>1</v>
      </c>
      <c r="HO425">
        <v>2</v>
      </c>
      <c r="HY425">
        <v>1</v>
      </c>
      <c r="IB425">
        <v>1</v>
      </c>
      <c r="ID425">
        <v>5</v>
      </c>
      <c r="IR425">
        <v>6</v>
      </c>
      <c r="KI425">
        <v>1</v>
      </c>
      <c r="KK425">
        <v>2</v>
      </c>
      <c r="KP425">
        <v>20</v>
      </c>
      <c r="KZ425">
        <v>11</v>
      </c>
      <c r="LN425">
        <v>2</v>
      </c>
      <c r="MH425">
        <v>3</v>
      </c>
      <c r="MK425">
        <v>3</v>
      </c>
      <c r="MQ425">
        <v>2</v>
      </c>
      <c r="NP425">
        <v>2</v>
      </c>
      <c r="OB425">
        <v>8</v>
      </c>
      <c r="OO425">
        <v>2</v>
      </c>
      <c r="PI425">
        <v>16</v>
      </c>
    </row>
    <row r="426" spans="1:446" x14ac:dyDescent="0.3">
      <c r="A426" t="s">
        <v>2011</v>
      </c>
      <c r="B426" t="s">
        <v>2012</v>
      </c>
      <c r="C426" s="1">
        <v>41792</v>
      </c>
      <c r="D426" s="1">
        <v>41792</v>
      </c>
      <c r="E426">
        <v>1</v>
      </c>
      <c r="F426">
        <f t="shared" si="6"/>
        <v>191</v>
      </c>
      <c r="AD426">
        <v>3</v>
      </c>
      <c r="AU426">
        <v>4</v>
      </c>
      <c r="AV426">
        <v>19</v>
      </c>
      <c r="AY426">
        <v>1</v>
      </c>
      <c r="BI426">
        <v>2</v>
      </c>
      <c r="BM426">
        <v>6</v>
      </c>
      <c r="CG426">
        <v>2</v>
      </c>
      <c r="CI426">
        <v>87</v>
      </c>
      <c r="DS426">
        <v>3</v>
      </c>
      <c r="FC426">
        <v>1</v>
      </c>
      <c r="GJ426">
        <v>14</v>
      </c>
      <c r="HH426">
        <v>20</v>
      </c>
      <c r="HN426">
        <v>6</v>
      </c>
      <c r="HY426">
        <v>1</v>
      </c>
      <c r="IR426">
        <v>4</v>
      </c>
      <c r="IW426">
        <v>4</v>
      </c>
      <c r="KI426">
        <v>1</v>
      </c>
      <c r="LM426">
        <v>7</v>
      </c>
      <c r="MF426">
        <v>1</v>
      </c>
      <c r="OA426">
        <v>3</v>
      </c>
      <c r="OB426">
        <v>2</v>
      </c>
    </row>
    <row r="427" spans="1:446" x14ac:dyDescent="0.3">
      <c r="A427" t="s">
        <v>3404</v>
      </c>
      <c r="B427" t="s">
        <v>3795</v>
      </c>
      <c r="C427" s="1">
        <v>43584</v>
      </c>
      <c r="D427" s="1">
        <v>43584</v>
      </c>
      <c r="E427">
        <v>1</v>
      </c>
      <c r="F427">
        <f t="shared" si="6"/>
        <v>205</v>
      </c>
      <c r="I427">
        <v>1</v>
      </c>
      <c r="Y427">
        <v>9</v>
      </c>
      <c r="AV427">
        <v>3</v>
      </c>
      <c r="CI427">
        <v>87</v>
      </c>
      <c r="EQ427">
        <v>17</v>
      </c>
      <c r="HN427">
        <v>3</v>
      </c>
      <c r="HO427">
        <v>2</v>
      </c>
      <c r="IW427">
        <v>5</v>
      </c>
      <c r="KP427">
        <v>1</v>
      </c>
      <c r="LM427">
        <v>12</v>
      </c>
      <c r="ME427">
        <v>6</v>
      </c>
      <c r="MX427">
        <v>1</v>
      </c>
      <c r="OB427">
        <v>56</v>
      </c>
      <c r="PI427">
        <v>2</v>
      </c>
    </row>
    <row r="428" spans="1:446" x14ac:dyDescent="0.3">
      <c r="A428" t="s">
        <v>1460</v>
      </c>
      <c r="B428" t="s">
        <v>1756</v>
      </c>
      <c r="C428" s="1">
        <v>41583</v>
      </c>
      <c r="D428" s="1">
        <v>41583</v>
      </c>
      <c r="E428">
        <v>1</v>
      </c>
      <c r="F428">
        <f t="shared" si="6"/>
        <v>208</v>
      </c>
      <c r="AV428">
        <v>4</v>
      </c>
      <c r="CG428">
        <v>94</v>
      </c>
      <c r="CI428">
        <v>87</v>
      </c>
      <c r="GG428">
        <v>1</v>
      </c>
      <c r="KI428">
        <v>4</v>
      </c>
      <c r="LZ428">
        <v>2</v>
      </c>
      <c r="MB428">
        <v>2</v>
      </c>
      <c r="OB428">
        <v>6</v>
      </c>
      <c r="OO428">
        <v>6</v>
      </c>
      <c r="PM428">
        <v>2</v>
      </c>
    </row>
    <row r="429" spans="1:446" x14ac:dyDescent="0.3">
      <c r="A429" t="s">
        <v>566</v>
      </c>
      <c r="B429" t="s">
        <v>567</v>
      </c>
      <c r="C429" s="1">
        <v>40262</v>
      </c>
      <c r="D429" s="1">
        <v>40262</v>
      </c>
      <c r="E429">
        <v>1</v>
      </c>
      <c r="F429">
        <f t="shared" si="6"/>
        <v>181</v>
      </c>
      <c r="Y429">
        <v>2</v>
      </c>
      <c r="AD429">
        <v>14</v>
      </c>
      <c r="AO429">
        <v>1</v>
      </c>
      <c r="BQ429">
        <v>1</v>
      </c>
      <c r="CG429">
        <v>1</v>
      </c>
      <c r="CI429">
        <v>87</v>
      </c>
      <c r="DH429">
        <v>1</v>
      </c>
      <c r="EF429">
        <v>4</v>
      </c>
      <c r="EG429">
        <v>2</v>
      </c>
      <c r="EM429">
        <v>1</v>
      </c>
      <c r="EQ429">
        <v>3</v>
      </c>
      <c r="FC429">
        <v>16</v>
      </c>
      <c r="FY429">
        <v>1</v>
      </c>
      <c r="GJ429">
        <v>5</v>
      </c>
      <c r="HO429">
        <v>1</v>
      </c>
      <c r="HY429">
        <v>1</v>
      </c>
      <c r="IH429">
        <v>1</v>
      </c>
      <c r="IQ429">
        <v>2</v>
      </c>
      <c r="IR429">
        <v>12</v>
      </c>
      <c r="IW429">
        <v>2</v>
      </c>
      <c r="JB429">
        <v>1</v>
      </c>
      <c r="JD429">
        <v>3</v>
      </c>
      <c r="KI429">
        <v>4</v>
      </c>
      <c r="KP429">
        <v>1</v>
      </c>
      <c r="LM429">
        <v>4</v>
      </c>
      <c r="LZ429">
        <v>1</v>
      </c>
      <c r="MB429">
        <v>1</v>
      </c>
      <c r="NI429">
        <v>1</v>
      </c>
      <c r="OB429">
        <v>1</v>
      </c>
      <c r="ON429">
        <v>6</v>
      </c>
    </row>
    <row r="430" spans="1:446" x14ac:dyDescent="0.3">
      <c r="A430" t="s">
        <v>2296</v>
      </c>
      <c r="B430" t="s">
        <v>2297</v>
      </c>
      <c r="C430" s="1">
        <v>42128</v>
      </c>
      <c r="D430" s="1">
        <v>42128</v>
      </c>
      <c r="E430">
        <v>1</v>
      </c>
      <c r="F430">
        <f t="shared" si="6"/>
        <v>194</v>
      </c>
      <c r="G430">
        <v>2</v>
      </c>
      <c r="Y430">
        <v>2</v>
      </c>
      <c r="AI430">
        <v>1</v>
      </c>
      <c r="AU430">
        <v>2</v>
      </c>
      <c r="AV430">
        <v>39</v>
      </c>
      <c r="BR430">
        <v>2</v>
      </c>
      <c r="BZ430">
        <v>8</v>
      </c>
      <c r="CG430">
        <v>14</v>
      </c>
      <c r="CI430">
        <v>87</v>
      </c>
      <c r="ED430">
        <v>1</v>
      </c>
      <c r="FO430">
        <v>1</v>
      </c>
      <c r="GG430">
        <v>1</v>
      </c>
      <c r="GW430">
        <v>1</v>
      </c>
      <c r="HF430">
        <v>5</v>
      </c>
      <c r="HN430">
        <v>2</v>
      </c>
      <c r="IR430">
        <v>1</v>
      </c>
      <c r="JK430">
        <v>9</v>
      </c>
      <c r="KK430">
        <v>9</v>
      </c>
      <c r="KP430">
        <v>5</v>
      </c>
      <c r="OB430">
        <v>2</v>
      </c>
    </row>
    <row r="431" spans="1:446" x14ac:dyDescent="0.3">
      <c r="A431" t="s">
        <v>2788</v>
      </c>
      <c r="B431" t="s">
        <v>3143</v>
      </c>
      <c r="C431" s="1">
        <v>42865</v>
      </c>
      <c r="D431" s="1">
        <v>42865</v>
      </c>
      <c r="E431">
        <v>1</v>
      </c>
      <c r="F431">
        <f t="shared" si="6"/>
        <v>192</v>
      </c>
      <c r="AC431">
        <v>1</v>
      </c>
      <c r="CG431">
        <v>19</v>
      </c>
      <c r="CH431">
        <v>11</v>
      </c>
      <c r="CI431">
        <v>87</v>
      </c>
      <c r="CV431">
        <v>5</v>
      </c>
      <c r="GP431">
        <v>1</v>
      </c>
      <c r="HY431">
        <v>1</v>
      </c>
      <c r="ID431">
        <v>1</v>
      </c>
      <c r="IR431">
        <v>6</v>
      </c>
      <c r="JK431">
        <v>3</v>
      </c>
      <c r="KI431">
        <v>2</v>
      </c>
      <c r="LM431">
        <v>2</v>
      </c>
      <c r="LW431">
        <v>1</v>
      </c>
      <c r="MB431">
        <v>1</v>
      </c>
      <c r="ME431">
        <v>10</v>
      </c>
      <c r="OB431">
        <v>33</v>
      </c>
      <c r="ON431">
        <v>3</v>
      </c>
      <c r="OO431">
        <v>4</v>
      </c>
      <c r="QD431">
        <v>1</v>
      </c>
    </row>
    <row r="432" spans="1:446" x14ac:dyDescent="0.3">
      <c r="A432" t="s">
        <v>3084</v>
      </c>
      <c r="B432" t="s">
        <v>3085</v>
      </c>
      <c r="C432" s="1">
        <v>42843</v>
      </c>
      <c r="D432" s="1">
        <v>42843</v>
      </c>
      <c r="E432">
        <v>1</v>
      </c>
      <c r="F432">
        <f t="shared" si="6"/>
        <v>205</v>
      </c>
      <c r="AV432">
        <v>5</v>
      </c>
      <c r="BV432">
        <v>1</v>
      </c>
      <c r="CG432">
        <v>1</v>
      </c>
      <c r="CH432">
        <v>3</v>
      </c>
      <c r="CI432">
        <v>86</v>
      </c>
      <c r="DA432">
        <v>1</v>
      </c>
      <c r="EK432">
        <v>9</v>
      </c>
      <c r="FY432">
        <v>1</v>
      </c>
      <c r="GJ432">
        <v>1</v>
      </c>
      <c r="GW432">
        <v>2</v>
      </c>
      <c r="HK432">
        <v>1</v>
      </c>
      <c r="HN432">
        <v>1</v>
      </c>
      <c r="IR432">
        <v>9</v>
      </c>
      <c r="JD432">
        <v>7</v>
      </c>
      <c r="LM432">
        <v>10</v>
      </c>
      <c r="LN432">
        <v>1</v>
      </c>
      <c r="MH432">
        <v>2</v>
      </c>
      <c r="MQ432">
        <v>1</v>
      </c>
      <c r="MW432">
        <v>5</v>
      </c>
      <c r="OB432">
        <v>27</v>
      </c>
      <c r="OO432">
        <v>30</v>
      </c>
      <c r="QD432">
        <v>1</v>
      </c>
    </row>
    <row r="433" spans="1:435" x14ac:dyDescent="0.3">
      <c r="A433" t="s">
        <v>4047</v>
      </c>
      <c r="B433" t="s">
        <v>4176</v>
      </c>
      <c r="C433" s="1">
        <v>44096</v>
      </c>
      <c r="D433" s="1">
        <v>44096</v>
      </c>
      <c r="E433">
        <v>1</v>
      </c>
      <c r="F433">
        <f t="shared" si="6"/>
        <v>197</v>
      </c>
      <c r="I433">
        <v>2</v>
      </c>
      <c r="AV433">
        <v>6</v>
      </c>
      <c r="BL433">
        <v>1</v>
      </c>
      <c r="BM433">
        <v>3</v>
      </c>
      <c r="CG433">
        <v>23</v>
      </c>
      <c r="CH433">
        <v>7</v>
      </c>
      <c r="CI433">
        <v>86</v>
      </c>
      <c r="ER433">
        <v>3</v>
      </c>
      <c r="GJ433">
        <v>3</v>
      </c>
      <c r="HF433">
        <v>4</v>
      </c>
      <c r="HH433">
        <v>7</v>
      </c>
      <c r="HN433">
        <v>11</v>
      </c>
      <c r="JR433">
        <v>4</v>
      </c>
      <c r="KK433">
        <v>3</v>
      </c>
      <c r="LN433">
        <v>1</v>
      </c>
      <c r="MW433">
        <v>8</v>
      </c>
      <c r="OO433">
        <v>18</v>
      </c>
      <c r="OP433">
        <v>7</v>
      </c>
    </row>
    <row r="434" spans="1:435" x14ac:dyDescent="0.3">
      <c r="A434" t="s">
        <v>1941</v>
      </c>
      <c r="B434" t="s">
        <v>1942</v>
      </c>
      <c r="C434" s="1">
        <v>41772</v>
      </c>
      <c r="D434" s="1">
        <v>41772</v>
      </c>
      <c r="E434">
        <v>1</v>
      </c>
      <c r="F434">
        <f t="shared" si="6"/>
        <v>181</v>
      </c>
      <c r="G434">
        <v>2</v>
      </c>
      <c r="Y434">
        <v>4</v>
      </c>
      <c r="BC434">
        <v>3</v>
      </c>
      <c r="BM434">
        <v>1</v>
      </c>
      <c r="BQ434">
        <v>1</v>
      </c>
      <c r="CG434">
        <v>1</v>
      </c>
      <c r="CI434">
        <v>86</v>
      </c>
      <c r="EF434">
        <v>1</v>
      </c>
      <c r="FY434">
        <v>2</v>
      </c>
      <c r="GW434">
        <v>5</v>
      </c>
      <c r="HF434">
        <v>2</v>
      </c>
      <c r="HO434">
        <v>1</v>
      </c>
      <c r="IR434">
        <v>2</v>
      </c>
      <c r="KI434">
        <v>5</v>
      </c>
      <c r="OA434">
        <v>19</v>
      </c>
      <c r="OB434">
        <v>45</v>
      </c>
      <c r="PM434">
        <v>1</v>
      </c>
    </row>
    <row r="435" spans="1:435" x14ac:dyDescent="0.3">
      <c r="A435" t="s">
        <v>799</v>
      </c>
      <c r="B435" t="s">
        <v>1392</v>
      </c>
      <c r="C435" s="1">
        <v>41207</v>
      </c>
      <c r="D435" s="1">
        <v>41207</v>
      </c>
      <c r="E435">
        <v>1</v>
      </c>
      <c r="F435">
        <f t="shared" si="6"/>
        <v>191</v>
      </c>
      <c r="G435">
        <v>7</v>
      </c>
      <c r="H435">
        <v>3</v>
      </c>
      <c r="S435">
        <v>13</v>
      </c>
      <c r="AI435">
        <v>1</v>
      </c>
      <c r="AU435">
        <v>1</v>
      </c>
      <c r="CG435">
        <v>16</v>
      </c>
      <c r="CH435">
        <v>1</v>
      </c>
      <c r="CI435">
        <v>86</v>
      </c>
      <c r="CJ435">
        <v>2</v>
      </c>
      <c r="EG435">
        <v>1</v>
      </c>
      <c r="HG435">
        <v>2</v>
      </c>
      <c r="HH435">
        <v>2</v>
      </c>
      <c r="HO435">
        <v>6</v>
      </c>
      <c r="HT435">
        <v>1</v>
      </c>
      <c r="IB435">
        <v>1</v>
      </c>
      <c r="IR435">
        <v>1</v>
      </c>
      <c r="JH435">
        <v>1</v>
      </c>
      <c r="LW435">
        <v>1</v>
      </c>
      <c r="ME435">
        <v>6</v>
      </c>
      <c r="OB435">
        <v>29</v>
      </c>
      <c r="PD435">
        <v>8</v>
      </c>
      <c r="PM435">
        <v>2</v>
      </c>
    </row>
    <row r="436" spans="1:435" x14ac:dyDescent="0.3">
      <c r="A436" t="s">
        <v>941</v>
      </c>
      <c r="B436" t="s">
        <v>942</v>
      </c>
      <c r="C436" s="1">
        <v>40687</v>
      </c>
      <c r="D436" s="1">
        <v>40687</v>
      </c>
      <c r="E436">
        <v>1</v>
      </c>
      <c r="F436">
        <f t="shared" si="6"/>
        <v>200</v>
      </c>
      <c r="G436">
        <v>1</v>
      </c>
      <c r="AC436">
        <v>1</v>
      </c>
      <c r="AD436">
        <v>1</v>
      </c>
      <c r="AV436">
        <v>1</v>
      </c>
      <c r="BG436">
        <v>3</v>
      </c>
      <c r="BI436">
        <v>9</v>
      </c>
      <c r="BM436">
        <v>2</v>
      </c>
      <c r="BR436">
        <v>1</v>
      </c>
      <c r="BZ436">
        <v>2</v>
      </c>
      <c r="CG436">
        <v>16</v>
      </c>
      <c r="CI436">
        <v>86</v>
      </c>
      <c r="CV436">
        <v>1</v>
      </c>
      <c r="EF436">
        <v>17</v>
      </c>
      <c r="FU436">
        <v>1</v>
      </c>
      <c r="GJ436">
        <v>3</v>
      </c>
      <c r="HF436">
        <v>1</v>
      </c>
      <c r="HG436">
        <v>2</v>
      </c>
      <c r="HH436">
        <v>7</v>
      </c>
      <c r="HI436">
        <v>3</v>
      </c>
      <c r="HN436">
        <v>1</v>
      </c>
      <c r="IR436">
        <v>6</v>
      </c>
      <c r="IW436">
        <v>9</v>
      </c>
      <c r="KI436">
        <v>10</v>
      </c>
      <c r="KY436">
        <v>3</v>
      </c>
      <c r="LM436">
        <v>4</v>
      </c>
      <c r="MX436">
        <v>5</v>
      </c>
      <c r="OB436">
        <v>4</v>
      </c>
    </row>
    <row r="437" spans="1:435" x14ac:dyDescent="0.3">
      <c r="A437" t="s">
        <v>1260</v>
      </c>
      <c r="B437" t="s">
        <v>1385</v>
      </c>
      <c r="C437" s="1">
        <v>41205</v>
      </c>
      <c r="D437" s="1">
        <v>41205</v>
      </c>
      <c r="E437">
        <v>1</v>
      </c>
      <c r="F437">
        <f t="shared" si="6"/>
        <v>203</v>
      </c>
      <c r="AC437">
        <v>3</v>
      </c>
      <c r="AO437">
        <v>1</v>
      </c>
      <c r="AV437">
        <v>11</v>
      </c>
      <c r="BQ437">
        <v>8</v>
      </c>
      <c r="BR437">
        <v>1</v>
      </c>
      <c r="CG437">
        <v>15</v>
      </c>
      <c r="CI437">
        <v>86</v>
      </c>
      <c r="EM437">
        <v>1</v>
      </c>
      <c r="FG437">
        <v>56</v>
      </c>
      <c r="GS437">
        <v>1</v>
      </c>
      <c r="HF437">
        <v>5</v>
      </c>
      <c r="HI437">
        <v>3</v>
      </c>
      <c r="HL437">
        <v>1</v>
      </c>
      <c r="KI437">
        <v>10</v>
      </c>
      <c r="MB437">
        <v>1</v>
      </c>
    </row>
    <row r="438" spans="1:435" x14ac:dyDescent="0.3">
      <c r="A438" t="s">
        <v>831</v>
      </c>
      <c r="B438" t="s">
        <v>2821</v>
      </c>
      <c r="C438" s="1">
        <v>42625</v>
      </c>
      <c r="D438" s="1">
        <v>42625</v>
      </c>
      <c r="E438">
        <v>1</v>
      </c>
      <c r="F438">
        <f t="shared" si="6"/>
        <v>203</v>
      </c>
      <c r="AC438">
        <v>25</v>
      </c>
      <c r="AI438">
        <v>1</v>
      </c>
      <c r="AV438">
        <v>1</v>
      </c>
      <c r="BG438">
        <v>1</v>
      </c>
      <c r="BM438">
        <v>1</v>
      </c>
      <c r="BQ438">
        <v>1</v>
      </c>
      <c r="CI438">
        <v>86</v>
      </c>
      <c r="CV438">
        <v>10</v>
      </c>
      <c r="DA438">
        <v>6</v>
      </c>
      <c r="EK438">
        <v>1</v>
      </c>
      <c r="FZ438">
        <v>1</v>
      </c>
      <c r="GG438">
        <v>2</v>
      </c>
      <c r="GW438">
        <v>17</v>
      </c>
      <c r="HI438">
        <v>9</v>
      </c>
      <c r="KG438">
        <v>1</v>
      </c>
      <c r="KI438">
        <v>1</v>
      </c>
      <c r="KK438">
        <v>10</v>
      </c>
      <c r="KP438">
        <v>4</v>
      </c>
      <c r="MW438">
        <v>2</v>
      </c>
      <c r="OB438">
        <v>1</v>
      </c>
      <c r="OO438">
        <v>18</v>
      </c>
      <c r="PM438">
        <v>2</v>
      </c>
      <c r="PS438">
        <v>2</v>
      </c>
    </row>
    <row r="439" spans="1:435" x14ac:dyDescent="0.3">
      <c r="A439" t="s">
        <v>889</v>
      </c>
      <c r="B439" t="s">
        <v>4069</v>
      </c>
      <c r="C439" s="1">
        <v>43893</v>
      </c>
      <c r="D439" s="1">
        <v>43893</v>
      </c>
      <c r="E439">
        <v>1</v>
      </c>
      <c r="F439">
        <f t="shared" si="6"/>
        <v>204</v>
      </c>
      <c r="Y439">
        <v>1</v>
      </c>
      <c r="AC439">
        <v>1</v>
      </c>
      <c r="AO439">
        <v>1</v>
      </c>
      <c r="AV439">
        <v>1</v>
      </c>
      <c r="BG439">
        <v>1</v>
      </c>
      <c r="BN439">
        <v>1</v>
      </c>
      <c r="CG439">
        <v>6</v>
      </c>
      <c r="CI439">
        <v>86</v>
      </c>
      <c r="EQ439">
        <v>23</v>
      </c>
      <c r="GG439">
        <v>14</v>
      </c>
      <c r="GL439">
        <v>2</v>
      </c>
      <c r="HF439">
        <v>6</v>
      </c>
      <c r="HK439">
        <v>1</v>
      </c>
      <c r="HO439">
        <v>20</v>
      </c>
      <c r="IR439">
        <v>4</v>
      </c>
      <c r="IW439">
        <v>2</v>
      </c>
      <c r="KQ439">
        <v>1</v>
      </c>
      <c r="LM439">
        <v>4</v>
      </c>
      <c r="ME439">
        <v>2</v>
      </c>
      <c r="MQ439">
        <v>13</v>
      </c>
      <c r="MR439">
        <v>7</v>
      </c>
      <c r="OB439">
        <v>3</v>
      </c>
      <c r="OM439">
        <v>1</v>
      </c>
      <c r="PI439">
        <v>1</v>
      </c>
      <c r="PM439">
        <v>2</v>
      </c>
    </row>
    <row r="440" spans="1:435" x14ac:dyDescent="0.3">
      <c r="A440" t="s">
        <v>1927</v>
      </c>
      <c r="B440" t="s">
        <v>2956</v>
      </c>
      <c r="C440" s="1">
        <v>42688</v>
      </c>
      <c r="D440" s="1">
        <v>42688</v>
      </c>
      <c r="E440">
        <v>1</v>
      </c>
      <c r="F440">
        <f t="shared" si="6"/>
        <v>215</v>
      </c>
      <c r="S440">
        <v>3</v>
      </c>
      <c r="BM440">
        <v>1</v>
      </c>
      <c r="BQ440">
        <v>1</v>
      </c>
      <c r="CG440">
        <v>29</v>
      </c>
      <c r="CH440">
        <v>15</v>
      </c>
      <c r="CI440">
        <v>86</v>
      </c>
      <c r="CP440">
        <v>1</v>
      </c>
      <c r="EF440">
        <v>10</v>
      </c>
      <c r="FC440">
        <v>4</v>
      </c>
      <c r="GG440">
        <v>2</v>
      </c>
      <c r="GW440">
        <v>2</v>
      </c>
      <c r="HG440">
        <v>8</v>
      </c>
      <c r="HN440">
        <v>3</v>
      </c>
      <c r="HX440">
        <v>1</v>
      </c>
      <c r="IR440">
        <v>20</v>
      </c>
      <c r="IU440">
        <v>1</v>
      </c>
      <c r="KG440">
        <v>1</v>
      </c>
      <c r="MP440">
        <v>1</v>
      </c>
      <c r="OB440">
        <v>5</v>
      </c>
      <c r="PD440">
        <v>5</v>
      </c>
      <c r="PI440">
        <v>7</v>
      </c>
      <c r="PM440">
        <v>4</v>
      </c>
      <c r="PO440">
        <v>5</v>
      </c>
    </row>
    <row r="441" spans="1:435" x14ac:dyDescent="0.3">
      <c r="A441" t="s">
        <v>2359</v>
      </c>
      <c r="B441" t="s">
        <v>2360</v>
      </c>
      <c r="C441" s="1">
        <v>42136</v>
      </c>
      <c r="D441" s="1">
        <v>42136</v>
      </c>
      <c r="E441">
        <v>1</v>
      </c>
      <c r="F441">
        <f t="shared" si="6"/>
        <v>204</v>
      </c>
      <c r="I441">
        <v>2</v>
      </c>
      <c r="AB441">
        <v>1</v>
      </c>
      <c r="AV441">
        <v>11</v>
      </c>
      <c r="AW441">
        <v>1</v>
      </c>
      <c r="CG441">
        <v>5</v>
      </c>
      <c r="CI441">
        <v>86</v>
      </c>
      <c r="EO441">
        <v>1</v>
      </c>
      <c r="EQ441">
        <v>2</v>
      </c>
      <c r="GG441">
        <v>1</v>
      </c>
      <c r="GW441">
        <v>6</v>
      </c>
      <c r="HN441">
        <v>1</v>
      </c>
      <c r="HT441">
        <v>1</v>
      </c>
      <c r="ID441">
        <v>12</v>
      </c>
      <c r="IR441">
        <v>1</v>
      </c>
      <c r="JY441">
        <v>2</v>
      </c>
      <c r="KI441">
        <v>11</v>
      </c>
      <c r="KK441">
        <v>26</v>
      </c>
      <c r="KP441">
        <v>10</v>
      </c>
      <c r="LN441">
        <v>4</v>
      </c>
      <c r="ME441">
        <v>1</v>
      </c>
      <c r="MH441">
        <v>10</v>
      </c>
      <c r="MK441">
        <v>1</v>
      </c>
      <c r="MW441">
        <v>3</v>
      </c>
      <c r="NP441">
        <v>1</v>
      </c>
      <c r="OO441">
        <v>1</v>
      </c>
      <c r="PI441">
        <v>2</v>
      </c>
      <c r="PM441">
        <v>1</v>
      </c>
    </row>
    <row r="442" spans="1:435" x14ac:dyDescent="0.3">
      <c r="A442" t="s">
        <v>3305</v>
      </c>
      <c r="B442" t="s">
        <v>3495</v>
      </c>
      <c r="C442" s="1">
        <v>43228</v>
      </c>
      <c r="D442" s="1">
        <v>43228</v>
      </c>
      <c r="E442">
        <v>1</v>
      </c>
      <c r="F442">
        <f t="shared" si="6"/>
        <v>197</v>
      </c>
      <c r="G442">
        <v>1</v>
      </c>
      <c r="I442">
        <v>4</v>
      </c>
      <c r="Y442">
        <v>1</v>
      </c>
      <c r="AB442">
        <v>1</v>
      </c>
      <c r="AV442">
        <v>2</v>
      </c>
      <c r="CH442">
        <v>1</v>
      </c>
      <c r="CI442">
        <v>86</v>
      </c>
      <c r="EB442">
        <v>1</v>
      </c>
      <c r="EJ442">
        <v>3</v>
      </c>
      <c r="HF442">
        <v>1</v>
      </c>
      <c r="HN442">
        <v>1</v>
      </c>
      <c r="HY442">
        <v>2</v>
      </c>
      <c r="ID442">
        <v>5</v>
      </c>
      <c r="IO442">
        <v>1</v>
      </c>
      <c r="IR442">
        <v>22</v>
      </c>
      <c r="JD442">
        <v>3</v>
      </c>
      <c r="JK442">
        <v>1</v>
      </c>
      <c r="JT442">
        <v>1</v>
      </c>
      <c r="JY442">
        <v>4</v>
      </c>
      <c r="KP442">
        <v>1</v>
      </c>
      <c r="KZ442">
        <v>14</v>
      </c>
      <c r="MF442">
        <v>2</v>
      </c>
      <c r="MH442">
        <v>4</v>
      </c>
      <c r="MW442">
        <v>1</v>
      </c>
      <c r="OB442">
        <v>32</v>
      </c>
      <c r="PI442">
        <v>1</v>
      </c>
      <c r="PS442">
        <v>1</v>
      </c>
    </row>
    <row r="443" spans="1:435" x14ac:dyDescent="0.3">
      <c r="A443" t="s">
        <v>1135</v>
      </c>
      <c r="B443" t="s">
        <v>2904</v>
      </c>
      <c r="C443" s="1">
        <v>42675</v>
      </c>
      <c r="D443" s="1">
        <v>42675</v>
      </c>
      <c r="E443">
        <v>1</v>
      </c>
      <c r="F443">
        <f t="shared" si="6"/>
        <v>205</v>
      </c>
      <c r="S443">
        <v>30</v>
      </c>
      <c r="AC443">
        <v>2</v>
      </c>
      <c r="BM443">
        <v>13</v>
      </c>
      <c r="BQ443">
        <v>1</v>
      </c>
      <c r="BU443">
        <v>1</v>
      </c>
      <c r="CH443">
        <v>1</v>
      </c>
      <c r="CI443">
        <v>86</v>
      </c>
      <c r="EF443">
        <v>4</v>
      </c>
      <c r="FC443">
        <v>2</v>
      </c>
      <c r="FO443">
        <v>2</v>
      </c>
      <c r="GG443">
        <v>1</v>
      </c>
      <c r="GJ443">
        <v>9</v>
      </c>
      <c r="HX443">
        <v>4</v>
      </c>
      <c r="IQ443">
        <v>1</v>
      </c>
      <c r="IR443">
        <v>29</v>
      </c>
      <c r="IU443">
        <v>1</v>
      </c>
      <c r="JD443">
        <v>1</v>
      </c>
      <c r="KK443">
        <v>1</v>
      </c>
      <c r="KZ443">
        <v>5</v>
      </c>
      <c r="MB443">
        <v>1</v>
      </c>
      <c r="ON443">
        <v>4</v>
      </c>
      <c r="PD443">
        <v>3</v>
      </c>
      <c r="PE443">
        <v>1</v>
      </c>
      <c r="PM443">
        <v>1</v>
      </c>
      <c r="PO443">
        <v>1</v>
      </c>
    </row>
    <row r="444" spans="1:435" x14ac:dyDescent="0.3">
      <c r="A444" t="s">
        <v>1596</v>
      </c>
      <c r="B444" t="s">
        <v>3199</v>
      </c>
      <c r="C444" s="1">
        <v>42898</v>
      </c>
      <c r="D444" s="1">
        <v>42898</v>
      </c>
      <c r="E444">
        <v>1</v>
      </c>
      <c r="F444">
        <f t="shared" si="6"/>
        <v>199</v>
      </c>
      <c r="AD444">
        <v>1</v>
      </c>
      <c r="AV444">
        <v>3</v>
      </c>
      <c r="CG444">
        <v>53</v>
      </c>
      <c r="CI444">
        <v>86</v>
      </c>
      <c r="EF444">
        <v>1</v>
      </c>
      <c r="FO444">
        <v>1</v>
      </c>
      <c r="GG444">
        <v>2</v>
      </c>
      <c r="GJ444">
        <v>3</v>
      </c>
      <c r="HH444">
        <v>22</v>
      </c>
      <c r="IR444">
        <v>10</v>
      </c>
      <c r="IW444">
        <v>1</v>
      </c>
      <c r="JY444">
        <v>3</v>
      </c>
      <c r="KI444">
        <v>1</v>
      </c>
      <c r="OA444">
        <v>3</v>
      </c>
      <c r="OB444">
        <v>8</v>
      </c>
      <c r="OO444">
        <v>1</v>
      </c>
    </row>
    <row r="445" spans="1:435" x14ac:dyDescent="0.3">
      <c r="A445" t="s">
        <v>871</v>
      </c>
      <c r="B445" t="s">
        <v>1809</v>
      </c>
      <c r="C445" s="1">
        <v>41716</v>
      </c>
      <c r="D445" s="1">
        <v>41716</v>
      </c>
      <c r="E445">
        <v>1</v>
      </c>
      <c r="F445">
        <f t="shared" si="6"/>
        <v>197</v>
      </c>
      <c r="AI445">
        <v>3</v>
      </c>
      <c r="AV445">
        <v>29</v>
      </c>
      <c r="BZ445">
        <v>32</v>
      </c>
      <c r="CG445">
        <v>6</v>
      </c>
      <c r="CI445">
        <v>86</v>
      </c>
      <c r="EK445">
        <v>1</v>
      </c>
      <c r="JK445">
        <v>26</v>
      </c>
      <c r="KI445">
        <v>8</v>
      </c>
      <c r="KK445">
        <v>5</v>
      </c>
      <c r="MQ445">
        <v>1</v>
      </c>
    </row>
    <row r="446" spans="1:435" x14ac:dyDescent="0.3">
      <c r="A446" t="s">
        <v>3821</v>
      </c>
      <c r="B446" t="s">
        <v>3956</v>
      </c>
      <c r="C446" s="1">
        <v>43733</v>
      </c>
      <c r="D446" s="1">
        <v>43733</v>
      </c>
      <c r="E446">
        <v>1</v>
      </c>
      <c r="F446">
        <f t="shared" si="6"/>
        <v>190</v>
      </c>
      <c r="AD446">
        <v>2</v>
      </c>
      <c r="AU446">
        <v>1</v>
      </c>
      <c r="AV446">
        <v>5</v>
      </c>
      <c r="BM446">
        <v>4</v>
      </c>
      <c r="BR446">
        <v>1</v>
      </c>
      <c r="CG446">
        <v>14</v>
      </c>
      <c r="CH446">
        <v>3</v>
      </c>
      <c r="CI446">
        <v>86</v>
      </c>
      <c r="CV446">
        <v>2</v>
      </c>
      <c r="EF446">
        <v>3</v>
      </c>
      <c r="GJ446">
        <v>1</v>
      </c>
      <c r="HF446">
        <v>2</v>
      </c>
      <c r="HH446">
        <v>3</v>
      </c>
      <c r="HN446">
        <v>2</v>
      </c>
      <c r="HO446">
        <v>1</v>
      </c>
      <c r="HV446">
        <v>1</v>
      </c>
      <c r="IR446">
        <v>50</v>
      </c>
      <c r="IW446">
        <v>3</v>
      </c>
      <c r="KP446">
        <v>1</v>
      </c>
      <c r="MJ446">
        <v>1</v>
      </c>
      <c r="MX446">
        <v>1</v>
      </c>
      <c r="ON446">
        <v>3</v>
      </c>
    </row>
    <row r="447" spans="1:435" x14ac:dyDescent="0.3">
      <c r="A447" t="s">
        <v>3034</v>
      </c>
      <c r="B447" t="s">
        <v>4141</v>
      </c>
      <c r="C447" s="1">
        <v>43970</v>
      </c>
      <c r="D447" s="1">
        <v>43970</v>
      </c>
      <c r="E447">
        <v>1</v>
      </c>
      <c r="F447">
        <f t="shared" si="6"/>
        <v>216</v>
      </c>
      <c r="H447">
        <v>3</v>
      </c>
      <c r="AI447">
        <v>14</v>
      </c>
      <c r="AV447">
        <v>2</v>
      </c>
      <c r="BY447">
        <v>1</v>
      </c>
      <c r="CI447">
        <v>86</v>
      </c>
      <c r="CV447">
        <v>6</v>
      </c>
      <c r="DM447">
        <v>1</v>
      </c>
      <c r="GJ447">
        <v>8</v>
      </c>
      <c r="GW447">
        <v>3</v>
      </c>
      <c r="HH447">
        <v>1</v>
      </c>
      <c r="HN447">
        <v>4</v>
      </c>
      <c r="IW447">
        <v>2</v>
      </c>
      <c r="KI447">
        <v>1</v>
      </c>
      <c r="LM447">
        <v>5</v>
      </c>
      <c r="ME447">
        <v>21</v>
      </c>
      <c r="OA447">
        <v>1</v>
      </c>
      <c r="OB447">
        <v>34</v>
      </c>
      <c r="ON447">
        <v>3</v>
      </c>
      <c r="OP447">
        <v>19</v>
      </c>
      <c r="OU447">
        <v>1</v>
      </c>
    </row>
    <row r="448" spans="1:435" x14ac:dyDescent="0.3">
      <c r="A448" t="s">
        <v>2714</v>
      </c>
      <c r="B448" t="s">
        <v>2715</v>
      </c>
      <c r="C448" s="1">
        <v>42487</v>
      </c>
      <c r="D448" s="1">
        <v>42487</v>
      </c>
      <c r="E448">
        <v>1</v>
      </c>
      <c r="F448">
        <f t="shared" si="6"/>
        <v>207</v>
      </c>
      <c r="G448">
        <v>2</v>
      </c>
      <c r="H448">
        <v>1</v>
      </c>
      <c r="AC448">
        <v>1</v>
      </c>
      <c r="AT448">
        <v>3</v>
      </c>
      <c r="AV448">
        <v>3</v>
      </c>
      <c r="BG448">
        <v>1</v>
      </c>
      <c r="BI448">
        <v>1</v>
      </c>
      <c r="CG448">
        <v>2</v>
      </c>
      <c r="CH448">
        <v>1</v>
      </c>
      <c r="CI448">
        <v>85</v>
      </c>
      <c r="DD448">
        <v>1</v>
      </c>
      <c r="DM448">
        <v>1</v>
      </c>
      <c r="EQ448">
        <v>2</v>
      </c>
      <c r="FF448">
        <v>4</v>
      </c>
      <c r="FU448">
        <v>1</v>
      </c>
      <c r="GW448">
        <v>2</v>
      </c>
      <c r="HF448">
        <v>3</v>
      </c>
      <c r="HH448">
        <v>2</v>
      </c>
      <c r="IB448">
        <v>4</v>
      </c>
      <c r="ID448">
        <v>1</v>
      </c>
      <c r="IR448">
        <v>7</v>
      </c>
      <c r="IW448">
        <v>14</v>
      </c>
      <c r="KI448">
        <v>1</v>
      </c>
      <c r="KK448">
        <v>7</v>
      </c>
      <c r="LM448">
        <v>12</v>
      </c>
      <c r="MX448">
        <v>2</v>
      </c>
      <c r="OB448">
        <v>32</v>
      </c>
      <c r="PI448">
        <v>11</v>
      </c>
    </row>
    <row r="449" spans="1:449" x14ac:dyDescent="0.3">
      <c r="A449" t="s">
        <v>809</v>
      </c>
      <c r="B449" t="s">
        <v>1471</v>
      </c>
      <c r="C449" s="1">
        <v>41372</v>
      </c>
      <c r="D449" s="1">
        <v>41372</v>
      </c>
      <c r="E449">
        <v>1</v>
      </c>
      <c r="F449">
        <f t="shared" si="6"/>
        <v>214</v>
      </c>
      <c r="Y449">
        <v>18</v>
      </c>
      <c r="AI449">
        <v>1</v>
      </c>
      <c r="BR449">
        <v>1</v>
      </c>
      <c r="CI449">
        <v>85</v>
      </c>
      <c r="DC449">
        <v>3</v>
      </c>
      <c r="DT449">
        <v>1</v>
      </c>
      <c r="DU449">
        <v>2</v>
      </c>
      <c r="EB449">
        <v>6</v>
      </c>
      <c r="EJ449">
        <v>6</v>
      </c>
      <c r="EQ449">
        <v>14</v>
      </c>
      <c r="FC449">
        <v>2</v>
      </c>
      <c r="FX449">
        <v>15</v>
      </c>
      <c r="GJ449">
        <v>1</v>
      </c>
      <c r="HF449">
        <v>1</v>
      </c>
      <c r="HT449">
        <v>14</v>
      </c>
      <c r="HY449">
        <v>1</v>
      </c>
      <c r="IR449">
        <v>3</v>
      </c>
      <c r="JE449">
        <v>1</v>
      </c>
      <c r="KP449">
        <v>3</v>
      </c>
      <c r="KZ449">
        <v>1</v>
      </c>
      <c r="LN449">
        <v>1</v>
      </c>
      <c r="LR449">
        <v>18</v>
      </c>
      <c r="LZ449">
        <v>1</v>
      </c>
      <c r="MF449">
        <v>6</v>
      </c>
      <c r="MM449">
        <v>1</v>
      </c>
      <c r="NP449">
        <v>2</v>
      </c>
      <c r="OO449">
        <v>2</v>
      </c>
      <c r="PM449">
        <v>1</v>
      </c>
      <c r="PS449">
        <v>3</v>
      </c>
    </row>
    <row r="450" spans="1:449" x14ac:dyDescent="0.3">
      <c r="A450" t="s">
        <v>2695</v>
      </c>
      <c r="B450" t="s">
        <v>2696</v>
      </c>
      <c r="C450" s="1">
        <v>42485</v>
      </c>
      <c r="D450" s="1">
        <v>42485</v>
      </c>
      <c r="E450">
        <v>1</v>
      </c>
      <c r="F450">
        <f t="shared" ref="F450:F513" si="7">SUM(G450:QH450)</f>
        <v>205</v>
      </c>
      <c r="G450">
        <v>3</v>
      </c>
      <c r="AD450">
        <v>2</v>
      </c>
      <c r="BG450">
        <v>3</v>
      </c>
      <c r="BU450">
        <v>2</v>
      </c>
      <c r="CG450">
        <v>3</v>
      </c>
      <c r="CI450">
        <v>85</v>
      </c>
      <c r="DD450">
        <v>1</v>
      </c>
      <c r="EF450">
        <v>4</v>
      </c>
      <c r="GS450">
        <v>1</v>
      </c>
      <c r="HH450">
        <v>3</v>
      </c>
      <c r="IR450">
        <v>3</v>
      </c>
      <c r="IW450">
        <v>5</v>
      </c>
      <c r="KI450">
        <v>3</v>
      </c>
      <c r="LW450">
        <v>2</v>
      </c>
      <c r="MX450">
        <v>55</v>
      </c>
      <c r="OB450">
        <v>26</v>
      </c>
      <c r="OO450">
        <v>2</v>
      </c>
      <c r="PM450">
        <v>1</v>
      </c>
      <c r="PS450">
        <v>1</v>
      </c>
    </row>
    <row r="451" spans="1:449" x14ac:dyDescent="0.3">
      <c r="A451" t="s">
        <v>3540</v>
      </c>
      <c r="B451" t="s">
        <v>4239</v>
      </c>
      <c r="C451" s="1">
        <v>44144</v>
      </c>
      <c r="D451" s="1">
        <v>44144</v>
      </c>
      <c r="E451">
        <v>1</v>
      </c>
      <c r="F451">
        <f t="shared" si="7"/>
        <v>195</v>
      </c>
      <c r="S451">
        <v>3</v>
      </c>
      <c r="AI451">
        <v>2</v>
      </c>
      <c r="CG451">
        <v>16</v>
      </c>
      <c r="CH451">
        <v>8</v>
      </c>
      <c r="CI451">
        <v>85</v>
      </c>
      <c r="DA451">
        <v>1</v>
      </c>
      <c r="EK451">
        <v>1</v>
      </c>
      <c r="EQ451">
        <v>2</v>
      </c>
      <c r="ER451">
        <v>1</v>
      </c>
      <c r="FJ451">
        <v>1</v>
      </c>
      <c r="GG451">
        <v>3</v>
      </c>
      <c r="GJ451">
        <v>3</v>
      </c>
      <c r="GW451">
        <v>3</v>
      </c>
      <c r="HF451">
        <v>2</v>
      </c>
      <c r="HH451">
        <v>2</v>
      </c>
      <c r="IR451">
        <v>13</v>
      </c>
      <c r="KI451">
        <v>38</v>
      </c>
      <c r="KK451">
        <v>1</v>
      </c>
      <c r="KP451">
        <v>3</v>
      </c>
      <c r="ME451">
        <v>1</v>
      </c>
      <c r="MF451">
        <v>1</v>
      </c>
      <c r="MW451">
        <v>1</v>
      </c>
      <c r="PI451">
        <v>4</v>
      </c>
    </row>
    <row r="452" spans="1:449" x14ac:dyDescent="0.3">
      <c r="A452" t="s">
        <v>3792</v>
      </c>
      <c r="B452" t="s">
        <v>3793</v>
      </c>
      <c r="C452" s="1">
        <v>43580</v>
      </c>
      <c r="D452" s="1">
        <v>43580</v>
      </c>
      <c r="E452">
        <v>1</v>
      </c>
      <c r="F452">
        <f t="shared" si="7"/>
        <v>209</v>
      </c>
      <c r="AV452">
        <v>5</v>
      </c>
      <c r="CG452">
        <v>3</v>
      </c>
      <c r="CI452">
        <v>85</v>
      </c>
      <c r="DM452">
        <v>1</v>
      </c>
      <c r="DQ452">
        <v>2</v>
      </c>
      <c r="EI452">
        <v>1</v>
      </c>
      <c r="GG452">
        <v>3</v>
      </c>
      <c r="GP452">
        <v>1</v>
      </c>
      <c r="HN452">
        <v>2</v>
      </c>
      <c r="IR452">
        <v>2</v>
      </c>
      <c r="KI452">
        <v>5</v>
      </c>
      <c r="KK452">
        <v>1</v>
      </c>
      <c r="LM452">
        <v>6</v>
      </c>
      <c r="ME452">
        <v>10</v>
      </c>
      <c r="OB452">
        <v>69</v>
      </c>
      <c r="OO452">
        <v>12</v>
      </c>
      <c r="PD452">
        <v>1</v>
      </c>
    </row>
    <row r="453" spans="1:449" x14ac:dyDescent="0.3">
      <c r="A453" t="s">
        <v>2621</v>
      </c>
      <c r="B453" t="s">
        <v>3945</v>
      </c>
      <c r="C453" s="1">
        <v>43727</v>
      </c>
      <c r="D453" s="1">
        <v>43727</v>
      </c>
      <c r="E453">
        <v>1</v>
      </c>
      <c r="F453">
        <f t="shared" si="7"/>
        <v>207</v>
      </c>
      <c r="I453">
        <v>2</v>
      </c>
      <c r="AO453">
        <v>1</v>
      </c>
      <c r="AV453">
        <v>11</v>
      </c>
      <c r="BG453">
        <v>1</v>
      </c>
      <c r="CG453">
        <v>12</v>
      </c>
      <c r="CH453">
        <v>28</v>
      </c>
      <c r="CI453">
        <v>85</v>
      </c>
      <c r="EI453">
        <v>1</v>
      </c>
      <c r="FC453">
        <v>1</v>
      </c>
      <c r="FO453">
        <v>1</v>
      </c>
      <c r="GP453">
        <v>1</v>
      </c>
      <c r="HF453">
        <v>9</v>
      </c>
      <c r="HN453">
        <v>2</v>
      </c>
      <c r="IR453">
        <v>35</v>
      </c>
      <c r="OB453">
        <v>2</v>
      </c>
      <c r="PA453">
        <v>1</v>
      </c>
      <c r="PM453">
        <v>11</v>
      </c>
      <c r="PP453">
        <v>3</v>
      </c>
    </row>
    <row r="454" spans="1:449" x14ac:dyDescent="0.3">
      <c r="A454" t="s">
        <v>460</v>
      </c>
      <c r="B454" t="s">
        <v>461</v>
      </c>
      <c r="C454" s="1">
        <v>38037</v>
      </c>
      <c r="D454" s="1">
        <v>38037</v>
      </c>
      <c r="E454">
        <v>1</v>
      </c>
      <c r="F454">
        <f t="shared" si="7"/>
        <v>234</v>
      </c>
      <c r="AD454">
        <v>1</v>
      </c>
      <c r="AO454">
        <v>5</v>
      </c>
      <c r="AV454">
        <v>20</v>
      </c>
      <c r="CI454">
        <v>84</v>
      </c>
      <c r="CP454">
        <v>1</v>
      </c>
      <c r="FC454">
        <v>1</v>
      </c>
      <c r="FG454">
        <v>8</v>
      </c>
      <c r="FR454">
        <v>1</v>
      </c>
      <c r="GG454">
        <v>1</v>
      </c>
      <c r="GP454">
        <v>2</v>
      </c>
      <c r="GV454">
        <v>1</v>
      </c>
      <c r="HX454">
        <v>16</v>
      </c>
      <c r="IQ454">
        <v>2</v>
      </c>
      <c r="IR454">
        <v>8</v>
      </c>
      <c r="IW454">
        <v>4</v>
      </c>
      <c r="KI454">
        <v>8</v>
      </c>
      <c r="KZ454">
        <v>2</v>
      </c>
      <c r="LP454">
        <v>2</v>
      </c>
      <c r="LX454">
        <v>1</v>
      </c>
      <c r="NF454">
        <v>1</v>
      </c>
      <c r="NI454">
        <v>2</v>
      </c>
      <c r="OA454">
        <v>55</v>
      </c>
      <c r="OP454">
        <v>8</v>
      </c>
    </row>
    <row r="455" spans="1:449" x14ac:dyDescent="0.3">
      <c r="A455" t="s">
        <v>2284</v>
      </c>
      <c r="B455" t="s">
        <v>2285</v>
      </c>
      <c r="C455" s="1">
        <v>42123</v>
      </c>
      <c r="D455" s="1">
        <v>42123</v>
      </c>
      <c r="E455">
        <v>1</v>
      </c>
      <c r="F455">
        <f t="shared" si="7"/>
        <v>197</v>
      </c>
      <c r="Y455">
        <v>48</v>
      </c>
      <c r="AB455">
        <v>1</v>
      </c>
      <c r="AI455">
        <v>1</v>
      </c>
      <c r="AU455">
        <v>1</v>
      </c>
      <c r="AV455">
        <v>8</v>
      </c>
      <c r="BG455">
        <v>1</v>
      </c>
      <c r="CI455">
        <v>84</v>
      </c>
      <c r="EI455">
        <v>1</v>
      </c>
      <c r="EQ455">
        <v>18</v>
      </c>
      <c r="FC455">
        <v>1</v>
      </c>
      <c r="GJ455">
        <v>1</v>
      </c>
      <c r="GP455">
        <v>1</v>
      </c>
      <c r="HF455">
        <v>2</v>
      </c>
      <c r="HY455">
        <v>1</v>
      </c>
      <c r="ID455">
        <v>1</v>
      </c>
      <c r="IR455">
        <v>3</v>
      </c>
      <c r="JK455">
        <v>2</v>
      </c>
      <c r="KP455">
        <v>2</v>
      </c>
      <c r="LN455">
        <v>2</v>
      </c>
      <c r="ME455">
        <v>10</v>
      </c>
      <c r="MQ455">
        <v>1</v>
      </c>
      <c r="NP455">
        <v>1</v>
      </c>
      <c r="OB455">
        <v>4</v>
      </c>
      <c r="PM455">
        <v>2</v>
      </c>
    </row>
    <row r="456" spans="1:449" x14ac:dyDescent="0.3">
      <c r="A456" t="s">
        <v>1454</v>
      </c>
      <c r="B456" t="s">
        <v>1455</v>
      </c>
      <c r="C456" s="1">
        <v>41347</v>
      </c>
      <c r="D456" s="1">
        <v>41347</v>
      </c>
      <c r="E456">
        <v>1</v>
      </c>
      <c r="F456">
        <f t="shared" si="7"/>
        <v>203</v>
      </c>
      <c r="Y456">
        <v>16</v>
      </c>
      <c r="AO456">
        <v>1</v>
      </c>
      <c r="BB456">
        <v>1</v>
      </c>
      <c r="CI456">
        <v>84</v>
      </c>
      <c r="CP456">
        <v>2</v>
      </c>
      <c r="EF456">
        <v>1</v>
      </c>
      <c r="EI456">
        <v>1</v>
      </c>
      <c r="EQ456">
        <v>40</v>
      </c>
      <c r="ER456">
        <v>1</v>
      </c>
      <c r="FC456">
        <v>1</v>
      </c>
      <c r="FY456">
        <v>1</v>
      </c>
      <c r="GJ456">
        <v>3</v>
      </c>
      <c r="GW456">
        <v>2</v>
      </c>
      <c r="HH456">
        <v>2</v>
      </c>
      <c r="HO456">
        <v>4</v>
      </c>
      <c r="IR456">
        <v>6</v>
      </c>
      <c r="JY456">
        <v>1</v>
      </c>
      <c r="KI456">
        <v>2</v>
      </c>
      <c r="LN456">
        <v>4</v>
      </c>
      <c r="MQ456">
        <v>14</v>
      </c>
      <c r="MR456">
        <v>4</v>
      </c>
      <c r="NE456">
        <v>1</v>
      </c>
      <c r="OB456">
        <v>10</v>
      </c>
      <c r="PM456">
        <v>1</v>
      </c>
    </row>
    <row r="457" spans="1:449" x14ac:dyDescent="0.3">
      <c r="A457" t="s">
        <v>2716</v>
      </c>
      <c r="B457" t="s">
        <v>2941</v>
      </c>
      <c r="C457" s="1">
        <v>42682</v>
      </c>
      <c r="D457" s="1">
        <v>42682</v>
      </c>
      <c r="E457">
        <v>1</v>
      </c>
      <c r="F457">
        <f t="shared" si="7"/>
        <v>206</v>
      </c>
      <c r="S457">
        <v>10</v>
      </c>
      <c r="AC457">
        <v>3</v>
      </c>
      <c r="AV457">
        <v>5</v>
      </c>
      <c r="BG457">
        <v>1</v>
      </c>
      <c r="BI457">
        <v>2</v>
      </c>
      <c r="BQ457">
        <v>1</v>
      </c>
      <c r="CG457">
        <v>8</v>
      </c>
      <c r="CH457">
        <v>2</v>
      </c>
      <c r="CI457">
        <v>84</v>
      </c>
      <c r="CV457">
        <v>2</v>
      </c>
      <c r="EF457">
        <v>2</v>
      </c>
      <c r="EQ457">
        <v>1</v>
      </c>
      <c r="FU457">
        <v>1</v>
      </c>
      <c r="GG457">
        <v>3</v>
      </c>
      <c r="GJ457">
        <v>4</v>
      </c>
      <c r="HG457">
        <v>1</v>
      </c>
      <c r="HH457">
        <v>11</v>
      </c>
      <c r="HN457">
        <v>2</v>
      </c>
      <c r="HX457">
        <v>1</v>
      </c>
      <c r="HY457">
        <v>1</v>
      </c>
      <c r="IR457">
        <v>30</v>
      </c>
      <c r="JY457">
        <v>2</v>
      </c>
      <c r="KI457">
        <v>1</v>
      </c>
      <c r="KK457">
        <v>2</v>
      </c>
      <c r="LZ457">
        <v>10</v>
      </c>
      <c r="MH457">
        <v>3</v>
      </c>
      <c r="MM457">
        <v>1</v>
      </c>
      <c r="OB457">
        <v>1</v>
      </c>
      <c r="OO457">
        <v>1</v>
      </c>
      <c r="PD457">
        <v>7</v>
      </c>
      <c r="PO457">
        <v>3</v>
      </c>
    </row>
    <row r="458" spans="1:449" x14ac:dyDescent="0.3">
      <c r="A458" t="s">
        <v>3831</v>
      </c>
      <c r="B458" t="s">
        <v>4179</v>
      </c>
      <c r="C458" s="1">
        <v>44098</v>
      </c>
      <c r="D458" s="1">
        <v>44098</v>
      </c>
      <c r="E458">
        <v>1</v>
      </c>
      <c r="F458">
        <f t="shared" si="7"/>
        <v>219</v>
      </c>
      <c r="AC458">
        <v>2</v>
      </c>
      <c r="AO458">
        <v>33</v>
      </c>
      <c r="AR458">
        <v>2</v>
      </c>
      <c r="AV458">
        <v>1</v>
      </c>
      <c r="AZ458">
        <v>3</v>
      </c>
      <c r="BM458">
        <v>10</v>
      </c>
      <c r="BU458">
        <v>1</v>
      </c>
      <c r="BY458">
        <v>35</v>
      </c>
      <c r="CG458">
        <v>1</v>
      </c>
      <c r="CI458">
        <v>84</v>
      </c>
      <c r="CS458">
        <v>6</v>
      </c>
      <c r="CY458">
        <v>3</v>
      </c>
      <c r="EF458">
        <v>3</v>
      </c>
      <c r="GQ458">
        <v>3</v>
      </c>
      <c r="HS458">
        <v>1</v>
      </c>
      <c r="IG458">
        <v>1</v>
      </c>
      <c r="LW458">
        <v>17</v>
      </c>
      <c r="MB458">
        <v>5</v>
      </c>
      <c r="OB458">
        <v>2</v>
      </c>
      <c r="OO458">
        <v>6</v>
      </c>
    </row>
    <row r="459" spans="1:449" x14ac:dyDescent="0.3">
      <c r="A459" t="s">
        <v>2958</v>
      </c>
      <c r="B459" t="s">
        <v>3986</v>
      </c>
      <c r="C459" s="1">
        <v>43755</v>
      </c>
      <c r="D459" s="1">
        <v>43755</v>
      </c>
      <c r="E459">
        <v>1</v>
      </c>
      <c r="F459">
        <f t="shared" si="7"/>
        <v>208</v>
      </c>
      <c r="H459">
        <v>2</v>
      </c>
      <c r="AC459">
        <v>13</v>
      </c>
      <c r="AV459">
        <v>1</v>
      </c>
      <c r="BR459">
        <v>2</v>
      </c>
      <c r="BU459">
        <v>1</v>
      </c>
      <c r="CG459">
        <v>34</v>
      </c>
      <c r="CH459">
        <v>1</v>
      </c>
      <c r="CI459">
        <v>84</v>
      </c>
      <c r="EF459">
        <v>2</v>
      </c>
      <c r="EI459">
        <v>2</v>
      </c>
      <c r="FC459">
        <v>1</v>
      </c>
      <c r="GP459">
        <v>1</v>
      </c>
      <c r="HY459">
        <v>1</v>
      </c>
      <c r="IQ459">
        <v>1</v>
      </c>
      <c r="IR459">
        <v>36</v>
      </c>
      <c r="KG459">
        <v>1</v>
      </c>
      <c r="KI459">
        <v>2</v>
      </c>
      <c r="KZ459">
        <v>1</v>
      </c>
      <c r="LW459">
        <v>6</v>
      </c>
      <c r="LZ459">
        <v>2</v>
      </c>
      <c r="MB459">
        <v>1</v>
      </c>
      <c r="PM459">
        <v>8</v>
      </c>
      <c r="PO459">
        <v>5</v>
      </c>
    </row>
    <row r="460" spans="1:449" x14ac:dyDescent="0.3">
      <c r="A460" t="s">
        <v>3406</v>
      </c>
      <c r="B460" t="s">
        <v>3591</v>
      </c>
      <c r="C460" s="1">
        <v>43383</v>
      </c>
      <c r="D460" s="1">
        <v>43383</v>
      </c>
      <c r="E460">
        <v>1</v>
      </c>
      <c r="F460">
        <f t="shared" si="7"/>
        <v>201</v>
      </c>
      <c r="H460">
        <v>4</v>
      </c>
      <c r="AV460">
        <v>8</v>
      </c>
      <c r="CG460">
        <v>23</v>
      </c>
      <c r="CH460">
        <v>12</v>
      </c>
      <c r="CI460">
        <v>84</v>
      </c>
      <c r="DU460">
        <v>4</v>
      </c>
      <c r="EJ460">
        <v>1</v>
      </c>
      <c r="FO460">
        <v>1</v>
      </c>
      <c r="FT460">
        <v>1</v>
      </c>
      <c r="FY460">
        <v>1</v>
      </c>
      <c r="GP460">
        <v>8</v>
      </c>
      <c r="GW460">
        <v>1</v>
      </c>
      <c r="HF460">
        <v>4</v>
      </c>
      <c r="HH460">
        <v>8</v>
      </c>
      <c r="IR460">
        <v>7</v>
      </c>
      <c r="KI460">
        <v>4</v>
      </c>
      <c r="KJ460">
        <v>1</v>
      </c>
      <c r="OB460">
        <v>13</v>
      </c>
      <c r="OO460">
        <v>1</v>
      </c>
      <c r="PM460">
        <v>15</v>
      </c>
    </row>
    <row r="461" spans="1:449" x14ac:dyDescent="0.3">
      <c r="A461" t="s">
        <v>3796</v>
      </c>
      <c r="B461" t="s">
        <v>3926</v>
      </c>
      <c r="C461" s="1">
        <v>43711</v>
      </c>
      <c r="D461" s="1">
        <v>43711</v>
      </c>
      <c r="E461">
        <v>1</v>
      </c>
      <c r="F461">
        <f t="shared" si="7"/>
        <v>206</v>
      </c>
      <c r="AC461">
        <v>1</v>
      </c>
      <c r="AM461">
        <v>2</v>
      </c>
      <c r="AV461">
        <v>2</v>
      </c>
      <c r="BG461">
        <v>3</v>
      </c>
      <c r="BQ461">
        <v>4</v>
      </c>
      <c r="CG461">
        <v>21</v>
      </c>
      <c r="CI461">
        <v>84</v>
      </c>
      <c r="EI461">
        <v>1</v>
      </c>
      <c r="FY461">
        <v>5</v>
      </c>
      <c r="GG461">
        <v>3</v>
      </c>
      <c r="GJ461">
        <v>1</v>
      </c>
      <c r="GP461">
        <v>1</v>
      </c>
      <c r="GS461">
        <v>1</v>
      </c>
      <c r="HG461">
        <v>1</v>
      </c>
      <c r="HN461">
        <v>1</v>
      </c>
      <c r="IR461">
        <v>49</v>
      </c>
      <c r="IW461">
        <v>12</v>
      </c>
      <c r="JD461">
        <v>2</v>
      </c>
      <c r="KG461">
        <v>1</v>
      </c>
      <c r="LW461">
        <v>1</v>
      </c>
      <c r="LZ461">
        <v>3</v>
      </c>
      <c r="MN461">
        <v>1</v>
      </c>
      <c r="MX461">
        <v>2</v>
      </c>
      <c r="OB461">
        <v>4</v>
      </c>
    </row>
    <row r="462" spans="1:449" x14ac:dyDescent="0.3">
      <c r="A462" t="s">
        <v>1554</v>
      </c>
      <c r="B462" t="s">
        <v>1702</v>
      </c>
      <c r="C462" s="1">
        <v>41549</v>
      </c>
      <c r="D462" s="1">
        <v>41549</v>
      </c>
      <c r="E462">
        <v>1</v>
      </c>
      <c r="F462">
        <f t="shared" si="7"/>
        <v>184</v>
      </c>
      <c r="AQ462">
        <v>2</v>
      </c>
      <c r="AU462">
        <v>5</v>
      </c>
      <c r="AV462">
        <v>20</v>
      </c>
      <c r="BT462">
        <v>1</v>
      </c>
      <c r="BZ462">
        <v>24</v>
      </c>
      <c r="CG462">
        <v>5</v>
      </c>
      <c r="CI462">
        <v>84</v>
      </c>
      <c r="CZ462">
        <v>1</v>
      </c>
      <c r="EK462">
        <v>2</v>
      </c>
      <c r="GG462">
        <v>3</v>
      </c>
      <c r="GW462">
        <v>2</v>
      </c>
      <c r="HF462">
        <v>1</v>
      </c>
      <c r="HH462">
        <v>7</v>
      </c>
      <c r="JY462">
        <v>2</v>
      </c>
      <c r="KI462">
        <v>8</v>
      </c>
      <c r="KK462">
        <v>10</v>
      </c>
      <c r="MM462">
        <v>2</v>
      </c>
      <c r="OW462">
        <v>2</v>
      </c>
      <c r="PM462">
        <v>1</v>
      </c>
      <c r="PN462">
        <v>1</v>
      </c>
      <c r="QG462">
        <v>1</v>
      </c>
    </row>
    <row r="463" spans="1:449" x14ac:dyDescent="0.3">
      <c r="A463" t="s">
        <v>1212</v>
      </c>
      <c r="B463" t="s">
        <v>1213</v>
      </c>
      <c r="C463" s="1">
        <v>41022</v>
      </c>
      <c r="D463" s="1">
        <v>41022</v>
      </c>
      <c r="E463">
        <v>1</v>
      </c>
      <c r="F463">
        <f t="shared" si="7"/>
        <v>208</v>
      </c>
      <c r="G463">
        <v>1</v>
      </c>
      <c r="Y463">
        <v>9</v>
      </c>
      <c r="AU463">
        <v>1</v>
      </c>
      <c r="AV463">
        <v>3</v>
      </c>
      <c r="CG463">
        <v>20</v>
      </c>
      <c r="CI463">
        <v>84</v>
      </c>
      <c r="GP463">
        <v>8</v>
      </c>
      <c r="HF463">
        <v>2</v>
      </c>
      <c r="HH463">
        <v>1</v>
      </c>
      <c r="HO463">
        <v>5</v>
      </c>
      <c r="ID463">
        <v>5</v>
      </c>
      <c r="LM463">
        <v>26</v>
      </c>
      <c r="LP463">
        <v>1</v>
      </c>
      <c r="MW463">
        <v>1</v>
      </c>
      <c r="OB463">
        <v>10</v>
      </c>
      <c r="OO463">
        <v>30</v>
      </c>
      <c r="PD463">
        <v>1</v>
      </c>
    </row>
    <row r="464" spans="1:449" x14ac:dyDescent="0.3">
      <c r="A464" t="s">
        <v>460</v>
      </c>
      <c r="B464" t="s">
        <v>789</v>
      </c>
      <c r="C464" s="1">
        <v>40504</v>
      </c>
      <c r="D464" s="1">
        <v>40504</v>
      </c>
      <c r="E464">
        <v>1</v>
      </c>
      <c r="F464">
        <f t="shared" si="7"/>
        <v>202</v>
      </c>
      <c r="H464">
        <v>2</v>
      </c>
      <c r="S464">
        <v>3</v>
      </c>
      <c r="AC464">
        <v>1</v>
      </c>
      <c r="AD464">
        <v>1</v>
      </c>
      <c r="AN464">
        <v>1</v>
      </c>
      <c r="AO464">
        <v>3</v>
      </c>
      <c r="BG464">
        <v>1</v>
      </c>
      <c r="BV464">
        <v>1</v>
      </c>
      <c r="CG464">
        <v>6</v>
      </c>
      <c r="CI464">
        <v>83</v>
      </c>
      <c r="EK464">
        <v>2</v>
      </c>
      <c r="FC464">
        <v>4</v>
      </c>
      <c r="FF464">
        <v>2</v>
      </c>
      <c r="FO464">
        <v>1</v>
      </c>
      <c r="FY464">
        <v>1</v>
      </c>
      <c r="GJ464">
        <v>10</v>
      </c>
      <c r="HO464">
        <v>1</v>
      </c>
      <c r="HV464">
        <v>1</v>
      </c>
      <c r="HX464">
        <v>2</v>
      </c>
      <c r="HY464">
        <v>12</v>
      </c>
      <c r="IQ464">
        <v>3</v>
      </c>
      <c r="IR464">
        <v>21</v>
      </c>
      <c r="IW464">
        <v>5</v>
      </c>
      <c r="JD464">
        <v>6</v>
      </c>
      <c r="JY464">
        <v>1</v>
      </c>
      <c r="KG464">
        <v>1</v>
      </c>
      <c r="KI464">
        <v>2</v>
      </c>
      <c r="KZ464">
        <v>8</v>
      </c>
      <c r="LZ464">
        <v>10</v>
      </c>
      <c r="OO464">
        <v>1</v>
      </c>
      <c r="PM464">
        <v>1</v>
      </c>
      <c r="PO464">
        <v>2</v>
      </c>
      <c r="QB464">
        <v>3</v>
      </c>
    </row>
    <row r="465" spans="1:444" x14ac:dyDescent="0.3">
      <c r="A465" t="s">
        <v>1936</v>
      </c>
      <c r="B465" t="s">
        <v>2070</v>
      </c>
      <c r="C465" s="1">
        <v>41912</v>
      </c>
      <c r="D465" s="1">
        <v>41912</v>
      </c>
      <c r="E465">
        <v>1</v>
      </c>
      <c r="F465">
        <f t="shared" si="7"/>
        <v>194</v>
      </c>
      <c r="I465">
        <v>1</v>
      </c>
      <c r="AC465">
        <v>2</v>
      </c>
      <c r="AD465">
        <v>1</v>
      </c>
      <c r="AE465">
        <v>1</v>
      </c>
      <c r="AM465">
        <v>1</v>
      </c>
      <c r="AT465">
        <v>2</v>
      </c>
      <c r="AW465">
        <v>1</v>
      </c>
      <c r="BB465">
        <v>1</v>
      </c>
      <c r="BG465">
        <v>2</v>
      </c>
      <c r="BM465">
        <v>4</v>
      </c>
      <c r="BU465">
        <v>1</v>
      </c>
      <c r="BW465">
        <v>1</v>
      </c>
      <c r="CG465">
        <v>5</v>
      </c>
      <c r="CH465">
        <v>1</v>
      </c>
      <c r="CI465">
        <v>83</v>
      </c>
      <c r="CV465">
        <v>1</v>
      </c>
      <c r="EF465">
        <v>9</v>
      </c>
      <c r="FC465">
        <v>3</v>
      </c>
      <c r="GG465">
        <v>1</v>
      </c>
      <c r="HG465">
        <v>2</v>
      </c>
      <c r="HH465">
        <v>1</v>
      </c>
      <c r="HY465">
        <v>2</v>
      </c>
      <c r="IJ465">
        <v>1</v>
      </c>
      <c r="IR465">
        <v>21</v>
      </c>
      <c r="IW465">
        <v>8</v>
      </c>
      <c r="JM465">
        <v>1</v>
      </c>
      <c r="JX465">
        <v>1</v>
      </c>
      <c r="KI465">
        <v>5</v>
      </c>
      <c r="KZ465">
        <v>11</v>
      </c>
      <c r="LP465">
        <v>2</v>
      </c>
      <c r="LZ465">
        <v>1</v>
      </c>
      <c r="ON465">
        <v>1</v>
      </c>
      <c r="PM465">
        <v>15</v>
      </c>
      <c r="PT465">
        <v>1</v>
      </c>
    </row>
    <row r="466" spans="1:444" x14ac:dyDescent="0.3">
      <c r="A466" t="s">
        <v>605</v>
      </c>
      <c r="B466" t="s">
        <v>776</v>
      </c>
      <c r="C466" s="1">
        <v>40492</v>
      </c>
      <c r="D466" s="1">
        <v>40492</v>
      </c>
      <c r="E466">
        <v>1</v>
      </c>
      <c r="F466">
        <f t="shared" si="7"/>
        <v>203</v>
      </c>
      <c r="AD466">
        <v>5</v>
      </c>
      <c r="BC466">
        <v>2</v>
      </c>
      <c r="BM466">
        <v>2</v>
      </c>
      <c r="CG466">
        <v>1</v>
      </c>
      <c r="CI466">
        <v>83</v>
      </c>
      <c r="EF466">
        <v>1</v>
      </c>
      <c r="EG466">
        <v>2</v>
      </c>
      <c r="EY466">
        <v>1</v>
      </c>
      <c r="FF466">
        <v>1</v>
      </c>
      <c r="GJ466">
        <v>3</v>
      </c>
      <c r="GW466">
        <v>1</v>
      </c>
      <c r="GY466">
        <v>1</v>
      </c>
      <c r="HI466">
        <v>2</v>
      </c>
      <c r="IG466">
        <v>1</v>
      </c>
      <c r="IP466">
        <v>1</v>
      </c>
      <c r="IR466">
        <v>5</v>
      </c>
      <c r="JK466">
        <v>35</v>
      </c>
      <c r="JU466">
        <v>2</v>
      </c>
      <c r="JW466">
        <v>3</v>
      </c>
      <c r="KI466">
        <v>15</v>
      </c>
      <c r="LP466">
        <v>1</v>
      </c>
      <c r="LW466">
        <v>3</v>
      </c>
      <c r="LZ466">
        <v>4</v>
      </c>
      <c r="MM466">
        <v>2</v>
      </c>
      <c r="PD466">
        <v>6</v>
      </c>
      <c r="PE466">
        <v>12</v>
      </c>
      <c r="PM466">
        <v>1</v>
      </c>
      <c r="PS466">
        <v>6</v>
      </c>
      <c r="QB466">
        <v>1</v>
      </c>
    </row>
    <row r="467" spans="1:444" x14ac:dyDescent="0.3">
      <c r="A467" t="s">
        <v>3709</v>
      </c>
      <c r="B467" t="s">
        <v>3710</v>
      </c>
      <c r="C467" s="1">
        <v>43550</v>
      </c>
      <c r="D467" s="1">
        <v>43550</v>
      </c>
      <c r="E467">
        <v>1</v>
      </c>
      <c r="F467">
        <f t="shared" si="7"/>
        <v>208</v>
      </c>
      <c r="I467">
        <v>2</v>
      </c>
      <c r="Y467">
        <v>1</v>
      </c>
      <c r="BC467">
        <v>1</v>
      </c>
      <c r="CG467">
        <v>2</v>
      </c>
      <c r="CI467">
        <v>83</v>
      </c>
      <c r="EQ467">
        <v>71</v>
      </c>
      <c r="FC467">
        <v>1</v>
      </c>
      <c r="GW467">
        <v>1</v>
      </c>
      <c r="HO467">
        <v>5</v>
      </c>
      <c r="IB467">
        <v>1</v>
      </c>
      <c r="IR467">
        <v>6</v>
      </c>
      <c r="KI467">
        <v>14</v>
      </c>
      <c r="KK467">
        <v>1</v>
      </c>
      <c r="KP467">
        <v>10</v>
      </c>
      <c r="LM467">
        <v>1</v>
      </c>
      <c r="ME467">
        <v>5</v>
      </c>
      <c r="OB467">
        <v>1</v>
      </c>
      <c r="PI467">
        <v>2</v>
      </c>
    </row>
    <row r="468" spans="1:444" x14ac:dyDescent="0.3">
      <c r="A468" t="s">
        <v>3468</v>
      </c>
      <c r="B468" t="s">
        <v>3566</v>
      </c>
      <c r="C468" s="1">
        <v>43347</v>
      </c>
      <c r="D468" s="1">
        <v>43347</v>
      </c>
      <c r="E468">
        <v>1</v>
      </c>
      <c r="F468">
        <f t="shared" si="7"/>
        <v>208</v>
      </c>
      <c r="I468">
        <v>1</v>
      </c>
      <c r="AB468">
        <v>5</v>
      </c>
      <c r="AU468">
        <v>1</v>
      </c>
      <c r="BG468">
        <v>1</v>
      </c>
      <c r="BR468">
        <v>1</v>
      </c>
      <c r="CG468">
        <v>3</v>
      </c>
      <c r="CH468">
        <v>27</v>
      </c>
      <c r="CI468">
        <v>83</v>
      </c>
      <c r="DX468">
        <v>1</v>
      </c>
      <c r="ER468">
        <v>1</v>
      </c>
      <c r="FO468">
        <v>1</v>
      </c>
      <c r="FY468">
        <v>1</v>
      </c>
      <c r="GG468">
        <v>1</v>
      </c>
      <c r="HF468">
        <v>2</v>
      </c>
      <c r="HH468">
        <v>5</v>
      </c>
      <c r="ID468">
        <v>18</v>
      </c>
      <c r="IE468">
        <v>1</v>
      </c>
      <c r="IR468">
        <v>11</v>
      </c>
      <c r="JY468">
        <v>2</v>
      </c>
      <c r="KK468">
        <v>2</v>
      </c>
      <c r="LR468">
        <v>2</v>
      </c>
      <c r="LZ468">
        <v>2</v>
      </c>
      <c r="MH468">
        <v>4</v>
      </c>
      <c r="MW468">
        <v>21</v>
      </c>
      <c r="OB468">
        <v>4</v>
      </c>
      <c r="ON468">
        <v>1</v>
      </c>
      <c r="OO468">
        <v>2</v>
      </c>
      <c r="OT468">
        <v>1</v>
      </c>
      <c r="PA468">
        <v>2</v>
      </c>
      <c r="PW468">
        <v>1</v>
      </c>
    </row>
    <row r="469" spans="1:444" x14ac:dyDescent="0.3">
      <c r="A469" t="s">
        <v>1954</v>
      </c>
      <c r="B469" t="s">
        <v>1955</v>
      </c>
      <c r="C469" s="1">
        <v>41779</v>
      </c>
      <c r="D469" s="1">
        <v>41779</v>
      </c>
      <c r="E469">
        <v>1</v>
      </c>
      <c r="F469">
        <f t="shared" si="7"/>
        <v>191</v>
      </c>
      <c r="Y469">
        <v>1</v>
      </c>
      <c r="AI469">
        <v>1</v>
      </c>
      <c r="AO469">
        <v>3</v>
      </c>
      <c r="CG469">
        <v>3</v>
      </c>
      <c r="CI469">
        <v>83</v>
      </c>
      <c r="DF469">
        <v>1</v>
      </c>
      <c r="HH469">
        <v>2</v>
      </c>
      <c r="IJ469">
        <v>1</v>
      </c>
      <c r="OB469">
        <v>95</v>
      </c>
      <c r="PM469">
        <v>1</v>
      </c>
    </row>
    <row r="470" spans="1:444" x14ac:dyDescent="0.3">
      <c r="A470" t="s">
        <v>2123</v>
      </c>
      <c r="B470" t="s">
        <v>4093</v>
      </c>
      <c r="C470" s="1">
        <v>43907</v>
      </c>
      <c r="D470" s="1">
        <v>43907</v>
      </c>
      <c r="E470">
        <v>1</v>
      </c>
      <c r="F470">
        <f t="shared" si="7"/>
        <v>208</v>
      </c>
      <c r="G470">
        <v>1</v>
      </c>
      <c r="Y470">
        <v>3</v>
      </c>
      <c r="BZ470">
        <v>20</v>
      </c>
      <c r="CG470">
        <v>9</v>
      </c>
      <c r="CI470">
        <v>83</v>
      </c>
      <c r="DU470">
        <v>1</v>
      </c>
      <c r="EF470">
        <v>1</v>
      </c>
      <c r="EO470">
        <v>1</v>
      </c>
      <c r="EQ470">
        <v>7</v>
      </c>
      <c r="FL470">
        <v>1</v>
      </c>
      <c r="FY470">
        <v>1</v>
      </c>
      <c r="GG470">
        <v>5</v>
      </c>
      <c r="GJ470">
        <v>1</v>
      </c>
      <c r="GL470">
        <v>3</v>
      </c>
      <c r="GW470">
        <v>1</v>
      </c>
      <c r="IR470">
        <v>3</v>
      </c>
      <c r="KI470">
        <v>7</v>
      </c>
      <c r="KK470">
        <v>5</v>
      </c>
      <c r="KP470">
        <v>4</v>
      </c>
      <c r="MP470">
        <v>6</v>
      </c>
      <c r="MQ470">
        <v>5</v>
      </c>
      <c r="OB470">
        <v>36</v>
      </c>
      <c r="OO470">
        <v>1</v>
      </c>
      <c r="PI470">
        <v>3</v>
      </c>
    </row>
    <row r="471" spans="1:444" x14ac:dyDescent="0.3">
      <c r="A471" t="s">
        <v>2011</v>
      </c>
      <c r="B471" t="s">
        <v>3924</v>
      </c>
      <c r="C471" s="1">
        <v>43711</v>
      </c>
      <c r="D471" s="1">
        <v>43711</v>
      </c>
      <c r="E471">
        <v>1</v>
      </c>
      <c r="F471">
        <f t="shared" si="7"/>
        <v>213</v>
      </c>
      <c r="I471">
        <v>4</v>
      </c>
      <c r="AD471">
        <v>4</v>
      </c>
      <c r="AM471">
        <v>1</v>
      </c>
      <c r="AV471">
        <v>10</v>
      </c>
      <c r="BG471">
        <v>1</v>
      </c>
      <c r="BM471">
        <v>1</v>
      </c>
      <c r="BR471">
        <v>2</v>
      </c>
      <c r="BW471">
        <v>1</v>
      </c>
      <c r="CG471">
        <v>10</v>
      </c>
      <c r="CI471">
        <v>83</v>
      </c>
      <c r="EF471">
        <v>11</v>
      </c>
      <c r="FY471">
        <v>1</v>
      </c>
      <c r="GG471">
        <v>2</v>
      </c>
      <c r="GP471">
        <v>1</v>
      </c>
      <c r="HN471">
        <v>1</v>
      </c>
      <c r="ID471">
        <v>1</v>
      </c>
      <c r="IR471">
        <v>28</v>
      </c>
      <c r="IW471">
        <v>20</v>
      </c>
      <c r="KG471">
        <v>2</v>
      </c>
      <c r="KY471">
        <v>5</v>
      </c>
      <c r="MH471">
        <v>1</v>
      </c>
      <c r="MX471">
        <v>8</v>
      </c>
      <c r="OB471">
        <v>14</v>
      </c>
      <c r="PO471">
        <v>1</v>
      </c>
    </row>
    <row r="472" spans="1:444" x14ac:dyDescent="0.3">
      <c r="A472" t="s">
        <v>3798</v>
      </c>
      <c r="B472" t="s">
        <v>4110</v>
      </c>
      <c r="C472" s="1">
        <v>43957</v>
      </c>
      <c r="D472" s="1">
        <v>43957</v>
      </c>
      <c r="E472">
        <v>1</v>
      </c>
      <c r="F472">
        <f t="shared" si="7"/>
        <v>214</v>
      </c>
      <c r="Y472">
        <v>3</v>
      </c>
      <c r="AC472">
        <v>1</v>
      </c>
      <c r="AI472">
        <v>5</v>
      </c>
      <c r="AR472">
        <v>1</v>
      </c>
      <c r="AV472">
        <v>2</v>
      </c>
      <c r="CG472">
        <v>37</v>
      </c>
      <c r="CI472">
        <v>83</v>
      </c>
      <c r="EI472">
        <v>2</v>
      </c>
      <c r="EJ472">
        <v>1</v>
      </c>
      <c r="EQ472">
        <v>1</v>
      </c>
      <c r="FT472">
        <v>1</v>
      </c>
      <c r="GP472">
        <v>1</v>
      </c>
      <c r="GW472">
        <v>2</v>
      </c>
      <c r="HF472">
        <v>3</v>
      </c>
      <c r="IR472">
        <v>17</v>
      </c>
      <c r="JY472">
        <v>2</v>
      </c>
      <c r="KP472">
        <v>6</v>
      </c>
      <c r="KZ472">
        <v>1</v>
      </c>
      <c r="LM472">
        <v>20</v>
      </c>
      <c r="ME472">
        <v>2</v>
      </c>
      <c r="MW472">
        <v>1</v>
      </c>
      <c r="OB472">
        <v>17</v>
      </c>
      <c r="ON472">
        <v>1</v>
      </c>
      <c r="OO472">
        <v>1</v>
      </c>
      <c r="PI472">
        <v>3</v>
      </c>
    </row>
    <row r="473" spans="1:444" x14ac:dyDescent="0.3">
      <c r="A473" t="s">
        <v>2671</v>
      </c>
      <c r="B473" t="s">
        <v>2672</v>
      </c>
      <c r="C473" s="1">
        <v>42479</v>
      </c>
      <c r="D473" s="1">
        <v>42479</v>
      </c>
      <c r="E473">
        <v>1</v>
      </c>
      <c r="F473">
        <f t="shared" si="7"/>
        <v>203</v>
      </c>
      <c r="I473">
        <v>1</v>
      </c>
      <c r="Y473">
        <v>3</v>
      </c>
      <c r="AV473">
        <v>14</v>
      </c>
      <c r="CI473">
        <v>83</v>
      </c>
      <c r="DQ473">
        <v>2</v>
      </c>
      <c r="EQ473">
        <v>1</v>
      </c>
      <c r="GL473">
        <v>1</v>
      </c>
      <c r="ID473">
        <v>1</v>
      </c>
      <c r="IR473">
        <v>1</v>
      </c>
      <c r="KI473">
        <v>6</v>
      </c>
      <c r="KK473">
        <v>1</v>
      </c>
      <c r="LM473">
        <v>3</v>
      </c>
      <c r="LN473">
        <v>1</v>
      </c>
      <c r="ME473">
        <v>8</v>
      </c>
      <c r="MQ473">
        <v>1</v>
      </c>
      <c r="MW473">
        <v>2</v>
      </c>
      <c r="OB473">
        <v>70</v>
      </c>
      <c r="OO473">
        <v>1</v>
      </c>
      <c r="PI473">
        <v>3</v>
      </c>
    </row>
    <row r="474" spans="1:444" x14ac:dyDescent="0.3">
      <c r="A474" t="s">
        <v>881</v>
      </c>
      <c r="B474" t="s">
        <v>882</v>
      </c>
      <c r="C474" s="1">
        <v>40666</v>
      </c>
      <c r="D474" s="1">
        <v>40666</v>
      </c>
      <c r="E474">
        <v>1</v>
      </c>
      <c r="F474">
        <f t="shared" si="7"/>
        <v>193</v>
      </c>
      <c r="G474">
        <v>3</v>
      </c>
      <c r="AI474">
        <v>2</v>
      </c>
      <c r="AO474">
        <v>2</v>
      </c>
      <c r="AS474">
        <v>1</v>
      </c>
      <c r="AU474">
        <v>5</v>
      </c>
      <c r="AV474">
        <v>9</v>
      </c>
      <c r="CG474">
        <v>1</v>
      </c>
      <c r="CI474">
        <v>83</v>
      </c>
      <c r="DA474">
        <v>1</v>
      </c>
      <c r="EK474">
        <v>1</v>
      </c>
      <c r="EO474">
        <v>1</v>
      </c>
      <c r="EQ474">
        <v>8</v>
      </c>
      <c r="ER474">
        <v>2</v>
      </c>
      <c r="GG474">
        <v>1</v>
      </c>
      <c r="GJ474">
        <v>2</v>
      </c>
      <c r="GW474">
        <v>1</v>
      </c>
      <c r="HH474">
        <v>2</v>
      </c>
      <c r="IR474">
        <v>8</v>
      </c>
      <c r="KI474">
        <v>1</v>
      </c>
      <c r="KK474">
        <v>7</v>
      </c>
      <c r="LN474">
        <v>1</v>
      </c>
      <c r="ME474">
        <v>6</v>
      </c>
      <c r="MH474">
        <v>11</v>
      </c>
      <c r="MP474">
        <v>1</v>
      </c>
      <c r="MW474">
        <v>13</v>
      </c>
      <c r="NP474">
        <v>1</v>
      </c>
      <c r="NU474">
        <v>1</v>
      </c>
      <c r="OB474">
        <v>2</v>
      </c>
      <c r="OO474">
        <v>16</v>
      </c>
    </row>
    <row r="475" spans="1:444" x14ac:dyDescent="0.3">
      <c r="A475" t="s">
        <v>750</v>
      </c>
      <c r="B475" t="s">
        <v>1737</v>
      </c>
      <c r="C475" s="1">
        <v>41570</v>
      </c>
      <c r="D475" s="1">
        <v>41570</v>
      </c>
      <c r="E475">
        <v>1</v>
      </c>
      <c r="F475">
        <f t="shared" si="7"/>
        <v>178</v>
      </c>
      <c r="AD475">
        <v>1</v>
      </c>
      <c r="BQ475">
        <v>9</v>
      </c>
      <c r="CI475">
        <v>83</v>
      </c>
      <c r="CM475">
        <v>3</v>
      </c>
      <c r="CS475">
        <v>1</v>
      </c>
      <c r="CT475">
        <v>1</v>
      </c>
      <c r="DB475">
        <v>1</v>
      </c>
      <c r="DW475">
        <v>1</v>
      </c>
      <c r="FG475">
        <v>37</v>
      </c>
      <c r="GG475">
        <v>1</v>
      </c>
      <c r="GY475">
        <v>2</v>
      </c>
      <c r="KI475">
        <v>11</v>
      </c>
      <c r="KK475">
        <v>1</v>
      </c>
      <c r="LZ475">
        <v>23</v>
      </c>
      <c r="NF475">
        <v>2</v>
      </c>
      <c r="OO475">
        <v>1</v>
      </c>
    </row>
    <row r="476" spans="1:444" x14ac:dyDescent="0.3">
      <c r="A476" t="s">
        <v>1871</v>
      </c>
      <c r="B476" t="s">
        <v>2213</v>
      </c>
      <c r="C476" s="1">
        <v>42100</v>
      </c>
      <c r="D476" s="1">
        <v>42100</v>
      </c>
      <c r="E476">
        <v>1</v>
      </c>
      <c r="F476">
        <f t="shared" si="7"/>
        <v>205</v>
      </c>
      <c r="AM476">
        <v>2</v>
      </c>
      <c r="BM476">
        <v>2</v>
      </c>
      <c r="CG476">
        <v>8</v>
      </c>
      <c r="CH476">
        <v>7</v>
      </c>
      <c r="CI476">
        <v>82</v>
      </c>
      <c r="EF476">
        <v>1</v>
      </c>
      <c r="HN476">
        <v>4</v>
      </c>
      <c r="IW476">
        <v>1</v>
      </c>
      <c r="JY476">
        <v>1</v>
      </c>
      <c r="LZ476">
        <v>2</v>
      </c>
      <c r="MQ476">
        <v>13</v>
      </c>
      <c r="MW476">
        <v>18</v>
      </c>
      <c r="MZ476">
        <v>5</v>
      </c>
      <c r="OB476">
        <v>4</v>
      </c>
      <c r="ON476">
        <v>1</v>
      </c>
      <c r="OO476">
        <v>50</v>
      </c>
      <c r="OP476">
        <v>2</v>
      </c>
      <c r="PM476">
        <v>1</v>
      </c>
      <c r="PO476">
        <v>1</v>
      </c>
    </row>
    <row r="477" spans="1:444" x14ac:dyDescent="0.3">
      <c r="A477" t="s">
        <v>3390</v>
      </c>
      <c r="B477" t="s">
        <v>3391</v>
      </c>
      <c r="C477" s="1">
        <v>43186</v>
      </c>
      <c r="D477" s="1">
        <v>43186</v>
      </c>
      <c r="E477">
        <v>1</v>
      </c>
      <c r="F477">
        <f t="shared" si="7"/>
        <v>205</v>
      </c>
      <c r="H477">
        <v>1</v>
      </c>
      <c r="Y477">
        <v>1</v>
      </c>
      <c r="AD477">
        <v>2</v>
      </c>
      <c r="AM477">
        <v>2</v>
      </c>
      <c r="BM477">
        <v>36</v>
      </c>
      <c r="BU477">
        <v>5</v>
      </c>
      <c r="CI477">
        <v>82</v>
      </c>
      <c r="EF477">
        <v>11</v>
      </c>
      <c r="EJ477">
        <v>1</v>
      </c>
      <c r="FA477">
        <v>1</v>
      </c>
      <c r="FO477">
        <v>1</v>
      </c>
      <c r="GJ477">
        <v>9</v>
      </c>
      <c r="GS477">
        <v>3</v>
      </c>
      <c r="HN477">
        <v>2</v>
      </c>
      <c r="IR477">
        <v>19</v>
      </c>
      <c r="IV477">
        <v>2</v>
      </c>
      <c r="LW477">
        <v>1</v>
      </c>
      <c r="LZ477">
        <v>2</v>
      </c>
      <c r="MJ477">
        <v>1</v>
      </c>
      <c r="MQ477">
        <v>10</v>
      </c>
      <c r="OB477">
        <v>8</v>
      </c>
      <c r="ON477">
        <v>5</v>
      </c>
    </row>
    <row r="478" spans="1:444" x14ac:dyDescent="0.3">
      <c r="A478" t="s">
        <v>1454</v>
      </c>
      <c r="B478" t="s">
        <v>2646</v>
      </c>
      <c r="C478" s="1">
        <v>42471</v>
      </c>
      <c r="D478" s="1">
        <v>42471</v>
      </c>
      <c r="E478">
        <v>1</v>
      </c>
      <c r="F478">
        <f t="shared" si="7"/>
        <v>208</v>
      </c>
      <c r="G478">
        <v>5</v>
      </c>
      <c r="S478">
        <v>1</v>
      </c>
      <c r="Y478">
        <v>14</v>
      </c>
      <c r="AU478">
        <v>2</v>
      </c>
      <c r="AV478">
        <v>1</v>
      </c>
      <c r="CG478">
        <v>3</v>
      </c>
      <c r="CI478">
        <v>82</v>
      </c>
      <c r="EQ478">
        <v>16</v>
      </c>
      <c r="FF478">
        <v>1</v>
      </c>
      <c r="FY478">
        <v>1</v>
      </c>
      <c r="GL478">
        <v>3</v>
      </c>
      <c r="HF478">
        <v>1</v>
      </c>
      <c r="HN478">
        <v>3</v>
      </c>
      <c r="HO478">
        <v>1</v>
      </c>
      <c r="HY478">
        <v>1</v>
      </c>
      <c r="KK478">
        <v>1</v>
      </c>
      <c r="LM478">
        <v>1</v>
      </c>
      <c r="LN478">
        <v>1</v>
      </c>
      <c r="ME478">
        <v>52</v>
      </c>
      <c r="MR478">
        <v>1</v>
      </c>
      <c r="NE478">
        <v>1</v>
      </c>
      <c r="NI478">
        <v>1</v>
      </c>
      <c r="OB478">
        <v>11</v>
      </c>
      <c r="PI478">
        <v>4</v>
      </c>
    </row>
    <row r="479" spans="1:444" x14ac:dyDescent="0.3">
      <c r="A479" t="s">
        <v>3428</v>
      </c>
      <c r="B479" t="s">
        <v>3691</v>
      </c>
      <c r="C479" s="1">
        <v>43542</v>
      </c>
      <c r="D479" s="1">
        <v>43542</v>
      </c>
      <c r="E479">
        <v>1</v>
      </c>
      <c r="F479">
        <f t="shared" si="7"/>
        <v>208</v>
      </c>
      <c r="AI479">
        <v>2</v>
      </c>
      <c r="AO479">
        <v>1</v>
      </c>
      <c r="BM479">
        <v>1</v>
      </c>
      <c r="CG479">
        <v>14</v>
      </c>
      <c r="CI479">
        <v>82</v>
      </c>
      <c r="CV479">
        <v>2</v>
      </c>
      <c r="EF479">
        <v>1</v>
      </c>
      <c r="FG479">
        <v>13</v>
      </c>
      <c r="GY479">
        <v>2</v>
      </c>
      <c r="HF479">
        <v>4</v>
      </c>
      <c r="IR479">
        <v>16</v>
      </c>
      <c r="JC479">
        <v>1</v>
      </c>
      <c r="JT479">
        <v>1</v>
      </c>
      <c r="KG479">
        <v>1</v>
      </c>
      <c r="KI479">
        <v>3</v>
      </c>
      <c r="LZ479">
        <v>2</v>
      </c>
      <c r="MH479">
        <v>1</v>
      </c>
      <c r="MQ479">
        <v>4</v>
      </c>
      <c r="MW479">
        <v>1</v>
      </c>
      <c r="OB479">
        <v>40</v>
      </c>
      <c r="OO479">
        <v>16</v>
      </c>
    </row>
    <row r="480" spans="1:444" x14ac:dyDescent="0.3">
      <c r="A480" t="s">
        <v>2408</v>
      </c>
      <c r="B480" t="s">
        <v>3113</v>
      </c>
      <c r="C480" s="1">
        <v>42857</v>
      </c>
      <c r="D480" s="1">
        <v>42857</v>
      </c>
      <c r="E480">
        <v>1</v>
      </c>
      <c r="F480">
        <f t="shared" si="7"/>
        <v>214</v>
      </c>
      <c r="G480">
        <v>18</v>
      </c>
      <c r="AD480">
        <v>1</v>
      </c>
      <c r="AO480">
        <v>3</v>
      </c>
      <c r="AV480">
        <v>9</v>
      </c>
      <c r="BG480">
        <v>1</v>
      </c>
      <c r="BI480">
        <v>22</v>
      </c>
      <c r="CG480">
        <v>1</v>
      </c>
      <c r="CI480">
        <v>82</v>
      </c>
      <c r="DD480">
        <v>2</v>
      </c>
      <c r="DS480">
        <v>1</v>
      </c>
      <c r="FC480">
        <v>1</v>
      </c>
      <c r="FG480">
        <v>18</v>
      </c>
      <c r="GW480">
        <v>2</v>
      </c>
      <c r="HY480">
        <v>1</v>
      </c>
      <c r="IR480">
        <v>8</v>
      </c>
      <c r="IW480">
        <v>1</v>
      </c>
      <c r="JD480">
        <v>1</v>
      </c>
      <c r="KG480">
        <v>5</v>
      </c>
      <c r="LM480">
        <v>16</v>
      </c>
      <c r="LW480">
        <v>1</v>
      </c>
      <c r="MX480">
        <v>6</v>
      </c>
      <c r="OB480">
        <v>10</v>
      </c>
      <c r="OO480">
        <v>2</v>
      </c>
      <c r="PM480">
        <v>2</v>
      </c>
    </row>
    <row r="481" spans="1:447" x14ac:dyDescent="0.3">
      <c r="A481" t="s">
        <v>1109</v>
      </c>
      <c r="B481" t="s">
        <v>1396</v>
      </c>
      <c r="C481" s="1">
        <v>41214</v>
      </c>
      <c r="D481" s="1">
        <v>41214</v>
      </c>
      <c r="E481">
        <v>1</v>
      </c>
      <c r="F481">
        <f t="shared" si="7"/>
        <v>203</v>
      </c>
      <c r="I481">
        <v>1</v>
      </c>
      <c r="S481">
        <v>3</v>
      </c>
      <c r="AC481">
        <v>4</v>
      </c>
      <c r="AD481">
        <v>2</v>
      </c>
      <c r="AM481">
        <v>1</v>
      </c>
      <c r="BB481">
        <v>1</v>
      </c>
      <c r="BG481">
        <v>1</v>
      </c>
      <c r="BQ481">
        <v>1</v>
      </c>
      <c r="BU481">
        <v>1</v>
      </c>
      <c r="CI481">
        <v>82</v>
      </c>
      <c r="CS481">
        <v>3</v>
      </c>
      <c r="CV481">
        <v>8</v>
      </c>
      <c r="EF481">
        <v>4</v>
      </c>
      <c r="EK481">
        <v>1</v>
      </c>
      <c r="FY481">
        <v>1</v>
      </c>
      <c r="GJ481">
        <v>1</v>
      </c>
      <c r="GW481">
        <v>43</v>
      </c>
      <c r="HI481">
        <v>1</v>
      </c>
      <c r="IP481">
        <v>2</v>
      </c>
      <c r="IR481">
        <v>2</v>
      </c>
      <c r="IU481">
        <v>1</v>
      </c>
      <c r="IW481">
        <v>1</v>
      </c>
      <c r="JD481">
        <v>2</v>
      </c>
      <c r="JI481">
        <v>2</v>
      </c>
      <c r="KG481">
        <v>1</v>
      </c>
      <c r="KI481">
        <v>14</v>
      </c>
      <c r="LW481">
        <v>3</v>
      </c>
      <c r="MB481">
        <v>9</v>
      </c>
      <c r="MK481">
        <v>5</v>
      </c>
      <c r="PD481">
        <v>1</v>
      </c>
      <c r="PM481">
        <v>1</v>
      </c>
    </row>
    <row r="482" spans="1:447" x14ac:dyDescent="0.3">
      <c r="A482" t="s">
        <v>1626</v>
      </c>
      <c r="B482" t="s">
        <v>1904</v>
      </c>
      <c r="C482" s="1">
        <v>41766</v>
      </c>
      <c r="D482" s="1">
        <v>41766</v>
      </c>
      <c r="E482">
        <v>1</v>
      </c>
      <c r="F482">
        <f t="shared" si="7"/>
        <v>225</v>
      </c>
      <c r="G482">
        <v>16</v>
      </c>
      <c r="Y482">
        <v>1</v>
      </c>
      <c r="AU482">
        <v>6</v>
      </c>
      <c r="AV482">
        <v>13</v>
      </c>
      <c r="BR482">
        <v>1</v>
      </c>
      <c r="CG482">
        <v>4</v>
      </c>
      <c r="CI482">
        <v>82</v>
      </c>
      <c r="EB482">
        <v>6</v>
      </c>
      <c r="EQ482">
        <v>1</v>
      </c>
      <c r="HF482">
        <v>6</v>
      </c>
      <c r="HH482">
        <v>3</v>
      </c>
      <c r="KI482">
        <v>22</v>
      </c>
      <c r="ME482">
        <v>41</v>
      </c>
      <c r="MW482">
        <v>2</v>
      </c>
      <c r="OB482">
        <v>20</v>
      </c>
      <c r="OO482">
        <v>1</v>
      </c>
    </row>
    <row r="483" spans="1:447" x14ac:dyDescent="0.3">
      <c r="A483" t="s">
        <v>3191</v>
      </c>
      <c r="B483" t="s">
        <v>4132</v>
      </c>
      <c r="C483" s="1">
        <v>43964</v>
      </c>
      <c r="D483" s="1">
        <v>43964</v>
      </c>
      <c r="E483">
        <v>1</v>
      </c>
      <c r="F483">
        <f t="shared" si="7"/>
        <v>196</v>
      </c>
      <c r="G483">
        <v>10</v>
      </c>
      <c r="AV483">
        <v>2</v>
      </c>
      <c r="BZ483">
        <v>6</v>
      </c>
      <c r="CG483">
        <v>5</v>
      </c>
      <c r="CI483">
        <v>82</v>
      </c>
      <c r="ED483">
        <v>2</v>
      </c>
      <c r="HH483">
        <v>4</v>
      </c>
      <c r="HN483">
        <v>1</v>
      </c>
      <c r="JD483">
        <v>2</v>
      </c>
      <c r="KI483">
        <v>5</v>
      </c>
      <c r="KK483">
        <v>5</v>
      </c>
      <c r="LQ483">
        <v>1</v>
      </c>
      <c r="LR483">
        <v>1</v>
      </c>
      <c r="MH483">
        <v>25</v>
      </c>
      <c r="MU483">
        <v>1</v>
      </c>
      <c r="MW483">
        <v>2</v>
      </c>
      <c r="OB483">
        <v>34</v>
      </c>
      <c r="OO483">
        <v>7</v>
      </c>
      <c r="PS483">
        <v>1</v>
      </c>
    </row>
    <row r="484" spans="1:447" x14ac:dyDescent="0.3">
      <c r="A484" t="s">
        <v>1690</v>
      </c>
      <c r="B484" t="s">
        <v>1691</v>
      </c>
      <c r="C484" s="1">
        <v>41547</v>
      </c>
      <c r="D484" s="1">
        <v>41547</v>
      </c>
      <c r="E484">
        <v>1</v>
      </c>
      <c r="F484">
        <f t="shared" si="7"/>
        <v>202</v>
      </c>
      <c r="AC484">
        <v>3</v>
      </c>
      <c r="AV484">
        <v>1</v>
      </c>
      <c r="BM484">
        <v>1</v>
      </c>
      <c r="CG484">
        <v>24</v>
      </c>
      <c r="CI484">
        <v>82</v>
      </c>
      <c r="DA484">
        <v>1</v>
      </c>
      <c r="DT484">
        <v>3</v>
      </c>
      <c r="EI484">
        <v>2</v>
      </c>
      <c r="EJ484">
        <v>1</v>
      </c>
      <c r="FY484">
        <v>4</v>
      </c>
      <c r="GG484">
        <v>2</v>
      </c>
      <c r="GJ484">
        <v>26</v>
      </c>
      <c r="GP484">
        <v>7</v>
      </c>
      <c r="HH484">
        <v>20</v>
      </c>
      <c r="IR484">
        <v>17</v>
      </c>
      <c r="KI484">
        <v>1</v>
      </c>
      <c r="MY484">
        <v>1</v>
      </c>
      <c r="OB484">
        <v>2</v>
      </c>
      <c r="PM484">
        <v>4</v>
      </c>
    </row>
    <row r="485" spans="1:447" x14ac:dyDescent="0.3">
      <c r="A485" t="s">
        <v>2225</v>
      </c>
      <c r="B485" t="s">
        <v>2435</v>
      </c>
      <c r="C485" s="1">
        <v>42249</v>
      </c>
      <c r="D485" s="1">
        <v>42249</v>
      </c>
      <c r="E485">
        <v>1</v>
      </c>
      <c r="F485">
        <f t="shared" si="7"/>
        <v>207</v>
      </c>
      <c r="AC485">
        <v>4</v>
      </c>
      <c r="AD485">
        <v>1</v>
      </c>
      <c r="AV485">
        <v>2</v>
      </c>
      <c r="AW485">
        <v>1</v>
      </c>
      <c r="BM485">
        <v>10</v>
      </c>
      <c r="CG485">
        <v>32</v>
      </c>
      <c r="CH485">
        <v>5</v>
      </c>
      <c r="CI485">
        <v>82</v>
      </c>
      <c r="CV485">
        <v>1</v>
      </c>
      <c r="DA485">
        <v>2</v>
      </c>
      <c r="DS485">
        <v>1</v>
      </c>
      <c r="EF485">
        <v>7</v>
      </c>
      <c r="FQ485">
        <v>1</v>
      </c>
      <c r="GW485">
        <v>1</v>
      </c>
      <c r="HF485">
        <v>8</v>
      </c>
      <c r="HN485">
        <v>12</v>
      </c>
      <c r="IP485">
        <v>1</v>
      </c>
      <c r="IR485">
        <v>12</v>
      </c>
      <c r="IW485">
        <v>5</v>
      </c>
      <c r="JY485">
        <v>3</v>
      </c>
      <c r="KK485">
        <v>6</v>
      </c>
      <c r="KP485">
        <v>1</v>
      </c>
      <c r="MB485">
        <v>1</v>
      </c>
      <c r="NY485">
        <v>1</v>
      </c>
      <c r="OB485">
        <v>1</v>
      </c>
      <c r="PI485">
        <v>1</v>
      </c>
      <c r="PN485">
        <v>4</v>
      </c>
      <c r="PS485">
        <v>1</v>
      </c>
    </row>
    <row r="486" spans="1:447" x14ac:dyDescent="0.3">
      <c r="A486" t="s">
        <v>3904</v>
      </c>
      <c r="B486" t="s">
        <v>3905</v>
      </c>
      <c r="C486" s="1">
        <v>43615</v>
      </c>
      <c r="D486" s="1">
        <v>43615</v>
      </c>
      <c r="E486">
        <v>1</v>
      </c>
      <c r="F486">
        <f t="shared" si="7"/>
        <v>190</v>
      </c>
      <c r="G486">
        <v>3</v>
      </c>
      <c r="AI486">
        <v>7</v>
      </c>
      <c r="AV486">
        <v>14</v>
      </c>
      <c r="BM486">
        <v>6</v>
      </c>
      <c r="CG486">
        <v>17</v>
      </c>
      <c r="CI486">
        <v>81</v>
      </c>
      <c r="EB486">
        <v>1</v>
      </c>
      <c r="GG486">
        <v>1</v>
      </c>
      <c r="HF486">
        <v>15</v>
      </c>
      <c r="HN486">
        <v>16</v>
      </c>
      <c r="IA486">
        <v>1</v>
      </c>
      <c r="ID486">
        <v>1</v>
      </c>
      <c r="IR486">
        <v>10</v>
      </c>
      <c r="IW486">
        <v>1</v>
      </c>
      <c r="KK486">
        <v>7</v>
      </c>
      <c r="LN486">
        <v>1</v>
      </c>
      <c r="ME486">
        <v>1</v>
      </c>
      <c r="NU486">
        <v>3</v>
      </c>
      <c r="ON486">
        <v>1</v>
      </c>
      <c r="OO486">
        <v>3</v>
      </c>
    </row>
    <row r="487" spans="1:447" x14ac:dyDescent="0.3">
      <c r="A487" t="s">
        <v>3869</v>
      </c>
      <c r="B487" t="s">
        <v>3870</v>
      </c>
      <c r="C487" s="1">
        <v>43601</v>
      </c>
      <c r="D487" s="1">
        <v>43601</v>
      </c>
      <c r="E487">
        <v>1</v>
      </c>
      <c r="F487">
        <f t="shared" si="7"/>
        <v>189</v>
      </c>
      <c r="G487">
        <v>7</v>
      </c>
      <c r="Y487">
        <v>7</v>
      </c>
      <c r="AU487">
        <v>1</v>
      </c>
      <c r="AV487">
        <v>14</v>
      </c>
      <c r="CI487">
        <v>81</v>
      </c>
      <c r="DU487">
        <v>1</v>
      </c>
      <c r="EB487">
        <v>16</v>
      </c>
      <c r="EO487">
        <v>14</v>
      </c>
      <c r="EQ487">
        <v>8</v>
      </c>
      <c r="FT487">
        <v>2</v>
      </c>
      <c r="FX487">
        <v>8</v>
      </c>
      <c r="GP487">
        <v>5</v>
      </c>
      <c r="HO487">
        <v>2</v>
      </c>
      <c r="HT487">
        <v>1</v>
      </c>
      <c r="HY487">
        <v>9</v>
      </c>
      <c r="ID487">
        <v>7</v>
      </c>
      <c r="JY487">
        <v>1</v>
      </c>
      <c r="KZ487">
        <v>1</v>
      </c>
      <c r="LX487">
        <v>1</v>
      </c>
      <c r="QD487">
        <v>2</v>
      </c>
      <c r="QE487">
        <v>1</v>
      </c>
    </row>
    <row r="488" spans="1:447" x14ac:dyDescent="0.3">
      <c r="A488" t="s">
        <v>2704</v>
      </c>
      <c r="B488" t="s">
        <v>3311</v>
      </c>
      <c r="C488" s="1">
        <v>43039</v>
      </c>
      <c r="D488" s="1">
        <v>43039</v>
      </c>
      <c r="E488">
        <v>1</v>
      </c>
      <c r="F488">
        <f t="shared" si="7"/>
        <v>205</v>
      </c>
      <c r="R488">
        <v>1</v>
      </c>
      <c r="S488">
        <v>12</v>
      </c>
      <c r="AC488">
        <v>2</v>
      </c>
      <c r="AG488">
        <v>1</v>
      </c>
      <c r="AM488">
        <v>3</v>
      </c>
      <c r="AV488">
        <v>1</v>
      </c>
      <c r="BG488">
        <v>1</v>
      </c>
      <c r="BU488">
        <v>1</v>
      </c>
      <c r="CG488">
        <v>1</v>
      </c>
      <c r="CI488">
        <v>81</v>
      </c>
      <c r="CY488">
        <v>1</v>
      </c>
      <c r="FC488">
        <v>14</v>
      </c>
      <c r="FP488">
        <v>1</v>
      </c>
      <c r="HN488">
        <v>1</v>
      </c>
      <c r="HX488">
        <v>8</v>
      </c>
      <c r="HY488">
        <v>33</v>
      </c>
      <c r="IR488">
        <v>1</v>
      </c>
      <c r="JU488">
        <v>1</v>
      </c>
      <c r="KZ488">
        <v>7</v>
      </c>
      <c r="LW488">
        <v>4</v>
      </c>
      <c r="MB488">
        <v>9</v>
      </c>
      <c r="MJ488">
        <v>3</v>
      </c>
      <c r="OB488">
        <v>1</v>
      </c>
      <c r="OC488">
        <v>10</v>
      </c>
      <c r="ON488">
        <v>2</v>
      </c>
      <c r="PD488">
        <v>2</v>
      </c>
      <c r="PE488">
        <v>1</v>
      </c>
      <c r="PM488">
        <v>2</v>
      </c>
    </row>
    <row r="489" spans="1:447" x14ac:dyDescent="0.3">
      <c r="A489" t="s">
        <v>2351</v>
      </c>
      <c r="B489" t="s">
        <v>2352</v>
      </c>
      <c r="C489" s="1">
        <v>42135</v>
      </c>
      <c r="D489" s="1">
        <v>42135</v>
      </c>
      <c r="E489">
        <v>1</v>
      </c>
      <c r="F489">
        <f t="shared" si="7"/>
        <v>216</v>
      </c>
      <c r="AU489">
        <v>2</v>
      </c>
      <c r="AV489">
        <v>12</v>
      </c>
      <c r="BI489">
        <v>8</v>
      </c>
      <c r="CG489">
        <v>32</v>
      </c>
      <c r="CI489">
        <v>81</v>
      </c>
      <c r="EQ489">
        <v>9</v>
      </c>
      <c r="FY489">
        <v>1</v>
      </c>
      <c r="HF489">
        <v>1</v>
      </c>
      <c r="HH489">
        <v>5</v>
      </c>
      <c r="HN489">
        <v>7</v>
      </c>
      <c r="HO489">
        <v>1</v>
      </c>
      <c r="IR489">
        <v>16</v>
      </c>
      <c r="IW489">
        <v>3</v>
      </c>
      <c r="KQ489">
        <v>1</v>
      </c>
      <c r="LM489">
        <v>6</v>
      </c>
      <c r="LN489">
        <v>6</v>
      </c>
      <c r="LZ489">
        <v>1</v>
      </c>
      <c r="ME489">
        <v>5</v>
      </c>
      <c r="OB489">
        <v>4</v>
      </c>
      <c r="PA489">
        <v>1</v>
      </c>
      <c r="PI489">
        <v>14</v>
      </c>
    </row>
    <row r="490" spans="1:447" x14ac:dyDescent="0.3">
      <c r="A490" t="s">
        <v>1943</v>
      </c>
      <c r="B490" t="s">
        <v>2072</v>
      </c>
      <c r="C490" s="1">
        <v>41912</v>
      </c>
      <c r="D490" s="1">
        <v>41912</v>
      </c>
      <c r="E490">
        <v>1</v>
      </c>
      <c r="F490">
        <f t="shared" si="7"/>
        <v>201</v>
      </c>
      <c r="AD490">
        <v>1</v>
      </c>
      <c r="AM490">
        <v>1</v>
      </c>
      <c r="AV490">
        <v>3</v>
      </c>
      <c r="BG490">
        <v>2</v>
      </c>
      <c r="BQ490">
        <v>1</v>
      </c>
      <c r="CG490">
        <v>19</v>
      </c>
      <c r="CH490">
        <v>1</v>
      </c>
      <c r="CI490">
        <v>81</v>
      </c>
      <c r="CV490">
        <v>2</v>
      </c>
      <c r="EI490">
        <v>1</v>
      </c>
      <c r="FY490">
        <v>2</v>
      </c>
      <c r="GG490">
        <v>1</v>
      </c>
      <c r="HH490">
        <v>5</v>
      </c>
      <c r="HY490">
        <v>3</v>
      </c>
      <c r="IP490">
        <v>1</v>
      </c>
      <c r="IR490">
        <v>28</v>
      </c>
      <c r="IW490">
        <v>2</v>
      </c>
      <c r="JY490">
        <v>1</v>
      </c>
      <c r="KI490">
        <v>1</v>
      </c>
      <c r="KJ490">
        <v>1</v>
      </c>
      <c r="KZ490">
        <v>1</v>
      </c>
      <c r="LP490">
        <v>1</v>
      </c>
      <c r="LZ490">
        <v>2</v>
      </c>
      <c r="MB490">
        <v>1</v>
      </c>
      <c r="OQ490">
        <v>1</v>
      </c>
      <c r="PM490">
        <v>36</v>
      </c>
      <c r="PO490">
        <v>2</v>
      </c>
    </row>
    <row r="491" spans="1:447" x14ac:dyDescent="0.3">
      <c r="A491" t="s">
        <v>2220</v>
      </c>
      <c r="B491" t="s">
        <v>2221</v>
      </c>
      <c r="C491" s="1">
        <v>42102</v>
      </c>
      <c r="D491" s="1">
        <v>42102</v>
      </c>
      <c r="E491">
        <v>1</v>
      </c>
      <c r="F491">
        <f t="shared" si="7"/>
        <v>190</v>
      </c>
      <c r="Y491">
        <v>9</v>
      </c>
      <c r="AB491">
        <v>7</v>
      </c>
      <c r="CH491">
        <v>2</v>
      </c>
      <c r="CI491">
        <v>81</v>
      </c>
      <c r="DD491">
        <v>1</v>
      </c>
      <c r="DH491">
        <v>2</v>
      </c>
      <c r="EI491">
        <v>2</v>
      </c>
      <c r="EJ491">
        <v>1</v>
      </c>
      <c r="EK491">
        <v>1</v>
      </c>
      <c r="GG491">
        <v>1</v>
      </c>
      <c r="GJ491">
        <v>4</v>
      </c>
      <c r="HF491">
        <v>1</v>
      </c>
      <c r="IQ491">
        <v>1</v>
      </c>
      <c r="IR491">
        <v>28</v>
      </c>
      <c r="JY491">
        <v>1</v>
      </c>
      <c r="KI491">
        <v>1</v>
      </c>
      <c r="LZ491">
        <v>9</v>
      </c>
      <c r="MF491">
        <v>10</v>
      </c>
      <c r="NI491">
        <v>1</v>
      </c>
      <c r="OB491">
        <v>22</v>
      </c>
      <c r="OO491">
        <v>1</v>
      </c>
      <c r="PM491">
        <v>1</v>
      </c>
      <c r="PS491">
        <v>3</v>
      </c>
    </row>
    <row r="492" spans="1:447" x14ac:dyDescent="0.3">
      <c r="A492" t="s">
        <v>1958</v>
      </c>
      <c r="B492" t="s">
        <v>2451</v>
      </c>
      <c r="C492" s="1">
        <v>42264</v>
      </c>
      <c r="D492" s="1">
        <v>42264</v>
      </c>
      <c r="E492">
        <v>1</v>
      </c>
      <c r="F492">
        <f t="shared" si="7"/>
        <v>199</v>
      </c>
      <c r="AC492">
        <v>6</v>
      </c>
      <c r="AI492">
        <v>1</v>
      </c>
      <c r="AR492">
        <v>1</v>
      </c>
      <c r="AU492">
        <v>2</v>
      </c>
      <c r="AV492">
        <v>4</v>
      </c>
      <c r="BR492">
        <v>1</v>
      </c>
      <c r="CG492">
        <v>22</v>
      </c>
      <c r="CI492">
        <v>81</v>
      </c>
      <c r="CV492">
        <v>1</v>
      </c>
      <c r="GJ492">
        <v>4</v>
      </c>
      <c r="GW492">
        <v>2</v>
      </c>
      <c r="HF492">
        <v>24</v>
      </c>
      <c r="HH492">
        <v>17</v>
      </c>
      <c r="IO492">
        <v>6</v>
      </c>
      <c r="IR492">
        <v>7</v>
      </c>
      <c r="IW492">
        <v>1</v>
      </c>
      <c r="JD492">
        <v>1</v>
      </c>
      <c r="JK492">
        <v>3</v>
      </c>
      <c r="KI492">
        <v>3</v>
      </c>
      <c r="KK492">
        <v>2</v>
      </c>
      <c r="KP492">
        <v>1</v>
      </c>
      <c r="OB492">
        <v>9</v>
      </c>
    </row>
    <row r="493" spans="1:447" x14ac:dyDescent="0.3">
      <c r="A493" t="s">
        <v>2259</v>
      </c>
      <c r="B493" t="s">
        <v>2260</v>
      </c>
      <c r="C493" s="1">
        <v>42118</v>
      </c>
      <c r="D493" s="1">
        <v>42118</v>
      </c>
      <c r="E493">
        <v>1</v>
      </c>
      <c r="F493">
        <f t="shared" si="7"/>
        <v>205</v>
      </c>
      <c r="I493">
        <v>1</v>
      </c>
      <c r="Y493">
        <v>4</v>
      </c>
      <c r="AB493">
        <v>2</v>
      </c>
      <c r="AC493">
        <v>1</v>
      </c>
      <c r="AN493">
        <v>1</v>
      </c>
      <c r="AV493">
        <v>3</v>
      </c>
      <c r="BB493">
        <v>3</v>
      </c>
      <c r="CG493">
        <v>3</v>
      </c>
      <c r="CH493">
        <v>1</v>
      </c>
      <c r="CI493">
        <v>81</v>
      </c>
      <c r="DH493">
        <v>2</v>
      </c>
      <c r="DQ493">
        <v>1</v>
      </c>
      <c r="DV493">
        <v>1</v>
      </c>
      <c r="EB493">
        <v>1</v>
      </c>
      <c r="EF493">
        <v>2</v>
      </c>
      <c r="EI493">
        <v>4</v>
      </c>
      <c r="EQ493">
        <v>30</v>
      </c>
      <c r="FC493">
        <v>3</v>
      </c>
      <c r="FY493">
        <v>3</v>
      </c>
      <c r="GG493">
        <v>1</v>
      </c>
      <c r="HN493">
        <v>1</v>
      </c>
      <c r="HY493">
        <v>2</v>
      </c>
      <c r="ID493">
        <v>1</v>
      </c>
      <c r="IQ493">
        <v>1</v>
      </c>
      <c r="IR493">
        <v>1</v>
      </c>
      <c r="IW493">
        <v>2</v>
      </c>
      <c r="KI493">
        <v>2</v>
      </c>
      <c r="KK493">
        <v>1</v>
      </c>
      <c r="KP493">
        <v>4</v>
      </c>
      <c r="LI493">
        <v>1</v>
      </c>
      <c r="LM493">
        <v>4</v>
      </c>
      <c r="LZ493">
        <v>3</v>
      </c>
      <c r="ME493">
        <v>7</v>
      </c>
      <c r="MH493">
        <v>2</v>
      </c>
      <c r="MP493">
        <v>1</v>
      </c>
      <c r="MW493">
        <v>1</v>
      </c>
      <c r="NE493">
        <v>5</v>
      </c>
      <c r="NI493">
        <v>2</v>
      </c>
      <c r="OB493">
        <v>12</v>
      </c>
      <c r="OT493">
        <v>1</v>
      </c>
      <c r="PM493">
        <v>1</v>
      </c>
      <c r="PO493">
        <v>2</v>
      </c>
    </row>
    <row r="494" spans="1:447" x14ac:dyDescent="0.3">
      <c r="A494" t="s">
        <v>3687</v>
      </c>
      <c r="B494" t="s">
        <v>4199</v>
      </c>
      <c r="C494" s="1">
        <v>44112</v>
      </c>
      <c r="D494" s="1">
        <v>44112</v>
      </c>
      <c r="E494">
        <v>1</v>
      </c>
      <c r="F494">
        <f t="shared" si="7"/>
        <v>204</v>
      </c>
      <c r="S494">
        <v>3</v>
      </c>
      <c r="AC494">
        <v>1</v>
      </c>
      <c r="AM494">
        <v>1</v>
      </c>
      <c r="BM494">
        <v>11</v>
      </c>
      <c r="BR494">
        <v>1</v>
      </c>
      <c r="CG494">
        <v>2</v>
      </c>
      <c r="CH494">
        <v>1</v>
      </c>
      <c r="CI494">
        <v>81</v>
      </c>
      <c r="DD494">
        <v>2</v>
      </c>
      <c r="EF494">
        <v>9</v>
      </c>
      <c r="EI494">
        <v>2</v>
      </c>
      <c r="FC494">
        <v>13</v>
      </c>
      <c r="GP494">
        <v>1</v>
      </c>
      <c r="GS494">
        <v>2</v>
      </c>
      <c r="HO494">
        <v>1</v>
      </c>
      <c r="HX494">
        <v>22</v>
      </c>
      <c r="HY494">
        <v>7</v>
      </c>
      <c r="IR494">
        <v>4</v>
      </c>
      <c r="JY494">
        <v>1</v>
      </c>
      <c r="KG494">
        <v>1</v>
      </c>
      <c r="LP494">
        <v>1</v>
      </c>
      <c r="LZ494">
        <v>2</v>
      </c>
      <c r="OB494">
        <v>2</v>
      </c>
      <c r="ON494">
        <v>1</v>
      </c>
      <c r="OO494">
        <v>2</v>
      </c>
      <c r="PD494">
        <v>24</v>
      </c>
      <c r="PM494">
        <v>4</v>
      </c>
      <c r="PO494">
        <v>2</v>
      </c>
    </row>
    <row r="495" spans="1:447" x14ac:dyDescent="0.3">
      <c r="A495" t="s">
        <v>984</v>
      </c>
      <c r="B495" t="s">
        <v>1124</v>
      </c>
      <c r="C495" s="1">
        <v>40856</v>
      </c>
      <c r="D495" s="1">
        <v>40856</v>
      </c>
      <c r="E495">
        <v>1</v>
      </c>
      <c r="F495">
        <f t="shared" si="7"/>
        <v>194</v>
      </c>
      <c r="S495">
        <v>15</v>
      </c>
      <c r="AC495">
        <v>5</v>
      </c>
      <c r="AI495">
        <v>1</v>
      </c>
      <c r="AV495">
        <v>2</v>
      </c>
      <c r="BM495">
        <v>1</v>
      </c>
      <c r="BT495">
        <v>14</v>
      </c>
      <c r="CG495">
        <v>6</v>
      </c>
      <c r="CH495">
        <v>1</v>
      </c>
      <c r="CI495">
        <v>81</v>
      </c>
      <c r="CP495">
        <v>1</v>
      </c>
      <c r="EK495">
        <v>1</v>
      </c>
      <c r="EQ495">
        <v>1</v>
      </c>
      <c r="ER495">
        <v>1</v>
      </c>
      <c r="GJ495">
        <v>1</v>
      </c>
      <c r="HF495">
        <v>3</v>
      </c>
      <c r="HH495">
        <v>1</v>
      </c>
      <c r="HN495">
        <v>10</v>
      </c>
      <c r="IO495">
        <v>2</v>
      </c>
      <c r="IR495">
        <v>8</v>
      </c>
      <c r="KK495">
        <v>6</v>
      </c>
      <c r="KP495">
        <v>2</v>
      </c>
      <c r="MB495">
        <v>2</v>
      </c>
      <c r="MP495">
        <v>1</v>
      </c>
      <c r="NU495">
        <v>1</v>
      </c>
      <c r="OA495">
        <v>1</v>
      </c>
      <c r="OB495">
        <v>9</v>
      </c>
      <c r="PB495">
        <v>4</v>
      </c>
      <c r="PC495">
        <v>6</v>
      </c>
      <c r="PD495">
        <v>5</v>
      </c>
      <c r="PM495">
        <v>2</v>
      </c>
    </row>
    <row r="496" spans="1:447" x14ac:dyDescent="0.3">
      <c r="A496" t="s">
        <v>2167</v>
      </c>
      <c r="B496" t="s">
        <v>3504</v>
      </c>
      <c r="C496" s="1">
        <v>43229</v>
      </c>
      <c r="D496" s="1">
        <v>43229</v>
      </c>
      <c r="E496">
        <v>1</v>
      </c>
      <c r="F496">
        <f t="shared" si="7"/>
        <v>204</v>
      </c>
      <c r="AD496">
        <v>1</v>
      </c>
      <c r="AV496">
        <v>16</v>
      </c>
      <c r="BQ496">
        <v>1</v>
      </c>
      <c r="CG496">
        <v>2</v>
      </c>
      <c r="CI496">
        <v>81</v>
      </c>
      <c r="EF496">
        <v>1</v>
      </c>
      <c r="HN496">
        <v>2</v>
      </c>
      <c r="IR496">
        <v>17</v>
      </c>
      <c r="IW496">
        <v>1</v>
      </c>
      <c r="JD496">
        <v>2</v>
      </c>
      <c r="KG496">
        <v>2</v>
      </c>
      <c r="KI496">
        <v>1</v>
      </c>
      <c r="KY496">
        <v>2</v>
      </c>
      <c r="LM496">
        <v>14</v>
      </c>
      <c r="LZ496">
        <v>26</v>
      </c>
      <c r="ME496">
        <v>1</v>
      </c>
      <c r="MX496">
        <v>5</v>
      </c>
      <c r="OB496">
        <v>22</v>
      </c>
      <c r="PI496">
        <v>4</v>
      </c>
      <c r="PO496">
        <v>3</v>
      </c>
    </row>
    <row r="497" spans="1:446" x14ac:dyDescent="0.3">
      <c r="A497" t="s">
        <v>889</v>
      </c>
      <c r="B497" t="s">
        <v>890</v>
      </c>
      <c r="C497" s="1">
        <v>40669</v>
      </c>
      <c r="D497" s="1">
        <v>40669</v>
      </c>
      <c r="E497">
        <v>1</v>
      </c>
      <c r="F497">
        <f t="shared" si="7"/>
        <v>207</v>
      </c>
      <c r="M497">
        <v>3</v>
      </c>
      <c r="AD497">
        <v>1</v>
      </c>
      <c r="AV497">
        <v>9</v>
      </c>
      <c r="AW497">
        <v>2</v>
      </c>
      <c r="AY497">
        <v>2</v>
      </c>
      <c r="BQ497">
        <v>1</v>
      </c>
      <c r="CG497">
        <v>1</v>
      </c>
      <c r="CI497">
        <v>81</v>
      </c>
      <c r="ES497">
        <v>2</v>
      </c>
      <c r="FQ497">
        <v>2</v>
      </c>
      <c r="GJ497">
        <v>1</v>
      </c>
      <c r="HH497">
        <v>4</v>
      </c>
      <c r="HO497">
        <v>3</v>
      </c>
      <c r="IR497">
        <v>6</v>
      </c>
      <c r="IW497">
        <v>4</v>
      </c>
      <c r="KI497">
        <v>67</v>
      </c>
      <c r="LM497">
        <v>9</v>
      </c>
      <c r="LP497">
        <v>1</v>
      </c>
      <c r="LW497">
        <v>2</v>
      </c>
      <c r="LZ497">
        <v>1</v>
      </c>
      <c r="MM497">
        <v>1</v>
      </c>
      <c r="ND497">
        <v>1</v>
      </c>
      <c r="OA497">
        <v>1</v>
      </c>
      <c r="OO497">
        <v>1</v>
      </c>
      <c r="PM497">
        <v>1</v>
      </c>
    </row>
    <row r="498" spans="1:446" x14ac:dyDescent="0.3">
      <c r="A498" t="s">
        <v>939</v>
      </c>
      <c r="B498" t="s">
        <v>1056</v>
      </c>
      <c r="C498" s="1">
        <v>40833</v>
      </c>
      <c r="D498" s="1">
        <v>40833</v>
      </c>
      <c r="E498">
        <v>1</v>
      </c>
      <c r="F498">
        <f t="shared" si="7"/>
        <v>200</v>
      </c>
      <c r="W498">
        <v>1</v>
      </c>
      <c r="AC498">
        <v>5</v>
      </c>
      <c r="AD498">
        <v>4</v>
      </c>
      <c r="AM498">
        <v>1</v>
      </c>
      <c r="AU498">
        <v>1</v>
      </c>
      <c r="AV498">
        <v>1</v>
      </c>
      <c r="BM498">
        <v>1</v>
      </c>
      <c r="CG498">
        <v>2</v>
      </c>
      <c r="CH498">
        <v>2</v>
      </c>
      <c r="CI498">
        <v>81</v>
      </c>
      <c r="EF498">
        <v>5</v>
      </c>
      <c r="EG498">
        <v>2</v>
      </c>
      <c r="EM498">
        <v>1</v>
      </c>
      <c r="ER498">
        <v>1</v>
      </c>
      <c r="FU498">
        <v>1</v>
      </c>
      <c r="GW498">
        <v>1</v>
      </c>
      <c r="GY498">
        <v>3</v>
      </c>
      <c r="HV498">
        <v>2</v>
      </c>
      <c r="HY498">
        <v>5</v>
      </c>
      <c r="IR498">
        <v>26</v>
      </c>
      <c r="IW498">
        <v>4</v>
      </c>
      <c r="KC498">
        <v>4</v>
      </c>
      <c r="KI498">
        <v>3</v>
      </c>
      <c r="KP498">
        <v>3</v>
      </c>
      <c r="LP498">
        <v>8</v>
      </c>
      <c r="LW498">
        <v>1</v>
      </c>
      <c r="LZ498">
        <v>7</v>
      </c>
      <c r="MB498">
        <v>7</v>
      </c>
      <c r="NY498">
        <v>1</v>
      </c>
      <c r="OB498">
        <v>3</v>
      </c>
      <c r="PD498">
        <v>12</v>
      </c>
      <c r="PM498">
        <v>1</v>
      </c>
    </row>
    <row r="499" spans="1:446" x14ac:dyDescent="0.3">
      <c r="A499" t="s">
        <v>508</v>
      </c>
      <c r="B499" t="s">
        <v>509</v>
      </c>
      <c r="C499" s="1">
        <v>39954</v>
      </c>
      <c r="D499" s="1">
        <v>39954</v>
      </c>
      <c r="E499">
        <v>1</v>
      </c>
      <c r="F499">
        <f t="shared" si="7"/>
        <v>200</v>
      </c>
      <c r="AO499">
        <v>6</v>
      </c>
      <c r="BV499">
        <v>6</v>
      </c>
      <c r="CI499">
        <v>81</v>
      </c>
      <c r="FG499">
        <v>96</v>
      </c>
      <c r="IR499">
        <v>2</v>
      </c>
      <c r="IW499">
        <v>1</v>
      </c>
      <c r="JE499">
        <v>2</v>
      </c>
      <c r="KG499">
        <v>1</v>
      </c>
      <c r="KI499">
        <v>2</v>
      </c>
      <c r="KZ499">
        <v>2</v>
      </c>
      <c r="LZ499">
        <v>1</v>
      </c>
    </row>
    <row r="500" spans="1:446" x14ac:dyDescent="0.3">
      <c r="A500" t="s">
        <v>2190</v>
      </c>
      <c r="B500" t="s">
        <v>2898</v>
      </c>
      <c r="C500" s="1">
        <v>42674</v>
      </c>
      <c r="D500" s="1">
        <v>42674</v>
      </c>
      <c r="E500">
        <v>1</v>
      </c>
      <c r="F500">
        <f t="shared" si="7"/>
        <v>196</v>
      </c>
      <c r="S500">
        <v>1</v>
      </c>
      <c r="AC500">
        <v>1</v>
      </c>
      <c r="AD500">
        <v>1</v>
      </c>
      <c r="AM500">
        <v>2</v>
      </c>
      <c r="AV500">
        <v>1</v>
      </c>
      <c r="BG500">
        <v>3</v>
      </c>
      <c r="BM500">
        <v>6</v>
      </c>
      <c r="CG500">
        <v>6</v>
      </c>
      <c r="CH500">
        <v>20</v>
      </c>
      <c r="CI500">
        <v>81</v>
      </c>
      <c r="EF500">
        <v>2</v>
      </c>
      <c r="EM500">
        <v>1</v>
      </c>
      <c r="ER500">
        <v>1</v>
      </c>
      <c r="FY500">
        <v>2</v>
      </c>
      <c r="GG500">
        <v>1</v>
      </c>
      <c r="GJ500">
        <v>1</v>
      </c>
      <c r="GW500">
        <v>3</v>
      </c>
      <c r="IR500">
        <v>2</v>
      </c>
      <c r="IV500">
        <v>3</v>
      </c>
      <c r="IW500">
        <v>3</v>
      </c>
      <c r="JY500">
        <v>1</v>
      </c>
      <c r="KI500">
        <v>4</v>
      </c>
      <c r="KP500">
        <v>2</v>
      </c>
      <c r="LW500">
        <v>1</v>
      </c>
      <c r="LZ500">
        <v>12</v>
      </c>
      <c r="MB500">
        <v>10</v>
      </c>
      <c r="MM500">
        <v>1</v>
      </c>
      <c r="ON500">
        <v>1</v>
      </c>
      <c r="PD500">
        <v>11</v>
      </c>
      <c r="PM500">
        <v>4</v>
      </c>
      <c r="PO500">
        <v>1</v>
      </c>
      <c r="PS500">
        <v>7</v>
      </c>
    </row>
    <row r="501" spans="1:446" x14ac:dyDescent="0.3">
      <c r="A501" t="s">
        <v>2712</v>
      </c>
      <c r="B501" t="s">
        <v>3725</v>
      </c>
      <c r="C501" s="1">
        <v>43559</v>
      </c>
      <c r="D501" s="1">
        <v>43559</v>
      </c>
      <c r="E501">
        <v>1</v>
      </c>
      <c r="F501">
        <f t="shared" si="7"/>
        <v>193</v>
      </c>
      <c r="G501">
        <v>9</v>
      </c>
      <c r="I501">
        <v>1</v>
      </c>
      <c r="Y501">
        <v>4</v>
      </c>
      <c r="AI501">
        <v>5</v>
      </c>
      <c r="AV501">
        <v>1</v>
      </c>
      <c r="CG501">
        <v>2</v>
      </c>
      <c r="CI501">
        <v>81</v>
      </c>
      <c r="CJ501">
        <v>1</v>
      </c>
      <c r="CO501">
        <v>3</v>
      </c>
      <c r="DI501">
        <v>1</v>
      </c>
      <c r="ED501">
        <v>2</v>
      </c>
      <c r="EO501">
        <v>1</v>
      </c>
      <c r="EQ501">
        <v>20</v>
      </c>
      <c r="ER501">
        <v>1</v>
      </c>
      <c r="ET501">
        <v>1</v>
      </c>
      <c r="FY501">
        <v>2</v>
      </c>
      <c r="GG501">
        <v>1</v>
      </c>
      <c r="GP501">
        <v>1</v>
      </c>
      <c r="HF501">
        <v>3</v>
      </c>
      <c r="HN501">
        <v>2</v>
      </c>
      <c r="HO501">
        <v>7</v>
      </c>
      <c r="IR501">
        <v>5</v>
      </c>
      <c r="JK501">
        <v>4</v>
      </c>
      <c r="KK501">
        <v>3</v>
      </c>
      <c r="KP501">
        <v>5</v>
      </c>
      <c r="LM501">
        <v>14</v>
      </c>
      <c r="MH501">
        <v>1</v>
      </c>
      <c r="MW501">
        <v>2</v>
      </c>
      <c r="NO501">
        <v>4</v>
      </c>
      <c r="OB501">
        <v>2</v>
      </c>
      <c r="OV501">
        <v>2</v>
      </c>
      <c r="OW501">
        <v>1</v>
      </c>
      <c r="PM501">
        <v>1</v>
      </c>
    </row>
    <row r="502" spans="1:446" x14ac:dyDescent="0.3">
      <c r="A502" t="s">
        <v>3415</v>
      </c>
      <c r="B502" t="s">
        <v>3949</v>
      </c>
      <c r="C502" s="1">
        <v>43731</v>
      </c>
      <c r="D502" s="1">
        <v>43731</v>
      </c>
      <c r="E502">
        <v>1</v>
      </c>
      <c r="F502">
        <f t="shared" si="7"/>
        <v>211</v>
      </c>
      <c r="H502">
        <v>3</v>
      </c>
      <c r="AD502">
        <v>2</v>
      </c>
      <c r="AM502">
        <v>4</v>
      </c>
      <c r="AV502">
        <v>1</v>
      </c>
      <c r="BM502">
        <v>1</v>
      </c>
      <c r="CG502">
        <v>2</v>
      </c>
      <c r="CH502">
        <v>1</v>
      </c>
      <c r="CI502">
        <v>80</v>
      </c>
      <c r="CV502">
        <v>4</v>
      </c>
      <c r="DH502">
        <v>1</v>
      </c>
      <c r="EF502">
        <v>19</v>
      </c>
      <c r="EM502">
        <v>4</v>
      </c>
      <c r="GS502">
        <v>6</v>
      </c>
      <c r="GW502">
        <v>3</v>
      </c>
      <c r="GY502">
        <v>17</v>
      </c>
      <c r="IR502">
        <v>1</v>
      </c>
      <c r="IW502">
        <v>2</v>
      </c>
      <c r="KI502">
        <v>3</v>
      </c>
      <c r="LW502">
        <v>1</v>
      </c>
      <c r="LZ502">
        <v>4</v>
      </c>
      <c r="MB502">
        <v>2</v>
      </c>
      <c r="OO502">
        <v>32</v>
      </c>
      <c r="PM502">
        <v>1</v>
      </c>
      <c r="PR502">
        <v>1</v>
      </c>
      <c r="PS502">
        <v>5</v>
      </c>
      <c r="PT502">
        <v>11</v>
      </c>
    </row>
    <row r="503" spans="1:446" x14ac:dyDescent="0.3">
      <c r="A503" t="s">
        <v>2979</v>
      </c>
      <c r="B503" t="s">
        <v>3228</v>
      </c>
      <c r="C503" s="1">
        <v>42990</v>
      </c>
      <c r="D503" s="1">
        <v>42990</v>
      </c>
      <c r="E503">
        <v>1</v>
      </c>
      <c r="F503">
        <f t="shared" si="7"/>
        <v>220</v>
      </c>
      <c r="AC503">
        <v>1</v>
      </c>
      <c r="AM503">
        <v>1</v>
      </c>
      <c r="AV503">
        <v>7</v>
      </c>
      <c r="BM503">
        <v>2</v>
      </c>
      <c r="CG503">
        <v>21</v>
      </c>
      <c r="CH503">
        <v>1</v>
      </c>
      <c r="CI503">
        <v>80</v>
      </c>
      <c r="CV503">
        <v>1</v>
      </c>
      <c r="DA503">
        <v>1</v>
      </c>
      <c r="GW503">
        <v>1</v>
      </c>
      <c r="HF503">
        <v>6</v>
      </c>
      <c r="HH503">
        <v>11</v>
      </c>
      <c r="HI503">
        <v>13</v>
      </c>
      <c r="JK503">
        <v>9</v>
      </c>
      <c r="MW503">
        <v>4</v>
      </c>
      <c r="OO503">
        <v>28</v>
      </c>
      <c r="PS503">
        <v>31</v>
      </c>
      <c r="PT503">
        <v>2</v>
      </c>
    </row>
    <row r="504" spans="1:446" x14ac:dyDescent="0.3">
      <c r="A504" t="s">
        <v>608</v>
      </c>
      <c r="B504" t="s">
        <v>609</v>
      </c>
      <c r="C504" s="1">
        <v>40283</v>
      </c>
      <c r="D504" s="1">
        <v>40283</v>
      </c>
      <c r="E504">
        <v>1</v>
      </c>
      <c r="F504">
        <f t="shared" si="7"/>
        <v>194</v>
      </c>
      <c r="AI504">
        <v>1</v>
      </c>
      <c r="AV504">
        <v>10</v>
      </c>
      <c r="CG504">
        <v>6</v>
      </c>
      <c r="CI504">
        <v>80</v>
      </c>
      <c r="HF504">
        <v>24</v>
      </c>
      <c r="JK504">
        <v>32</v>
      </c>
      <c r="JT504">
        <v>1</v>
      </c>
      <c r="OB504">
        <v>14</v>
      </c>
      <c r="OO504">
        <v>25</v>
      </c>
      <c r="PM504">
        <v>1</v>
      </c>
    </row>
    <row r="505" spans="1:446" x14ac:dyDescent="0.3">
      <c r="A505" t="s">
        <v>2588</v>
      </c>
      <c r="B505" t="s">
        <v>2589</v>
      </c>
      <c r="C505" s="1">
        <v>42437</v>
      </c>
      <c r="D505" s="1">
        <v>42437</v>
      </c>
      <c r="E505">
        <v>1</v>
      </c>
      <c r="F505">
        <f t="shared" si="7"/>
        <v>210</v>
      </c>
      <c r="CG505">
        <v>12</v>
      </c>
      <c r="CI505">
        <v>80</v>
      </c>
      <c r="DD505">
        <v>1</v>
      </c>
      <c r="GW505">
        <v>1</v>
      </c>
      <c r="HF505">
        <v>2</v>
      </c>
      <c r="JY505">
        <v>1</v>
      </c>
      <c r="OO505">
        <v>113</v>
      </c>
    </row>
    <row r="506" spans="1:446" x14ac:dyDescent="0.3">
      <c r="A506" t="s">
        <v>1059</v>
      </c>
      <c r="B506" t="s">
        <v>2338</v>
      </c>
      <c r="C506" s="1">
        <v>42131</v>
      </c>
      <c r="D506" s="1">
        <v>42131</v>
      </c>
      <c r="E506">
        <v>1</v>
      </c>
      <c r="F506">
        <f t="shared" si="7"/>
        <v>201</v>
      </c>
      <c r="AU506">
        <v>6</v>
      </c>
      <c r="AV506">
        <v>36</v>
      </c>
      <c r="CG506">
        <v>1</v>
      </c>
      <c r="CH506">
        <v>5</v>
      </c>
      <c r="CI506">
        <v>80</v>
      </c>
      <c r="EQ506">
        <v>20</v>
      </c>
      <c r="FJ506">
        <v>4</v>
      </c>
      <c r="HN506">
        <v>1</v>
      </c>
      <c r="IO506">
        <v>2</v>
      </c>
      <c r="IR506">
        <v>3</v>
      </c>
      <c r="KK506">
        <v>10</v>
      </c>
      <c r="LN506">
        <v>5</v>
      </c>
      <c r="MM506">
        <v>2</v>
      </c>
      <c r="MW506">
        <v>15</v>
      </c>
      <c r="NP506">
        <v>1</v>
      </c>
      <c r="OB506">
        <v>3</v>
      </c>
      <c r="OH506">
        <v>1</v>
      </c>
      <c r="OO506">
        <v>5</v>
      </c>
      <c r="PI506">
        <v>1</v>
      </c>
    </row>
    <row r="507" spans="1:446" x14ac:dyDescent="0.3">
      <c r="A507" t="s">
        <v>851</v>
      </c>
      <c r="B507" t="s">
        <v>1138</v>
      </c>
      <c r="C507" s="1">
        <v>40868</v>
      </c>
      <c r="D507" s="1">
        <v>40868</v>
      </c>
      <c r="E507">
        <v>1</v>
      </c>
      <c r="F507">
        <f t="shared" si="7"/>
        <v>187</v>
      </c>
      <c r="AC507">
        <v>1</v>
      </c>
      <c r="AD507">
        <v>2</v>
      </c>
      <c r="AM507">
        <v>13</v>
      </c>
      <c r="BC507">
        <v>1</v>
      </c>
      <c r="BT507">
        <v>10</v>
      </c>
      <c r="CG507">
        <v>14</v>
      </c>
      <c r="CI507">
        <v>80</v>
      </c>
      <c r="EF507">
        <v>5</v>
      </c>
      <c r="EM507">
        <v>5</v>
      </c>
      <c r="EX507">
        <v>1</v>
      </c>
      <c r="FC507">
        <v>1</v>
      </c>
      <c r="HF507">
        <v>1</v>
      </c>
      <c r="HH507">
        <v>3</v>
      </c>
      <c r="KI507">
        <v>16</v>
      </c>
      <c r="LP507">
        <v>1</v>
      </c>
      <c r="LW507">
        <v>1</v>
      </c>
      <c r="LZ507">
        <v>6</v>
      </c>
      <c r="MB507">
        <v>2</v>
      </c>
      <c r="MF507">
        <v>1</v>
      </c>
      <c r="OB507">
        <v>19</v>
      </c>
      <c r="OO507">
        <v>1</v>
      </c>
      <c r="PM507">
        <v>3</v>
      </c>
    </row>
    <row r="508" spans="1:446" x14ac:dyDescent="0.3">
      <c r="A508" t="s">
        <v>1268</v>
      </c>
      <c r="B508" t="s">
        <v>2183</v>
      </c>
      <c r="C508" s="1">
        <v>41988</v>
      </c>
      <c r="D508" s="1">
        <v>41988</v>
      </c>
      <c r="E508">
        <v>1</v>
      </c>
      <c r="F508">
        <f t="shared" si="7"/>
        <v>223</v>
      </c>
      <c r="AD508">
        <v>7</v>
      </c>
      <c r="AV508">
        <v>2</v>
      </c>
      <c r="BG508">
        <v>3</v>
      </c>
      <c r="CG508">
        <v>12</v>
      </c>
      <c r="CH508">
        <v>7</v>
      </c>
      <c r="CI508">
        <v>80</v>
      </c>
      <c r="CS508">
        <v>3</v>
      </c>
      <c r="EF508">
        <v>21</v>
      </c>
      <c r="EM508">
        <v>1</v>
      </c>
      <c r="FC508">
        <v>1</v>
      </c>
      <c r="FO508">
        <v>1</v>
      </c>
      <c r="GG508">
        <v>1</v>
      </c>
      <c r="HF508">
        <v>4</v>
      </c>
      <c r="HL508">
        <v>1</v>
      </c>
      <c r="IR508">
        <v>32</v>
      </c>
      <c r="KG508">
        <v>1</v>
      </c>
      <c r="KI508">
        <v>2</v>
      </c>
      <c r="KP508">
        <v>2</v>
      </c>
      <c r="KQ508">
        <v>1</v>
      </c>
      <c r="LJ508">
        <v>1</v>
      </c>
      <c r="LW508">
        <v>2</v>
      </c>
      <c r="LZ508">
        <v>3</v>
      </c>
      <c r="MB508">
        <v>2</v>
      </c>
      <c r="MM508">
        <v>2</v>
      </c>
      <c r="MQ508">
        <v>2</v>
      </c>
      <c r="MW508">
        <v>2</v>
      </c>
      <c r="OB508">
        <v>22</v>
      </c>
      <c r="OO508">
        <v>4</v>
      </c>
      <c r="PM508">
        <v>1</v>
      </c>
    </row>
    <row r="509" spans="1:446" x14ac:dyDescent="0.3">
      <c r="A509" t="s">
        <v>3731</v>
      </c>
      <c r="B509" t="s">
        <v>4113</v>
      </c>
      <c r="C509" s="1">
        <v>43958</v>
      </c>
      <c r="D509" s="1">
        <v>43958</v>
      </c>
      <c r="E509">
        <v>1</v>
      </c>
      <c r="F509">
        <f t="shared" si="7"/>
        <v>194</v>
      </c>
      <c r="G509">
        <v>1</v>
      </c>
      <c r="AV509">
        <v>9</v>
      </c>
      <c r="BA509">
        <v>1</v>
      </c>
      <c r="CG509">
        <v>9</v>
      </c>
      <c r="CI509">
        <v>80</v>
      </c>
      <c r="ID509">
        <v>1</v>
      </c>
      <c r="IO509">
        <v>3</v>
      </c>
      <c r="IR509">
        <v>1</v>
      </c>
      <c r="JD509">
        <v>2</v>
      </c>
      <c r="JK509">
        <v>6</v>
      </c>
      <c r="LW509">
        <v>1</v>
      </c>
      <c r="LZ509">
        <v>1</v>
      </c>
      <c r="ME509">
        <v>2</v>
      </c>
      <c r="OB509">
        <v>77</v>
      </c>
    </row>
    <row r="510" spans="1:446" x14ac:dyDescent="0.3">
      <c r="A510" t="s">
        <v>2716</v>
      </c>
      <c r="B510" t="s">
        <v>2717</v>
      </c>
      <c r="C510" s="1">
        <v>42487</v>
      </c>
      <c r="D510" s="1">
        <v>42487</v>
      </c>
      <c r="E510">
        <v>1</v>
      </c>
      <c r="F510">
        <f t="shared" si="7"/>
        <v>206</v>
      </c>
      <c r="M510">
        <v>1</v>
      </c>
      <c r="Y510">
        <v>4</v>
      </c>
      <c r="AT510">
        <v>2</v>
      </c>
      <c r="AU510">
        <v>4</v>
      </c>
      <c r="AV510">
        <v>17</v>
      </c>
      <c r="BI510">
        <v>7</v>
      </c>
      <c r="BM510">
        <v>1</v>
      </c>
      <c r="CI510">
        <v>80</v>
      </c>
      <c r="CX510">
        <v>1</v>
      </c>
      <c r="EQ510">
        <v>9</v>
      </c>
      <c r="FC510">
        <v>2</v>
      </c>
      <c r="FO510">
        <v>1</v>
      </c>
      <c r="GJ510">
        <v>2</v>
      </c>
      <c r="HH510">
        <v>1</v>
      </c>
      <c r="HN510">
        <v>10</v>
      </c>
      <c r="IR510">
        <v>10</v>
      </c>
      <c r="IW510">
        <v>1</v>
      </c>
      <c r="LM510">
        <v>15</v>
      </c>
      <c r="LZ510">
        <v>2</v>
      </c>
      <c r="ME510">
        <v>8</v>
      </c>
      <c r="MM510">
        <v>1</v>
      </c>
      <c r="OB510">
        <v>16</v>
      </c>
      <c r="PI510">
        <v>9</v>
      </c>
      <c r="PO510">
        <v>2</v>
      </c>
    </row>
    <row r="511" spans="1:446" x14ac:dyDescent="0.3">
      <c r="A511" t="s">
        <v>1890</v>
      </c>
      <c r="B511" t="s">
        <v>2515</v>
      </c>
      <c r="C511" s="1">
        <v>42310</v>
      </c>
      <c r="D511" s="1">
        <v>42310</v>
      </c>
      <c r="E511">
        <v>1</v>
      </c>
      <c r="F511">
        <f t="shared" si="7"/>
        <v>190</v>
      </c>
      <c r="AI511">
        <v>2</v>
      </c>
      <c r="CG511">
        <v>26</v>
      </c>
      <c r="CH511">
        <v>29</v>
      </c>
      <c r="CI511">
        <v>80</v>
      </c>
      <c r="DQ511">
        <v>1</v>
      </c>
      <c r="EJ511">
        <v>1</v>
      </c>
      <c r="FO511">
        <v>1</v>
      </c>
      <c r="HF511">
        <v>13</v>
      </c>
      <c r="HH511">
        <v>3</v>
      </c>
      <c r="IO511">
        <v>2</v>
      </c>
      <c r="IW511">
        <v>2</v>
      </c>
      <c r="KK511">
        <v>1</v>
      </c>
      <c r="MW511">
        <v>1</v>
      </c>
      <c r="OB511">
        <v>12</v>
      </c>
      <c r="OO511">
        <v>13</v>
      </c>
      <c r="PM511">
        <v>3</v>
      </c>
    </row>
    <row r="512" spans="1:446" x14ac:dyDescent="0.3">
      <c r="A512" t="s">
        <v>552</v>
      </c>
      <c r="B512" t="s">
        <v>553</v>
      </c>
      <c r="C512" s="1">
        <v>40253</v>
      </c>
      <c r="D512" s="1">
        <v>40253</v>
      </c>
      <c r="E512">
        <v>1</v>
      </c>
      <c r="F512">
        <f t="shared" si="7"/>
        <v>204</v>
      </c>
      <c r="H512">
        <v>16</v>
      </c>
      <c r="AD512">
        <v>3</v>
      </c>
      <c r="AO512">
        <v>2</v>
      </c>
      <c r="AQ512">
        <v>3</v>
      </c>
      <c r="BC512">
        <v>1</v>
      </c>
      <c r="BQ512">
        <v>1</v>
      </c>
      <c r="BX512">
        <v>1</v>
      </c>
      <c r="CG512">
        <v>4</v>
      </c>
      <c r="CH512">
        <v>4</v>
      </c>
      <c r="CI512">
        <v>80</v>
      </c>
      <c r="EF512">
        <v>1</v>
      </c>
      <c r="EQ512">
        <v>12</v>
      </c>
      <c r="FC512">
        <v>4</v>
      </c>
      <c r="GW512">
        <v>1</v>
      </c>
      <c r="HF512">
        <v>1</v>
      </c>
      <c r="HK512">
        <v>3</v>
      </c>
      <c r="HO512">
        <v>22</v>
      </c>
      <c r="IQ512">
        <v>6</v>
      </c>
      <c r="IR512">
        <v>9</v>
      </c>
      <c r="IW512">
        <v>7</v>
      </c>
      <c r="JD512">
        <v>1</v>
      </c>
      <c r="JS512">
        <v>1</v>
      </c>
      <c r="KG512">
        <v>2</v>
      </c>
      <c r="KI512">
        <v>1</v>
      </c>
      <c r="LN512">
        <v>2</v>
      </c>
      <c r="LP512">
        <v>3</v>
      </c>
      <c r="LZ512">
        <v>1</v>
      </c>
      <c r="MQ512">
        <v>7</v>
      </c>
      <c r="NF512">
        <v>1</v>
      </c>
      <c r="NI512">
        <v>1</v>
      </c>
      <c r="PM512">
        <v>1</v>
      </c>
      <c r="QB512">
        <v>1</v>
      </c>
      <c r="QD512">
        <v>1</v>
      </c>
    </row>
    <row r="513" spans="1:436" x14ac:dyDescent="0.3">
      <c r="A513" t="s">
        <v>3376</v>
      </c>
      <c r="B513" t="s">
        <v>3377</v>
      </c>
      <c r="C513" s="1">
        <v>43166</v>
      </c>
      <c r="D513" s="1">
        <v>43166</v>
      </c>
      <c r="E513">
        <v>1</v>
      </c>
      <c r="F513">
        <f t="shared" si="7"/>
        <v>185</v>
      </c>
      <c r="BA513">
        <v>2</v>
      </c>
      <c r="BG513">
        <v>1</v>
      </c>
      <c r="CG513">
        <v>2</v>
      </c>
      <c r="CI513">
        <v>80</v>
      </c>
      <c r="CV513">
        <v>3</v>
      </c>
      <c r="EK513">
        <v>1</v>
      </c>
      <c r="FU513">
        <v>1</v>
      </c>
      <c r="GY513">
        <v>1</v>
      </c>
      <c r="IP513">
        <v>1</v>
      </c>
      <c r="JD513">
        <v>1</v>
      </c>
      <c r="JY513">
        <v>1</v>
      </c>
      <c r="LW513">
        <v>3</v>
      </c>
      <c r="LZ513">
        <v>1</v>
      </c>
      <c r="MB513">
        <v>3</v>
      </c>
      <c r="MQ513">
        <v>29</v>
      </c>
      <c r="OA513">
        <v>12</v>
      </c>
      <c r="OO513">
        <v>43</v>
      </c>
    </row>
    <row r="514" spans="1:436" x14ac:dyDescent="0.3">
      <c r="A514" t="s">
        <v>3380</v>
      </c>
      <c r="B514" t="s">
        <v>3694</v>
      </c>
      <c r="C514" s="1">
        <v>43542</v>
      </c>
      <c r="D514" s="1">
        <v>43542</v>
      </c>
      <c r="E514">
        <v>1</v>
      </c>
      <c r="F514">
        <f t="shared" ref="F514:F577" si="8">SUM(G514:QH514)</f>
        <v>188</v>
      </c>
      <c r="CG514">
        <v>44</v>
      </c>
      <c r="CH514">
        <v>1</v>
      </c>
      <c r="CI514">
        <v>80</v>
      </c>
      <c r="CV514">
        <v>2</v>
      </c>
      <c r="FF514">
        <v>8</v>
      </c>
      <c r="GG514">
        <v>3</v>
      </c>
      <c r="HG514">
        <v>14</v>
      </c>
      <c r="IR514">
        <v>3</v>
      </c>
      <c r="IW514">
        <v>2</v>
      </c>
      <c r="JD514">
        <v>1</v>
      </c>
      <c r="JT514">
        <v>1</v>
      </c>
      <c r="OB514">
        <v>2</v>
      </c>
      <c r="OO514">
        <v>27</v>
      </c>
    </row>
    <row r="515" spans="1:436" x14ac:dyDescent="0.3">
      <c r="A515" t="s">
        <v>3411</v>
      </c>
      <c r="B515" t="s">
        <v>3412</v>
      </c>
      <c r="C515" s="1">
        <v>43196</v>
      </c>
      <c r="D515" s="1">
        <v>43196</v>
      </c>
      <c r="E515">
        <v>1</v>
      </c>
      <c r="F515">
        <f t="shared" si="8"/>
        <v>205</v>
      </c>
      <c r="G515">
        <v>4</v>
      </c>
      <c r="AI515">
        <v>1</v>
      </c>
      <c r="AQ515">
        <v>3</v>
      </c>
      <c r="AU515">
        <v>3</v>
      </c>
      <c r="BF515">
        <v>1</v>
      </c>
      <c r="CG515">
        <v>30</v>
      </c>
      <c r="CH515">
        <v>1</v>
      </c>
      <c r="CI515">
        <v>80</v>
      </c>
      <c r="CV515">
        <v>1</v>
      </c>
      <c r="ED515">
        <v>4</v>
      </c>
      <c r="EK515">
        <v>1</v>
      </c>
      <c r="EQ515">
        <v>15</v>
      </c>
      <c r="ER515">
        <v>1</v>
      </c>
      <c r="GG515">
        <v>8</v>
      </c>
      <c r="HF515">
        <v>3</v>
      </c>
      <c r="HN515">
        <v>3</v>
      </c>
      <c r="IR515">
        <v>7</v>
      </c>
      <c r="JK515">
        <v>2</v>
      </c>
      <c r="JY515">
        <v>1</v>
      </c>
      <c r="KI515">
        <v>1</v>
      </c>
      <c r="KK515">
        <v>4</v>
      </c>
      <c r="KP515">
        <v>11</v>
      </c>
      <c r="LM515">
        <v>1</v>
      </c>
      <c r="ME515">
        <v>2</v>
      </c>
      <c r="MH515">
        <v>3</v>
      </c>
      <c r="MP515">
        <v>2</v>
      </c>
      <c r="MQ515">
        <v>1</v>
      </c>
      <c r="NO515">
        <v>6</v>
      </c>
      <c r="OA515">
        <v>1</v>
      </c>
      <c r="OB515">
        <v>2</v>
      </c>
      <c r="OO515">
        <v>1</v>
      </c>
      <c r="PI515">
        <v>1</v>
      </c>
    </row>
    <row r="516" spans="1:436" x14ac:dyDescent="0.3">
      <c r="A516" t="s">
        <v>813</v>
      </c>
      <c r="B516" t="s">
        <v>814</v>
      </c>
      <c r="C516" s="1">
        <v>40625</v>
      </c>
      <c r="D516" s="1">
        <v>40625</v>
      </c>
      <c r="E516">
        <v>1</v>
      </c>
      <c r="F516">
        <f t="shared" si="8"/>
        <v>200</v>
      </c>
      <c r="Y516">
        <v>31</v>
      </c>
      <c r="AU516">
        <v>1</v>
      </c>
      <c r="BU516">
        <v>1</v>
      </c>
      <c r="CH516">
        <v>1</v>
      </c>
      <c r="CI516">
        <v>80</v>
      </c>
      <c r="EK516">
        <v>1</v>
      </c>
      <c r="EL516">
        <v>1</v>
      </c>
      <c r="EQ516">
        <v>3</v>
      </c>
      <c r="GJ516">
        <v>2</v>
      </c>
      <c r="HI516">
        <v>1</v>
      </c>
      <c r="HO516">
        <v>1</v>
      </c>
      <c r="IQ516">
        <v>1</v>
      </c>
      <c r="IR516">
        <v>1</v>
      </c>
      <c r="JO516">
        <v>12</v>
      </c>
      <c r="JS516">
        <v>9</v>
      </c>
      <c r="LZ516">
        <v>1</v>
      </c>
      <c r="MF516">
        <v>1</v>
      </c>
      <c r="MQ516">
        <v>49</v>
      </c>
      <c r="NI516">
        <v>2</v>
      </c>
      <c r="PM516">
        <v>1</v>
      </c>
    </row>
    <row r="517" spans="1:436" x14ac:dyDescent="0.3">
      <c r="A517" t="s">
        <v>1963</v>
      </c>
      <c r="B517" t="s">
        <v>1964</v>
      </c>
      <c r="C517" s="1">
        <v>41781</v>
      </c>
      <c r="D517" s="1">
        <v>41781</v>
      </c>
      <c r="E517">
        <v>1</v>
      </c>
      <c r="F517">
        <f t="shared" si="8"/>
        <v>219</v>
      </c>
      <c r="H517">
        <v>5</v>
      </c>
      <c r="AC517">
        <v>1</v>
      </c>
      <c r="BU517">
        <v>1</v>
      </c>
      <c r="BX517">
        <v>1</v>
      </c>
      <c r="CG517">
        <v>8</v>
      </c>
      <c r="CI517">
        <v>80</v>
      </c>
      <c r="CY517">
        <v>2</v>
      </c>
      <c r="DC517">
        <v>22</v>
      </c>
      <c r="DS517">
        <v>2</v>
      </c>
      <c r="FY517">
        <v>1</v>
      </c>
      <c r="GJ517">
        <v>4</v>
      </c>
      <c r="GW517">
        <v>1</v>
      </c>
      <c r="GY517">
        <v>3</v>
      </c>
      <c r="HF517">
        <v>1</v>
      </c>
      <c r="HH517">
        <v>1</v>
      </c>
      <c r="IR517">
        <v>2</v>
      </c>
      <c r="JK517">
        <v>1</v>
      </c>
      <c r="KR517">
        <v>1</v>
      </c>
      <c r="LM517">
        <v>4</v>
      </c>
      <c r="LW517">
        <v>5</v>
      </c>
      <c r="LZ517">
        <v>19</v>
      </c>
      <c r="MB517">
        <v>3</v>
      </c>
      <c r="ME517">
        <v>2</v>
      </c>
      <c r="MX517">
        <v>3</v>
      </c>
      <c r="NY517">
        <v>1</v>
      </c>
      <c r="OB517">
        <v>7</v>
      </c>
      <c r="PE517">
        <v>36</v>
      </c>
      <c r="PO517">
        <v>1</v>
      </c>
      <c r="PS517">
        <v>1</v>
      </c>
    </row>
    <row r="518" spans="1:436" x14ac:dyDescent="0.3">
      <c r="A518" t="s">
        <v>2231</v>
      </c>
      <c r="B518" t="s">
        <v>2232</v>
      </c>
      <c r="C518" s="1">
        <v>42107</v>
      </c>
      <c r="D518" s="1">
        <v>42107</v>
      </c>
      <c r="E518">
        <v>1</v>
      </c>
      <c r="F518">
        <f t="shared" si="8"/>
        <v>212</v>
      </c>
      <c r="H518">
        <v>1</v>
      </c>
      <c r="Y518">
        <v>11</v>
      </c>
      <c r="CF518">
        <v>1</v>
      </c>
      <c r="CI518">
        <v>80</v>
      </c>
      <c r="CY518">
        <v>2</v>
      </c>
      <c r="DD518">
        <v>1</v>
      </c>
      <c r="EF518">
        <v>1</v>
      </c>
      <c r="FC518">
        <v>3</v>
      </c>
      <c r="GG518">
        <v>1</v>
      </c>
      <c r="GJ518">
        <v>1</v>
      </c>
      <c r="GS518">
        <v>1</v>
      </c>
      <c r="GW518">
        <v>1</v>
      </c>
      <c r="HK518">
        <v>3</v>
      </c>
      <c r="HO518">
        <v>5</v>
      </c>
      <c r="HX518">
        <v>1</v>
      </c>
      <c r="IQ518">
        <v>2</v>
      </c>
      <c r="IR518">
        <v>2</v>
      </c>
      <c r="JU518">
        <v>2</v>
      </c>
      <c r="KG518">
        <v>1</v>
      </c>
      <c r="KU518">
        <v>1</v>
      </c>
      <c r="LM518">
        <v>4</v>
      </c>
      <c r="LW518">
        <v>1</v>
      </c>
      <c r="ME518">
        <v>47</v>
      </c>
      <c r="NI518">
        <v>1</v>
      </c>
      <c r="NP518">
        <v>1</v>
      </c>
      <c r="OB518">
        <v>34</v>
      </c>
      <c r="ON518">
        <v>3</v>
      </c>
    </row>
    <row r="519" spans="1:436" x14ac:dyDescent="0.3">
      <c r="A519" t="s">
        <v>3418</v>
      </c>
      <c r="B519" t="s">
        <v>3419</v>
      </c>
      <c r="C519" s="1">
        <v>43200</v>
      </c>
      <c r="D519" s="1">
        <v>43200</v>
      </c>
      <c r="E519">
        <v>1</v>
      </c>
      <c r="F519">
        <f t="shared" si="8"/>
        <v>189</v>
      </c>
      <c r="G519">
        <v>11</v>
      </c>
      <c r="AI519">
        <v>2</v>
      </c>
      <c r="AU519">
        <v>4</v>
      </c>
      <c r="AV519">
        <v>4</v>
      </c>
      <c r="BC519">
        <v>1</v>
      </c>
      <c r="BQ519">
        <v>1</v>
      </c>
      <c r="CG519">
        <v>8</v>
      </c>
      <c r="CI519">
        <v>80</v>
      </c>
      <c r="ED519">
        <v>4</v>
      </c>
      <c r="EK519">
        <v>3</v>
      </c>
      <c r="EO519">
        <v>1</v>
      </c>
      <c r="EQ519">
        <v>19</v>
      </c>
      <c r="ER519">
        <v>3</v>
      </c>
      <c r="FO519">
        <v>1</v>
      </c>
      <c r="FX519">
        <v>1</v>
      </c>
      <c r="FY519">
        <v>1</v>
      </c>
      <c r="GG519">
        <v>2</v>
      </c>
      <c r="GP519">
        <v>1</v>
      </c>
      <c r="HF519">
        <v>5</v>
      </c>
      <c r="HH519">
        <v>2</v>
      </c>
      <c r="HO519">
        <v>3</v>
      </c>
      <c r="KI519">
        <v>4</v>
      </c>
      <c r="KK519">
        <v>3</v>
      </c>
      <c r="KP519">
        <v>5</v>
      </c>
      <c r="KZ519">
        <v>1</v>
      </c>
      <c r="LM519">
        <v>1</v>
      </c>
      <c r="MJ519">
        <v>1</v>
      </c>
      <c r="MQ519">
        <v>2</v>
      </c>
      <c r="MW519">
        <v>2</v>
      </c>
      <c r="NP519">
        <v>1</v>
      </c>
      <c r="OB519">
        <v>8</v>
      </c>
      <c r="PI519">
        <v>4</v>
      </c>
    </row>
    <row r="520" spans="1:436" x14ac:dyDescent="0.3">
      <c r="A520" t="s">
        <v>964</v>
      </c>
      <c r="B520" t="s">
        <v>965</v>
      </c>
      <c r="C520" s="1">
        <v>40694</v>
      </c>
      <c r="D520" s="1">
        <v>40694</v>
      </c>
      <c r="E520">
        <v>1</v>
      </c>
      <c r="F520">
        <f t="shared" si="8"/>
        <v>198</v>
      </c>
      <c r="G520">
        <v>3</v>
      </c>
      <c r="AI520">
        <v>1</v>
      </c>
      <c r="AU520">
        <v>2</v>
      </c>
      <c r="CG520">
        <v>2</v>
      </c>
      <c r="CI520">
        <v>79</v>
      </c>
      <c r="CV520">
        <v>1</v>
      </c>
      <c r="DC520">
        <v>1</v>
      </c>
      <c r="ED520">
        <v>2</v>
      </c>
      <c r="EQ520">
        <v>1</v>
      </c>
      <c r="FJ520">
        <v>2</v>
      </c>
      <c r="HG520">
        <v>27</v>
      </c>
      <c r="HH520">
        <v>10</v>
      </c>
      <c r="HN520">
        <v>1</v>
      </c>
      <c r="HP520">
        <v>1</v>
      </c>
      <c r="IE520">
        <v>1</v>
      </c>
      <c r="IN520">
        <v>2</v>
      </c>
      <c r="IO520">
        <v>1</v>
      </c>
      <c r="IR520">
        <v>2</v>
      </c>
      <c r="JK520">
        <v>13</v>
      </c>
      <c r="KK520">
        <v>1</v>
      </c>
      <c r="LN520">
        <v>1</v>
      </c>
      <c r="MH520">
        <v>8</v>
      </c>
      <c r="OB520">
        <v>30</v>
      </c>
      <c r="OH520">
        <v>1</v>
      </c>
      <c r="ON520">
        <v>1</v>
      </c>
      <c r="PT520">
        <v>4</v>
      </c>
    </row>
    <row r="521" spans="1:436" x14ac:dyDescent="0.3">
      <c r="A521" t="s">
        <v>2653</v>
      </c>
      <c r="B521" t="s">
        <v>3071</v>
      </c>
      <c r="C521" s="1">
        <v>42842</v>
      </c>
      <c r="D521" s="1">
        <v>42842</v>
      </c>
      <c r="E521">
        <v>1</v>
      </c>
      <c r="F521">
        <f t="shared" si="8"/>
        <v>198</v>
      </c>
      <c r="S521">
        <v>2</v>
      </c>
      <c r="Y521">
        <v>7</v>
      </c>
      <c r="AI521">
        <v>1</v>
      </c>
      <c r="AV521">
        <v>5</v>
      </c>
      <c r="CG521">
        <v>7</v>
      </c>
      <c r="CH521">
        <v>5</v>
      </c>
      <c r="CI521">
        <v>79</v>
      </c>
      <c r="CV521">
        <v>1</v>
      </c>
      <c r="EF521">
        <v>5</v>
      </c>
      <c r="EQ521">
        <v>9</v>
      </c>
      <c r="FC521">
        <v>2</v>
      </c>
      <c r="FK521">
        <v>1</v>
      </c>
      <c r="GP521">
        <v>1</v>
      </c>
      <c r="HY521">
        <v>2</v>
      </c>
      <c r="IB521">
        <v>2</v>
      </c>
      <c r="ID521">
        <v>2</v>
      </c>
      <c r="IR521">
        <v>7</v>
      </c>
      <c r="IW521">
        <v>5</v>
      </c>
      <c r="JC521">
        <v>2</v>
      </c>
      <c r="JM521">
        <v>1</v>
      </c>
      <c r="KK521">
        <v>11</v>
      </c>
      <c r="KP521">
        <v>8</v>
      </c>
      <c r="LM521">
        <v>5</v>
      </c>
      <c r="ME521">
        <v>15</v>
      </c>
      <c r="MH521">
        <v>1</v>
      </c>
      <c r="MM521">
        <v>2</v>
      </c>
      <c r="MW521">
        <v>1</v>
      </c>
      <c r="OB521">
        <v>6</v>
      </c>
      <c r="ON521">
        <v>1</v>
      </c>
      <c r="PI521">
        <v>2</v>
      </c>
    </row>
    <row r="522" spans="1:436" x14ac:dyDescent="0.3">
      <c r="A522" t="s">
        <v>1922</v>
      </c>
      <c r="B522" t="s">
        <v>1923</v>
      </c>
      <c r="C522" s="1">
        <v>41767</v>
      </c>
      <c r="D522" s="1">
        <v>41767</v>
      </c>
      <c r="E522">
        <v>1</v>
      </c>
      <c r="F522">
        <f t="shared" si="8"/>
        <v>199</v>
      </c>
      <c r="BM522">
        <v>8</v>
      </c>
      <c r="BQ522">
        <v>1</v>
      </c>
      <c r="CD522">
        <v>8</v>
      </c>
      <c r="CG522">
        <v>4</v>
      </c>
      <c r="CI522">
        <v>79</v>
      </c>
      <c r="CR522">
        <v>1</v>
      </c>
      <c r="CV522">
        <v>4</v>
      </c>
      <c r="DS522">
        <v>3</v>
      </c>
      <c r="GT522">
        <v>1</v>
      </c>
      <c r="HC522">
        <v>1</v>
      </c>
      <c r="HY522">
        <v>1</v>
      </c>
      <c r="IR522">
        <v>41</v>
      </c>
      <c r="IW522">
        <v>2</v>
      </c>
      <c r="JY522">
        <v>2</v>
      </c>
      <c r="KI522">
        <v>15</v>
      </c>
      <c r="LM522">
        <v>3</v>
      </c>
      <c r="LZ522">
        <v>5</v>
      </c>
      <c r="MB522">
        <v>1</v>
      </c>
      <c r="MY522">
        <v>1</v>
      </c>
      <c r="NI522">
        <v>1</v>
      </c>
      <c r="OB522">
        <v>12</v>
      </c>
      <c r="ON522">
        <v>4</v>
      </c>
      <c r="PM522">
        <v>1</v>
      </c>
    </row>
    <row r="523" spans="1:436" x14ac:dyDescent="0.3">
      <c r="A523" t="s">
        <v>1562</v>
      </c>
      <c r="B523" t="s">
        <v>1563</v>
      </c>
      <c r="C523" s="1">
        <v>41394</v>
      </c>
      <c r="D523" s="1">
        <v>41394</v>
      </c>
      <c r="E523">
        <v>1</v>
      </c>
      <c r="F523">
        <f t="shared" si="8"/>
        <v>217</v>
      </c>
      <c r="Y523">
        <v>6</v>
      </c>
      <c r="AD523">
        <v>1</v>
      </c>
      <c r="AU523">
        <v>1</v>
      </c>
      <c r="AV523">
        <v>7</v>
      </c>
      <c r="BT523">
        <v>1</v>
      </c>
      <c r="CG523">
        <v>9</v>
      </c>
      <c r="CI523">
        <v>79</v>
      </c>
      <c r="DM523">
        <v>2</v>
      </c>
      <c r="EI523">
        <v>1</v>
      </c>
      <c r="EQ523">
        <v>34</v>
      </c>
      <c r="GG523">
        <v>1</v>
      </c>
      <c r="GJ523">
        <v>8</v>
      </c>
      <c r="HN523">
        <v>10</v>
      </c>
      <c r="IB523">
        <v>4</v>
      </c>
      <c r="IR523">
        <v>18</v>
      </c>
      <c r="JA523">
        <v>2</v>
      </c>
      <c r="KI523">
        <v>1</v>
      </c>
      <c r="KK523">
        <v>1</v>
      </c>
      <c r="KP523">
        <v>4</v>
      </c>
      <c r="LN523">
        <v>3</v>
      </c>
      <c r="LW523">
        <v>1</v>
      </c>
      <c r="ME523">
        <v>1</v>
      </c>
      <c r="MQ523">
        <v>1</v>
      </c>
      <c r="OB523">
        <v>21</v>
      </c>
    </row>
    <row r="524" spans="1:436" x14ac:dyDescent="0.3">
      <c r="A524" t="s">
        <v>1520</v>
      </c>
      <c r="B524" t="s">
        <v>4189</v>
      </c>
      <c r="C524" s="1">
        <v>44109</v>
      </c>
      <c r="D524" s="1">
        <v>44109</v>
      </c>
      <c r="E524">
        <v>1</v>
      </c>
      <c r="F524">
        <f t="shared" si="8"/>
        <v>219</v>
      </c>
      <c r="I524">
        <v>2</v>
      </c>
      <c r="AC524">
        <v>2</v>
      </c>
      <c r="AI524">
        <v>1</v>
      </c>
      <c r="AV524">
        <v>31</v>
      </c>
      <c r="AW524">
        <v>1</v>
      </c>
      <c r="BM524">
        <v>1</v>
      </c>
      <c r="CG524">
        <v>17</v>
      </c>
      <c r="CH524">
        <v>4</v>
      </c>
      <c r="CI524">
        <v>79</v>
      </c>
      <c r="DA524">
        <v>2</v>
      </c>
      <c r="EI524">
        <v>1</v>
      </c>
      <c r="FY524">
        <v>2</v>
      </c>
      <c r="GG524">
        <v>1</v>
      </c>
      <c r="GK524">
        <v>1</v>
      </c>
      <c r="GW524">
        <v>2</v>
      </c>
      <c r="HF524">
        <v>1</v>
      </c>
      <c r="HN524">
        <v>17</v>
      </c>
      <c r="IR524">
        <v>10</v>
      </c>
      <c r="IW524">
        <v>3</v>
      </c>
      <c r="JD524">
        <v>1</v>
      </c>
      <c r="JM524">
        <v>1</v>
      </c>
      <c r="JR524">
        <v>3</v>
      </c>
      <c r="KG524">
        <v>3</v>
      </c>
      <c r="KI524">
        <v>1</v>
      </c>
      <c r="KP524">
        <v>1</v>
      </c>
      <c r="KY524">
        <v>5</v>
      </c>
      <c r="MX524">
        <v>1</v>
      </c>
      <c r="OB524">
        <v>8</v>
      </c>
      <c r="OO524">
        <v>1</v>
      </c>
      <c r="PD524">
        <v>1</v>
      </c>
      <c r="PM524">
        <v>13</v>
      </c>
      <c r="PO524">
        <v>1</v>
      </c>
      <c r="PP524">
        <v>1</v>
      </c>
    </row>
    <row r="525" spans="1:436" x14ac:dyDescent="0.3">
      <c r="A525" t="s">
        <v>1646</v>
      </c>
      <c r="B525" t="s">
        <v>1647</v>
      </c>
      <c r="C525" s="1">
        <v>41424</v>
      </c>
      <c r="D525" s="1">
        <v>41424</v>
      </c>
      <c r="E525">
        <v>1</v>
      </c>
      <c r="F525">
        <f t="shared" si="8"/>
        <v>233</v>
      </c>
      <c r="AI525">
        <v>7</v>
      </c>
      <c r="AU525">
        <v>6</v>
      </c>
      <c r="AV525">
        <v>30</v>
      </c>
      <c r="BM525">
        <v>2</v>
      </c>
      <c r="CG525">
        <v>57</v>
      </c>
      <c r="CI525">
        <v>79</v>
      </c>
      <c r="DQ525">
        <v>1</v>
      </c>
      <c r="DU525">
        <v>1</v>
      </c>
      <c r="EF525">
        <v>1</v>
      </c>
      <c r="FO525">
        <v>1</v>
      </c>
      <c r="GP525">
        <v>1</v>
      </c>
      <c r="HF525">
        <v>1</v>
      </c>
      <c r="HH525">
        <v>9</v>
      </c>
      <c r="IR525">
        <v>1</v>
      </c>
      <c r="IW525">
        <v>7</v>
      </c>
      <c r="KI525">
        <v>1</v>
      </c>
      <c r="KJ525">
        <v>1</v>
      </c>
      <c r="KK525">
        <v>1</v>
      </c>
      <c r="LM525">
        <v>7</v>
      </c>
      <c r="OB525">
        <v>19</v>
      </c>
    </row>
    <row r="526" spans="1:436" x14ac:dyDescent="0.3">
      <c r="A526" t="s">
        <v>1884</v>
      </c>
      <c r="B526" t="s">
        <v>2042</v>
      </c>
      <c r="C526" s="1">
        <v>41892</v>
      </c>
      <c r="D526" s="1">
        <v>41892</v>
      </c>
      <c r="E526">
        <v>1</v>
      </c>
      <c r="F526">
        <f t="shared" si="8"/>
        <v>206</v>
      </c>
      <c r="H526">
        <v>19</v>
      </c>
      <c r="AB526">
        <v>9</v>
      </c>
      <c r="AT526">
        <v>1</v>
      </c>
      <c r="AU526">
        <v>4</v>
      </c>
      <c r="AV526">
        <v>24</v>
      </c>
      <c r="BI526">
        <v>1</v>
      </c>
      <c r="BR526">
        <v>1</v>
      </c>
      <c r="CG526">
        <v>7</v>
      </c>
      <c r="CH526">
        <v>2</v>
      </c>
      <c r="CI526">
        <v>79</v>
      </c>
      <c r="DI526">
        <v>1</v>
      </c>
      <c r="EI526">
        <v>2</v>
      </c>
      <c r="FK526">
        <v>1</v>
      </c>
      <c r="FO526">
        <v>1</v>
      </c>
      <c r="FX526">
        <v>1</v>
      </c>
      <c r="GP526">
        <v>1</v>
      </c>
      <c r="HG526">
        <v>14</v>
      </c>
      <c r="HJ526">
        <v>3</v>
      </c>
      <c r="HY526">
        <v>4</v>
      </c>
      <c r="IR526">
        <v>6</v>
      </c>
      <c r="KI526">
        <v>2</v>
      </c>
      <c r="KP526">
        <v>7</v>
      </c>
      <c r="MH526">
        <v>2</v>
      </c>
      <c r="MM526">
        <v>11</v>
      </c>
      <c r="NI526">
        <v>1</v>
      </c>
      <c r="OB526">
        <v>2</v>
      </c>
    </row>
    <row r="527" spans="1:436" x14ac:dyDescent="0.3">
      <c r="A527" t="s">
        <v>939</v>
      </c>
      <c r="B527" t="s">
        <v>940</v>
      </c>
      <c r="C527" s="1">
        <v>40686</v>
      </c>
      <c r="D527" s="1">
        <v>40686</v>
      </c>
      <c r="E527">
        <v>1</v>
      </c>
      <c r="F527">
        <f t="shared" si="8"/>
        <v>209</v>
      </c>
      <c r="AT527">
        <v>1</v>
      </c>
      <c r="BI527">
        <v>3</v>
      </c>
      <c r="BM527">
        <v>43</v>
      </c>
      <c r="CG527">
        <v>11</v>
      </c>
      <c r="CH527">
        <v>1</v>
      </c>
      <c r="CI527">
        <v>79</v>
      </c>
      <c r="DM527">
        <v>1</v>
      </c>
      <c r="EB527">
        <v>1</v>
      </c>
      <c r="EF527">
        <v>1</v>
      </c>
      <c r="EQ527">
        <v>1</v>
      </c>
      <c r="FC527">
        <v>2</v>
      </c>
      <c r="FY527">
        <v>1</v>
      </c>
      <c r="GJ527">
        <v>2</v>
      </c>
      <c r="HN527">
        <v>4</v>
      </c>
      <c r="IE527">
        <v>1</v>
      </c>
      <c r="IP527">
        <v>1</v>
      </c>
      <c r="IR527">
        <v>3</v>
      </c>
      <c r="IW527">
        <v>9</v>
      </c>
      <c r="JR527">
        <v>3</v>
      </c>
      <c r="KI527">
        <v>1</v>
      </c>
      <c r="LM527">
        <v>23</v>
      </c>
      <c r="LN527">
        <v>5</v>
      </c>
      <c r="LZ527">
        <v>2</v>
      </c>
      <c r="MB527">
        <v>2</v>
      </c>
      <c r="ME527">
        <v>3</v>
      </c>
      <c r="NU527">
        <v>1</v>
      </c>
      <c r="OB527">
        <v>4</v>
      </c>
    </row>
    <row r="528" spans="1:436" x14ac:dyDescent="0.3">
      <c r="A528" t="s">
        <v>2795</v>
      </c>
      <c r="B528" t="s">
        <v>2827</v>
      </c>
      <c r="C528" s="1">
        <v>42632</v>
      </c>
      <c r="D528" s="1">
        <v>42632</v>
      </c>
      <c r="E528">
        <v>1</v>
      </c>
      <c r="F528">
        <f t="shared" si="8"/>
        <v>204</v>
      </c>
      <c r="AC528">
        <v>4</v>
      </c>
      <c r="AD528">
        <v>9</v>
      </c>
      <c r="AG528">
        <v>3</v>
      </c>
      <c r="AM528">
        <v>1</v>
      </c>
      <c r="BM528">
        <v>5</v>
      </c>
      <c r="CG528">
        <v>1</v>
      </c>
      <c r="CH528">
        <v>1</v>
      </c>
      <c r="CI528">
        <v>79</v>
      </c>
      <c r="CV528">
        <v>4</v>
      </c>
      <c r="EF528">
        <v>1</v>
      </c>
      <c r="EJ528">
        <v>1</v>
      </c>
      <c r="FG528">
        <v>26</v>
      </c>
      <c r="FY528">
        <v>1</v>
      </c>
      <c r="GP528">
        <v>1</v>
      </c>
      <c r="GW528">
        <v>4</v>
      </c>
      <c r="HF528">
        <v>1</v>
      </c>
      <c r="HY528">
        <v>21</v>
      </c>
      <c r="IR528">
        <v>6</v>
      </c>
      <c r="IW528">
        <v>4</v>
      </c>
      <c r="JX528">
        <v>1</v>
      </c>
      <c r="KI528">
        <v>5</v>
      </c>
      <c r="LW528">
        <v>2</v>
      </c>
      <c r="MB528">
        <v>1</v>
      </c>
      <c r="NY528">
        <v>3</v>
      </c>
      <c r="ON528">
        <v>17</v>
      </c>
      <c r="PO528">
        <v>2</v>
      </c>
    </row>
    <row r="529" spans="1:439" x14ac:dyDescent="0.3">
      <c r="A529" t="s">
        <v>2231</v>
      </c>
      <c r="B529" t="s">
        <v>2577</v>
      </c>
      <c r="C529" s="1">
        <v>42354</v>
      </c>
      <c r="D529" s="1">
        <v>42354</v>
      </c>
      <c r="E529">
        <v>1</v>
      </c>
      <c r="F529">
        <f t="shared" si="8"/>
        <v>212</v>
      </c>
      <c r="S529">
        <v>8</v>
      </c>
      <c r="AB529">
        <v>1</v>
      </c>
      <c r="AD529">
        <v>2</v>
      </c>
      <c r="BQ529">
        <v>2</v>
      </c>
      <c r="CG529">
        <v>8</v>
      </c>
      <c r="CI529">
        <v>79</v>
      </c>
      <c r="CP529">
        <v>2</v>
      </c>
      <c r="DD529">
        <v>1</v>
      </c>
      <c r="DQ529">
        <v>2</v>
      </c>
      <c r="DT529">
        <v>4</v>
      </c>
      <c r="DV529">
        <v>1</v>
      </c>
      <c r="EF529">
        <v>3</v>
      </c>
      <c r="EI529">
        <v>1</v>
      </c>
      <c r="EQ529">
        <v>5</v>
      </c>
      <c r="ER529">
        <v>4</v>
      </c>
      <c r="GJ529">
        <v>1</v>
      </c>
      <c r="GW529">
        <v>2</v>
      </c>
      <c r="HO529">
        <v>1</v>
      </c>
      <c r="HX529">
        <v>2</v>
      </c>
      <c r="HY529">
        <v>16</v>
      </c>
      <c r="IQ529">
        <v>3</v>
      </c>
      <c r="IR529">
        <v>21</v>
      </c>
      <c r="IW529">
        <v>1</v>
      </c>
      <c r="JU529">
        <v>2</v>
      </c>
      <c r="KI529">
        <v>1</v>
      </c>
      <c r="LW529">
        <v>3</v>
      </c>
      <c r="LZ529">
        <v>1</v>
      </c>
      <c r="MB529">
        <v>4</v>
      </c>
      <c r="MF529">
        <v>1</v>
      </c>
      <c r="MQ529">
        <v>14</v>
      </c>
      <c r="OB529">
        <v>1</v>
      </c>
      <c r="OC529">
        <v>3</v>
      </c>
      <c r="OD529">
        <v>4</v>
      </c>
      <c r="ON529">
        <v>3</v>
      </c>
      <c r="PC529">
        <v>1</v>
      </c>
      <c r="PD529">
        <v>4</v>
      </c>
    </row>
    <row r="530" spans="1:439" x14ac:dyDescent="0.3">
      <c r="A530" t="s">
        <v>2188</v>
      </c>
      <c r="B530" t="s">
        <v>2656</v>
      </c>
      <c r="C530" s="1">
        <v>42473</v>
      </c>
      <c r="D530" s="1">
        <v>42473</v>
      </c>
      <c r="E530">
        <v>1</v>
      </c>
      <c r="F530">
        <f t="shared" si="8"/>
        <v>186</v>
      </c>
      <c r="Y530">
        <v>5</v>
      </c>
      <c r="BG530">
        <v>1</v>
      </c>
      <c r="BM530">
        <v>6</v>
      </c>
      <c r="CG530">
        <v>3</v>
      </c>
      <c r="CH530">
        <v>1</v>
      </c>
      <c r="CI530">
        <v>79</v>
      </c>
      <c r="CV530">
        <v>2</v>
      </c>
      <c r="EF530">
        <v>2</v>
      </c>
      <c r="EI530">
        <v>1</v>
      </c>
      <c r="EQ530">
        <v>29</v>
      </c>
      <c r="FO530">
        <v>1</v>
      </c>
      <c r="GP530">
        <v>1</v>
      </c>
      <c r="GW530">
        <v>1</v>
      </c>
      <c r="ID530">
        <v>1</v>
      </c>
      <c r="IR530">
        <v>3</v>
      </c>
      <c r="IW530">
        <v>2</v>
      </c>
      <c r="JT530">
        <v>1</v>
      </c>
      <c r="KP530">
        <v>1</v>
      </c>
      <c r="LN530">
        <v>2</v>
      </c>
      <c r="ME530">
        <v>20</v>
      </c>
      <c r="MW530">
        <v>1</v>
      </c>
      <c r="OB530">
        <v>14</v>
      </c>
      <c r="OW530">
        <v>1</v>
      </c>
      <c r="PI530">
        <v>8</v>
      </c>
    </row>
    <row r="531" spans="1:439" x14ac:dyDescent="0.3">
      <c r="A531" t="s">
        <v>1508</v>
      </c>
      <c r="B531" t="s">
        <v>1672</v>
      </c>
      <c r="C531" s="1">
        <v>41527</v>
      </c>
      <c r="D531" s="1">
        <v>41527</v>
      </c>
      <c r="E531">
        <v>1</v>
      </c>
      <c r="F531">
        <f t="shared" si="8"/>
        <v>205</v>
      </c>
      <c r="G531">
        <v>3</v>
      </c>
      <c r="AI531">
        <v>7</v>
      </c>
      <c r="AQ531">
        <v>1</v>
      </c>
      <c r="AR531">
        <v>1</v>
      </c>
      <c r="AU531">
        <v>1</v>
      </c>
      <c r="AV531">
        <v>1</v>
      </c>
      <c r="BM531">
        <v>2</v>
      </c>
      <c r="CG531">
        <v>8</v>
      </c>
      <c r="CI531">
        <v>78</v>
      </c>
      <c r="GJ531">
        <v>3</v>
      </c>
      <c r="GW531">
        <v>1</v>
      </c>
      <c r="HG531">
        <v>45</v>
      </c>
      <c r="HN531">
        <v>13</v>
      </c>
      <c r="HY531">
        <v>1</v>
      </c>
      <c r="ID531">
        <v>7</v>
      </c>
      <c r="IR531">
        <v>3</v>
      </c>
      <c r="JK531">
        <v>2</v>
      </c>
      <c r="JY531">
        <v>1</v>
      </c>
      <c r="KK531">
        <v>14</v>
      </c>
      <c r="ME531">
        <v>4</v>
      </c>
      <c r="MH531">
        <v>4</v>
      </c>
      <c r="MP531">
        <v>1</v>
      </c>
      <c r="MW531">
        <v>2</v>
      </c>
      <c r="OB531">
        <v>1</v>
      </c>
      <c r="OO531">
        <v>1</v>
      </c>
    </row>
    <row r="532" spans="1:439" x14ac:dyDescent="0.3">
      <c r="A532" t="s">
        <v>977</v>
      </c>
      <c r="B532" t="s">
        <v>978</v>
      </c>
      <c r="C532" s="1">
        <v>40696</v>
      </c>
      <c r="D532" s="1">
        <v>40696</v>
      </c>
      <c r="E532">
        <v>1</v>
      </c>
      <c r="F532">
        <f t="shared" si="8"/>
        <v>189</v>
      </c>
      <c r="Z532">
        <v>3</v>
      </c>
      <c r="AD532">
        <v>1</v>
      </c>
      <c r="CG532">
        <v>38</v>
      </c>
      <c r="CI532">
        <v>78</v>
      </c>
      <c r="FF532">
        <v>24</v>
      </c>
      <c r="GJ532">
        <v>1</v>
      </c>
      <c r="HF532">
        <v>2</v>
      </c>
      <c r="HH532">
        <v>3</v>
      </c>
      <c r="IO532">
        <v>1</v>
      </c>
      <c r="IR532">
        <v>6</v>
      </c>
      <c r="IW532">
        <v>10</v>
      </c>
      <c r="JK532">
        <v>1</v>
      </c>
      <c r="KG532">
        <v>2</v>
      </c>
      <c r="MX532">
        <v>2</v>
      </c>
      <c r="OB532">
        <v>17</v>
      </c>
    </row>
    <row r="533" spans="1:439" x14ac:dyDescent="0.3">
      <c r="A533" t="s">
        <v>1822</v>
      </c>
      <c r="B533" t="s">
        <v>2283</v>
      </c>
      <c r="C533" s="1">
        <v>42123</v>
      </c>
      <c r="D533" s="1">
        <v>42123</v>
      </c>
      <c r="E533">
        <v>1</v>
      </c>
      <c r="F533">
        <f t="shared" si="8"/>
        <v>202</v>
      </c>
      <c r="Y533">
        <v>2</v>
      </c>
      <c r="AC533">
        <v>1</v>
      </c>
      <c r="AV533">
        <v>4</v>
      </c>
      <c r="BB533">
        <v>2</v>
      </c>
      <c r="CG533">
        <v>2</v>
      </c>
      <c r="CI533">
        <v>78</v>
      </c>
      <c r="CO533">
        <v>1</v>
      </c>
      <c r="DQ533">
        <v>1</v>
      </c>
      <c r="DV533">
        <v>1</v>
      </c>
      <c r="EI533">
        <v>1</v>
      </c>
      <c r="EQ533">
        <v>18</v>
      </c>
      <c r="FO533">
        <v>2</v>
      </c>
      <c r="GG533">
        <v>1</v>
      </c>
      <c r="GP533">
        <v>3</v>
      </c>
      <c r="GW533">
        <v>2</v>
      </c>
      <c r="KI533">
        <v>1</v>
      </c>
      <c r="KP533">
        <v>5</v>
      </c>
      <c r="LM533">
        <v>3</v>
      </c>
      <c r="LN533">
        <v>5</v>
      </c>
      <c r="ME533">
        <v>1</v>
      </c>
      <c r="NI533">
        <v>1</v>
      </c>
      <c r="OB533">
        <v>58</v>
      </c>
      <c r="OQ533">
        <v>4</v>
      </c>
      <c r="PI533">
        <v>5</v>
      </c>
    </row>
    <row r="534" spans="1:439" x14ac:dyDescent="0.3">
      <c r="A534" t="s">
        <v>1972</v>
      </c>
      <c r="B534" t="s">
        <v>3735</v>
      </c>
      <c r="C534" s="1">
        <v>43560</v>
      </c>
      <c r="D534" s="1">
        <v>43560</v>
      </c>
      <c r="E534">
        <v>1</v>
      </c>
      <c r="F534">
        <f t="shared" si="8"/>
        <v>220</v>
      </c>
      <c r="G534">
        <v>113</v>
      </c>
      <c r="Y534">
        <v>2</v>
      </c>
      <c r="AV534">
        <v>2</v>
      </c>
      <c r="CG534">
        <v>1</v>
      </c>
      <c r="CI534">
        <v>78</v>
      </c>
      <c r="CO534">
        <v>4</v>
      </c>
      <c r="EK534">
        <v>4</v>
      </c>
      <c r="EL534">
        <v>1</v>
      </c>
      <c r="EQ534">
        <v>1</v>
      </c>
      <c r="ER534">
        <v>1</v>
      </c>
      <c r="GJ534">
        <v>3</v>
      </c>
      <c r="HN534">
        <v>1</v>
      </c>
      <c r="IR534">
        <v>1</v>
      </c>
      <c r="JT534">
        <v>1</v>
      </c>
      <c r="KI534">
        <v>2</v>
      </c>
      <c r="MQ534">
        <v>1</v>
      </c>
      <c r="MW534">
        <v>1</v>
      </c>
      <c r="ON534">
        <v>1</v>
      </c>
      <c r="OO534">
        <v>2</v>
      </c>
    </row>
    <row r="535" spans="1:439" x14ac:dyDescent="0.3">
      <c r="A535" t="s">
        <v>3882</v>
      </c>
      <c r="B535" t="s">
        <v>3883</v>
      </c>
      <c r="C535" s="1">
        <v>43606</v>
      </c>
      <c r="D535" s="1">
        <v>43606</v>
      </c>
      <c r="E535">
        <v>1</v>
      </c>
      <c r="F535">
        <f t="shared" si="8"/>
        <v>220</v>
      </c>
      <c r="G535">
        <v>3</v>
      </c>
      <c r="Y535">
        <v>2</v>
      </c>
      <c r="AU535">
        <v>3</v>
      </c>
      <c r="AV535">
        <v>9</v>
      </c>
      <c r="CI535">
        <v>78</v>
      </c>
      <c r="EB535">
        <v>11</v>
      </c>
      <c r="EQ535">
        <v>3</v>
      </c>
      <c r="FO535">
        <v>1</v>
      </c>
      <c r="HO535">
        <v>2</v>
      </c>
      <c r="ID535">
        <v>1</v>
      </c>
      <c r="JK535">
        <v>28</v>
      </c>
      <c r="JV535">
        <v>1</v>
      </c>
      <c r="KI535">
        <v>6</v>
      </c>
      <c r="LM535">
        <v>1</v>
      </c>
      <c r="ME535">
        <v>12</v>
      </c>
      <c r="NM535">
        <v>1</v>
      </c>
      <c r="OB535">
        <v>58</v>
      </c>
    </row>
    <row r="536" spans="1:439" x14ac:dyDescent="0.3">
      <c r="A536" t="s">
        <v>822</v>
      </c>
      <c r="B536" t="s">
        <v>823</v>
      </c>
      <c r="C536" s="1">
        <v>40630</v>
      </c>
      <c r="D536" s="1">
        <v>40630</v>
      </c>
      <c r="E536">
        <v>1</v>
      </c>
      <c r="F536">
        <f t="shared" si="8"/>
        <v>216</v>
      </c>
      <c r="AI536">
        <v>4</v>
      </c>
      <c r="CG536">
        <v>18</v>
      </c>
      <c r="CI536">
        <v>77</v>
      </c>
      <c r="GG536">
        <v>1</v>
      </c>
      <c r="GW536">
        <v>3</v>
      </c>
      <c r="HG536">
        <v>3</v>
      </c>
      <c r="IO536">
        <v>1</v>
      </c>
      <c r="JK536">
        <v>104</v>
      </c>
      <c r="MW536">
        <v>1</v>
      </c>
      <c r="OB536">
        <v>1</v>
      </c>
      <c r="OO536">
        <v>1</v>
      </c>
      <c r="PW536">
        <v>2</v>
      </c>
    </row>
    <row r="537" spans="1:439" x14ac:dyDescent="0.3">
      <c r="A537" t="s">
        <v>3151</v>
      </c>
      <c r="B537" t="s">
        <v>3152</v>
      </c>
      <c r="C537" s="1">
        <v>42871</v>
      </c>
      <c r="D537" s="1">
        <v>42871</v>
      </c>
      <c r="E537">
        <v>1</v>
      </c>
      <c r="F537">
        <f t="shared" si="8"/>
        <v>201</v>
      </c>
      <c r="M537">
        <v>1</v>
      </c>
      <c r="AC537">
        <v>1</v>
      </c>
      <c r="AI537">
        <v>2</v>
      </c>
      <c r="AV537">
        <v>31</v>
      </c>
      <c r="BQ537">
        <v>2</v>
      </c>
      <c r="BR537">
        <v>1</v>
      </c>
      <c r="CG537">
        <v>6</v>
      </c>
      <c r="CI537">
        <v>77</v>
      </c>
      <c r="GJ537">
        <v>1</v>
      </c>
      <c r="HF537">
        <v>8</v>
      </c>
      <c r="HH537">
        <v>6</v>
      </c>
      <c r="IR537">
        <v>2</v>
      </c>
      <c r="IW537">
        <v>1</v>
      </c>
      <c r="KI537">
        <v>1</v>
      </c>
      <c r="LZ537">
        <v>1</v>
      </c>
      <c r="OB537">
        <v>56</v>
      </c>
      <c r="OO537">
        <v>3</v>
      </c>
      <c r="PM537">
        <v>1</v>
      </c>
    </row>
    <row r="538" spans="1:439" x14ac:dyDescent="0.3">
      <c r="A538" t="s">
        <v>3170</v>
      </c>
      <c r="B538" t="s">
        <v>3435</v>
      </c>
      <c r="C538" s="1">
        <v>43201</v>
      </c>
      <c r="D538" s="1">
        <v>43201</v>
      </c>
      <c r="E538">
        <v>1</v>
      </c>
      <c r="F538">
        <f t="shared" si="8"/>
        <v>193</v>
      </c>
      <c r="G538">
        <v>27</v>
      </c>
      <c r="I538">
        <v>1</v>
      </c>
      <c r="Q538">
        <v>1</v>
      </c>
      <c r="Y538">
        <v>1</v>
      </c>
      <c r="CG538">
        <v>19</v>
      </c>
      <c r="CH538">
        <v>1</v>
      </c>
      <c r="CI538">
        <v>77</v>
      </c>
      <c r="EB538">
        <v>3</v>
      </c>
      <c r="EO538">
        <v>2</v>
      </c>
      <c r="EQ538">
        <v>26</v>
      </c>
      <c r="GP538">
        <v>2</v>
      </c>
      <c r="GW538">
        <v>2</v>
      </c>
      <c r="HF538">
        <v>1</v>
      </c>
      <c r="HN538">
        <v>2</v>
      </c>
      <c r="HO538">
        <v>3</v>
      </c>
      <c r="HY538">
        <v>4</v>
      </c>
      <c r="IB538">
        <v>3</v>
      </c>
      <c r="IR538">
        <v>4</v>
      </c>
      <c r="IZ538">
        <v>1</v>
      </c>
      <c r="JW538">
        <v>1</v>
      </c>
      <c r="KP538">
        <v>3</v>
      </c>
      <c r="MW538">
        <v>2</v>
      </c>
      <c r="NO538">
        <v>2</v>
      </c>
      <c r="OB538">
        <v>1</v>
      </c>
      <c r="OV538">
        <v>1</v>
      </c>
      <c r="PI538">
        <v>3</v>
      </c>
    </row>
    <row r="539" spans="1:439" x14ac:dyDescent="0.3">
      <c r="A539" t="s">
        <v>1917</v>
      </c>
      <c r="B539" t="s">
        <v>2161</v>
      </c>
      <c r="C539" s="1">
        <v>41962</v>
      </c>
      <c r="D539" s="1">
        <v>41962</v>
      </c>
      <c r="E539">
        <v>1</v>
      </c>
      <c r="F539">
        <f t="shared" si="8"/>
        <v>195</v>
      </c>
      <c r="S539">
        <v>18</v>
      </c>
      <c r="AC539">
        <v>1</v>
      </c>
      <c r="AV539">
        <v>2</v>
      </c>
      <c r="CG539">
        <v>7</v>
      </c>
      <c r="CI539">
        <v>77</v>
      </c>
      <c r="CV539">
        <v>1</v>
      </c>
      <c r="DI539">
        <v>11</v>
      </c>
      <c r="DX539">
        <v>1</v>
      </c>
      <c r="EQ539">
        <v>3</v>
      </c>
      <c r="FC539">
        <v>1</v>
      </c>
      <c r="FY539">
        <v>1</v>
      </c>
      <c r="GJ539">
        <v>2</v>
      </c>
      <c r="HH539">
        <v>6</v>
      </c>
      <c r="HY539">
        <v>1</v>
      </c>
      <c r="IR539">
        <v>9</v>
      </c>
      <c r="JK539">
        <v>3</v>
      </c>
      <c r="JY539">
        <v>1</v>
      </c>
      <c r="KH539">
        <v>18</v>
      </c>
      <c r="KY539">
        <v>1</v>
      </c>
      <c r="KZ539">
        <v>3</v>
      </c>
      <c r="LP539">
        <v>1</v>
      </c>
      <c r="NB539">
        <v>1</v>
      </c>
      <c r="NE539">
        <v>1</v>
      </c>
      <c r="NI539">
        <v>5</v>
      </c>
      <c r="NU539">
        <v>3</v>
      </c>
      <c r="OB539">
        <v>3</v>
      </c>
      <c r="PD539">
        <v>5</v>
      </c>
      <c r="PI539">
        <v>1</v>
      </c>
      <c r="PM539">
        <v>8</v>
      </c>
    </row>
    <row r="540" spans="1:439" x14ac:dyDescent="0.3">
      <c r="A540" t="s">
        <v>3004</v>
      </c>
      <c r="B540" t="s">
        <v>3005</v>
      </c>
      <c r="C540" s="1">
        <v>42814</v>
      </c>
      <c r="D540" s="1">
        <v>42814</v>
      </c>
      <c r="E540">
        <v>1</v>
      </c>
      <c r="F540">
        <f t="shared" si="8"/>
        <v>201</v>
      </c>
      <c r="Y540">
        <v>8</v>
      </c>
      <c r="AV540">
        <v>5</v>
      </c>
      <c r="CG540">
        <v>10</v>
      </c>
      <c r="CH540">
        <v>1</v>
      </c>
      <c r="CI540">
        <v>77</v>
      </c>
      <c r="DV540">
        <v>1</v>
      </c>
      <c r="EF540">
        <v>1</v>
      </c>
      <c r="EI540">
        <v>1</v>
      </c>
      <c r="EQ540">
        <v>21</v>
      </c>
      <c r="GG540">
        <v>2</v>
      </c>
      <c r="HO540">
        <v>7</v>
      </c>
      <c r="IR540">
        <v>27</v>
      </c>
      <c r="IW540">
        <v>2</v>
      </c>
      <c r="JT540">
        <v>1</v>
      </c>
      <c r="KI540">
        <v>4</v>
      </c>
      <c r="LM540">
        <v>3</v>
      </c>
      <c r="ME540">
        <v>2</v>
      </c>
      <c r="MQ540">
        <v>1</v>
      </c>
      <c r="OB540">
        <v>26</v>
      </c>
      <c r="ON540">
        <v>1</v>
      </c>
    </row>
    <row r="541" spans="1:439" x14ac:dyDescent="0.3">
      <c r="A541" t="s">
        <v>2033</v>
      </c>
      <c r="B541" t="s">
        <v>2034</v>
      </c>
      <c r="C541" s="1">
        <v>41800</v>
      </c>
      <c r="D541" s="1">
        <v>41800</v>
      </c>
      <c r="E541">
        <v>1</v>
      </c>
      <c r="F541">
        <f t="shared" si="8"/>
        <v>194</v>
      </c>
      <c r="M541">
        <v>4</v>
      </c>
      <c r="AD541">
        <v>2</v>
      </c>
      <c r="AO541">
        <v>3</v>
      </c>
      <c r="AU541">
        <v>1</v>
      </c>
      <c r="AV541">
        <v>4</v>
      </c>
      <c r="BG541">
        <v>1</v>
      </c>
      <c r="BM541">
        <v>1</v>
      </c>
      <c r="BU541">
        <v>5</v>
      </c>
      <c r="CI541">
        <v>77</v>
      </c>
      <c r="CV541">
        <v>3</v>
      </c>
      <c r="DC541">
        <v>1</v>
      </c>
      <c r="FO541">
        <v>4</v>
      </c>
      <c r="FQ541">
        <v>1</v>
      </c>
      <c r="FU541">
        <v>1</v>
      </c>
      <c r="HL541">
        <v>1</v>
      </c>
      <c r="IR541">
        <v>16</v>
      </c>
      <c r="IW541">
        <v>2</v>
      </c>
      <c r="KG541">
        <v>1</v>
      </c>
      <c r="KI541">
        <v>6</v>
      </c>
      <c r="KZ541">
        <v>1</v>
      </c>
      <c r="LF541">
        <v>2</v>
      </c>
      <c r="LW541">
        <v>3</v>
      </c>
      <c r="LZ541">
        <v>9</v>
      </c>
      <c r="NY541">
        <v>3</v>
      </c>
      <c r="PE541">
        <v>42</v>
      </c>
    </row>
    <row r="542" spans="1:439" x14ac:dyDescent="0.3">
      <c r="A542" t="s">
        <v>1253</v>
      </c>
      <c r="B542" t="s">
        <v>1335</v>
      </c>
      <c r="C542" s="1">
        <v>41156</v>
      </c>
      <c r="D542" s="1">
        <v>41156</v>
      </c>
      <c r="E542">
        <v>1</v>
      </c>
      <c r="F542">
        <f t="shared" si="8"/>
        <v>202</v>
      </c>
      <c r="I542">
        <v>1</v>
      </c>
      <c r="BM542">
        <v>1</v>
      </c>
      <c r="CG542">
        <v>62</v>
      </c>
      <c r="CI542">
        <v>77</v>
      </c>
      <c r="CS542">
        <v>1</v>
      </c>
      <c r="EK542">
        <v>1</v>
      </c>
      <c r="FO542">
        <v>1</v>
      </c>
      <c r="GG542">
        <v>3</v>
      </c>
      <c r="GJ542">
        <v>5</v>
      </c>
      <c r="HF542">
        <v>3</v>
      </c>
      <c r="HH542">
        <v>32</v>
      </c>
      <c r="HV542">
        <v>1</v>
      </c>
      <c r="IR542">
        <v>6</v>
      </c>
      <c r="IW542">
        <v>4</v>
      </c>
      <c r="JY542">
        <v>1</v>
      </c>
      <c r="LM542">
        <v>1</v>
      </c>
      <c r="MX542">
        <v>2</v>
      </c>
    </row>
    <row r="543" spans="1:439" x14ac:dyDescent="0.3">
      <c r="A543" t="s">
        <v>986</v>
      </c>
      <c r="B543" t="s">
        <v>1367</v>
      </c>
      <c r="C543" s="1">
        <v>41184</v>
      </c>
      <c r="D543" s="1">
        <v>41184</v>
      </c>
      <c r="E543">
        <v>1</v>
      </c>
      <c r="F543">
        <f t="shared" si="8"/>
        <v>241</v>
      </c>
      <c r="AC543">
        <v>18</v>
      </c>
      <c r="AU543">
        <v>3</v>
      </c>
      <c r="AV543">
        <v>1</v>
      </c>
      <c r="AW543">
        <v>1</v>
      </c>
      <c r="BT543">
        <v>1</v>
      </c>
      <c r="CG543">
        <v>66</v>
      </c>
      <c r="CI543">
        <v>77</v>
      </c>
      <c r="CV543">
        <v>1</v>
      </c>
      <c r="DA543">
        <v>1</v>
      </c>
      <c r="EK543">
        <v>3</v>
      </c>
      <c r="ER543">
        <v>1</v>
      </c>
      <c r="FL543">
        <v>2</v>
      </c>
      <c r="GG543">
        <v>1</v>
      </c>
      <c r="GJ543">
        <v>4</v>
      </c>
      <c r="GP543">
        <v>1</v>
      </c>
      <c r="GW543">
        <v>3</v>
      </c>
      <c r="HF543">
        <v>10</v>
      </c>
      <c r="HH543">
        <v>17</v>
      </c>
      <c r="HN543">
        <v>6</v>
      </c>
      <c r="IR543">
        <v>13</v>
      </c>
      <c r="JS543">
        <v>1</v>
      </c>
      <c r="KI543">
        <v>2</v>
      </c>
      <c r="KK543">
        <v>5</v>
      </c>
      <c r="KM543">
        <v>1</v>
      </c>
      <c r="OO543">
        <v>1</v>
      </c>
      <c r="PM543">
        <v>1</v>
      </c>
    </row>
    <row r="544" spans="1:439" x14ac:dyDescent="0.3">
      <c r="A544" t="s">
        <v>1626</v>
      </c>
      <c r="B544" t="s">
        <v>1627</v>
      </c>
      <c r="C544" s="1">
        <v>41423</v>
      </c>
      <c r="D544" s="1">
        <v>41423</v>
      </c>
      <c r="E544">
        <v>1</v>
      </c>
      <c r="F544">
        <f t="shared" si="8"/>
        <v>179</v>
      </c>
      <c r="G544">
        <v>3</v>
      </c>
      <c r="AI544">
        <v>20</v>
      </c>
      <c r="AV544">
        <v>3</v>
      </c>
      <c r="CG544">
        <v>7</v>
      </c>
      <c r="CH544">
        <v>1</v>
      </c>
      <c r="CI544">
        <v>77</v>
      </c>
      <c r="DM544">
        <v>1</v>
      </c>
      <c r="EK544">
        <v>3</v>
      </c>
      <c r="EL544">
        <v>1</v>
      </c>
      <c r="GJ544">
        <v>4</v>
      </c>
      <c r="HF544">
        <v>3</v>
      </c>
      <c r="HH544">
        <v>3</v>
      </c>
      <c r="HN544">
        <v>1</v>
      </c>
      <c r="IE544">
        <v>1</v>
      </c>
      <c r="IO544">
        <v>3</v>
      </c>
      <c r="IR544">
        <v>2</v>
      </c>
      <c r="KI544">
        <v>11</v>
      </c>
      <c r="KK544">
        <v>2</v>
      </c>
      <c r="KP544">
        <v>2</v>
      </c>
      <c r="LM544">
        <v>1</v>
      </c>
      <c r="MF544">
        <v>1</v>
      </c>
      <c r="MW544">
        <v>4</v>
      </c>
      <c r="NP544">
        <v>3</v>
      </c>
      <c r="NU544">
        <v>2</v>
      </c>
      <c r="OB544">
        <v>18</v>
      </c>
      <c r="ON544">
        <v>1</v>
      </c>
      <c r="PR544">
        <v>1</v>
      </c>
    </row>
    <row r="545" spans="1:448" x14ac:dyDescent="0.3">
      <c r="A545" t="s">
        <v>1626</v>
      </c>
      <c r="B545" t="s">
        <v>1733</v>
      </c>
      <c r="C545" s="1">
        <v>41570</v>
      </c>
      <c r="D545" s="1">
        <v>41570</v>
      </c>
      <c r="E545">
        <v>1</v>
      </c>
      <c r="F545">
        <f t="shared" si="8"/>
        <v>180</v>
      </c>
      <c r="I545">
        <v>1</v>
      </c>
      <c r="AI545">
        <v>2</v>
      </c>
      <c r="AW545">
        <v>2</v>
      </c>
      <c r="CG545">
        <v>39</v>
      </c>
      <c r="CI545">
        <v>77</v>
      </c>
      <c r="EI545">
        <v>1</v>
      </c>
      <c r="ER545">
        <v>2</v>
      </c>
      <c r="FO545">
        <v>1</v>
      </c>
      <c r="GJ545">
        <v>3</v>
      </c>
      <c r="HF545">
        <v>30</v>
      </c>
      <c r="IR545">
        <v>9</v>
      </c>
      <c r="KI545">
        <v>2</v>
      </c>
      <c r="KP545">
        <v>2</v>
      </c>
      <c r="MW545">
        <v>4</v>
      </c>
      <c r="ON545">
        <v>1</v>
      </c>
      <c r="OO545">
        <v>1</v>
      </c>
      <c r="PM545">
        <v>3</v>
      </c>
    </row>
    <row r="546" spans="1:448" x14ac:dyDescent="0.3">
      <c r="A546" t="s">
        <v>3180</v>
      </c>
      <c r="B546" t="s">
        <v>3181</v>
      </c>
      <c r="C546" s="1">
        <v>42892</v>
      </c>
      <c r="D546" s="1">
        <v>42892</v>
      </c>
      <c r="E546">
        <v>1</v>
      </c>
      <c r="F546">
        <f t="shared" si="8"/>
        <v>189</v>
      </c>
      <c r="S546">
        <v>1</v>
      </c>
      <c r="AV546">
        <v>22</v>
      </c>
      <c r="CG546">
        <v>22</v>
      </c>
      <c r="CH546">
        <v>10</v>
      </c>
      <c r="CI546">
        <v>77</v>
      </c>
      <c r="HF546">
        <v>17</v>
      </c>
      <c r="HI546">
        <v>1</v>
      </c>
      <c r="HN546">
        <v>6</v>
      </c>
      <c r="ID546">
        <v>1</v>
      </c>
      <c r="IR546">
        <v>11</v>
      </c>
      <c r="JY546">
        <v>2</v>
      </c>
      <c r="KK546">
        <v>1</v>
      </c>
      <c r="LM546">
        <v>2</v>
      </c>
      <c r="MJ546">
        <v>1</v>
      </c>
      <c r="NP546">
        <v>2</v>
      </c>
      <c r="OB546">
        <v>11</v>
      </c>
      <c r="OO546">
        <v>2</v>
      </c>
    </row>
    <row r="547" spans="1:448" x14ac:dyDescent="0.3">
      <c r="A547" t="s">
        <v>1831</v>
      </c>
      <c r="B547" t="s">
        <v>1832</v>
      </c>
      <c r="C547" s="1">
        <v>41732</v>
      </c>
      <c r="D547" s="1">
        <v>41732</v>
      </c>
      <c r="E547">
        <v>1</v>
      </c>
      <c r="F547">
        <f t="shared" si="8"/>
        <v>188</v>
      </c>
      <c r="G547">
        <v>2</v>
      </c>
      <c r="Y547">
        <v>2</v>
      </c>
      <c r="AV547">
        <v>6</v>
      </c>
      <c r="BZ547">
        <v>6</v>
      </c>
      <c r="CG547">
        <v>8</v>
      </c>
      <c r="CI547">
        <v>77</v>
      </c>
      <c r="CO547">
        <v>1</v>
      </c>
      <c r="CP547">
        <v>1</v>
      </c>
      <c r="EK547">
        <v>1</v>
      </c>
      <c r="EO547">
        <v>1</v>
      </c>
      <c r="EQ547">
        <v>5</v>
      </c>
      <c r="FC547">
        <v>11</v>
      </c>
      <c r="FX547">
        <v>1</v>
      </c>
      <c r="GJ547">
        <v>7</v>
      </c>
      <c r="HH547">
        <v>1</v>
      </c>
      <c r="HN547">
        <v>7</v>
      </c>
      <c r="IR547">
        <v>41</v>
      </c>
      <c r="JK547">
        <v>1</v>
      </c>
      <c r="JS547">
        <v>1</v>
      </c>
      <c r="KI547">
        <v>1</v>
      </c>
      <c r="KK547">
        <v>3</v>
      </c>
      <c r="OB547">
        <v>1</v>
      </c>
      <c r="ON547">
        <v>1</v>
      </c>
      <c r="OW547">
        <v>1</v>
      </c>
      <c r="PM547">
        <v>1</v>
      </c>
    </row>
    <row r="548" spans="1:448" x14ac:dyDescent="0.3">
      <c r="A548" t="s">
        <v>1516</v>
      </c>
      <c r="B548" t="s">
        <v>1517</v>
      </c>
      <c r="C548" s="1">
        <v>41382</v>
      </c>
      <c r="D548" s="1">
        <v>41382</v>
      </c>
      <c r="E548">
        <v>1</v>
      </c>
      <c r="F548">
        <f t="shared" si="8"/>
        <v>214</v>
      </c>
      <c r="G548">
        <v>8</v>
      </c>
      <c r="Y548">
        <v>5</v>
      </c>
      <c r="AI548">
        <v>2</v>
      </c>
      <c r="AU548">
        <v>3</v>
      </c>
      <c r="AV548">
        <v>18</v>
      </c>
      <c r="BZ548">
        <v>2</v>
      </c>
      <c r="CI548">
        <v>77</v>
      </c>
      <c r="CO548">
        <v>1</v>
      </c>
      <c r="EK548">
        <v>1</v>
      </c>
      <c r="EO548">
        <v>4</v>
      </c>
      <c r="EQ548">
        <v>6</v>
      </c>
      <c r="GJ548">
        <v>1</v>
      </c>
      <c r="HH548">
        <v>1</v>
      </c>
      <c r="HO548">
        <v>2</v>
      </c>
      <c r="HY548">
        <v>1</v>
      </c>
      <c r="ID548">
        <v>2</v>
      </c>
      <c r="IR548">
        <v>1</v>
      </c>
      <c r="JK548">
        <v>17</v>
      </c>
      <c r="JT548">
        <v>1</v>
      </c>
      <c r="KD548">
        <v>6</v>
      </c>
      <c r="KK548">
        <v>6</v>
      </c>
      <c r="LN548">
        <v>2</v>
      </c>
      <c r="LR548">
        <v>1</v>
      </c>
      <c r="LX548">
        <v>3</v>
      </c>
      <c r="MW548">
        <v>20</v>
      </c>
      <c r="NP548">
        <v>2</v>
      </c>
      <c r="OB548">
        <v>16</v>
      </c>
      <c r="ON548">
        <v>1</v>
      </c>
      <c r="OO548">
        <v>3</v>
      </c>
      <c r="QF548">
        <v>1</v>
      </c>
    </row>
    <row r="549" spans="1:448" x14ac:dyDescent="0.3">
      <c r="A549" t="s">
        <v>1888</v>
      </c>
      <c r="B549" t="s">
        <v>1889</v>
      </c>
      <c r="C549" s="1">
        <v>41753</v>
      </c>
      <c r="D549" s="1">
        <v>41753</v>
      </c>
      <c r="E549">
        <v>1</v>
      </c>
      <c r="F549">
        <f t="shared" si="8"/>
        <v>190</v>
      </c>
      <c r="Y549">
        <v>1</v>
      </c>
      <c r="AM549">
        <v>1</v>
      </c>
      <c r="AO549">
        <v>1</v>
      </c>
      <c r="BA549">
        <v>3</v>
      </c>
      <c r="BM549">
        <v>32</v>
      </c>
      <c r="BQ549">
        <v>1</v>
      </c>
      <c r="BU549">
        <v>1</v>
      </c>
      <c r="BX549">
        <v>2</v>
      </c>
      <c r="CG549">
        <v>3</v>
      </c>
      <c r="CI549">
        <v>76</v>
      </c>
      <c r="DD549">
        <v>2</v>
      </c>
      <c r="EF549">
        <v>1</v>
      </c>
      <c r="EM549">
        <v>5</v>
      </c>
      <c r="GS549">
        <v>16</v>
      </c>
      <c r="GW549">
        <v>3</v>
      </c>
      <c r="HI549">
        <v>1</v>
      </c>
      <c r="HK549">
        <v>2</v>
      </c>
      <c r="HL549">
        <v>1</v>
      </c>
      <c r="IW549">
        <v>1</v>
      </c>
      <c r="KI549">
        <v>15</v>
      </c>
      <c r="LW549">
        <v>4</v>
      </c>
      <c r="MB549">
        <v>2</v>
      </c>
      <c r="ME549">
        <v>4</v>
      </c>
      <c r="OB549">
        <v>6</v>
      </c>
      <c r="ON549">
        <v>1</v>
      </c>
      <c r="OO549">
        <v>4</v>
      </c>
      <c r="PM549">
        <v>1</v>
      </c>
    </row>
    <row r="550" spans="1:448" x14ac:dyDescent="0.3">
      <c r="A550" t="s">
        <v>2779</v>
      </c>
      <c r="B550" t="s">
        <v>2780</v>
      </c>
      <c r="C550" s="1">
        <v>42516</v>
      </c>
      <c r="D550" s="1">
        <v>42516</v>
      </c>
      <c r="E550">
        <v>1</v>
      </c>
      <c r="F550">
        <f t="shared" si="8"/>
        <v>208</v>
      </c>
      <c r="I550">
        <v>1</v>
      </c>
      <c r="AC550">
        <v>1</v>
      </c>
      <c r="AI550">
        <v>2</v>
      </c>
      <c r="AV550">
        <v>3</v>
      </c>
      <c r="CG550">
        <v>24</v>
      </c>
      <c r="CI550">
        <v>76</v>
      </c>
      <c r="CV550">
        <v>1</v>
      </c>
      <c r="DC550">
        <v>1</v>
      </c>
      <c r="GJ550">
        <v>4</v>
      </c>
      <c r="GP550">
        <v>2</v>
      </c>
      <c r="HN550">
        <v>1</v>
      </c>
      <c r="KI550">
        <v>4</v>
      </c>
      <c r="KK550">
        <v>5</v>
      </c>
      <c r="LM550">
        <v>2</v>
      </c>
      <c r="ME550">
        <v>26</v>
      </c>
      <c r="MM550">
        <v>1</v>
      </c>
      <c r="MW550">
        <v>11</v>
      </c>
      <c r="OO550">
        <v>42</v>
      </c>
      <c r="PM550">
        <v>1</v>
      </c>
    </row>
    <row r="551" spans="1:448" x14ac:dyDescent="0.3">
      <c r="A551" t="s">
        <v>1289</v>
      </c>
      <c r="B551" t="s">
        <v>1337</v>
      </c>
      <c r="C551" s="1">
        <v>41158</v>
      </c>
      <c r="D551" s="1">
        <v>41158</v>
      </c>
      <c r="E551">
        <v>1</v>
      </c>
      <c r="F551">
        <f t="shared" si="8"/>
        <v>207</v>
      </c>
      <c r="AC551">
        <v>6</v>
      </c>
      <c r="AI551">
        <v>1</v>
      </c>
      <c r="AU551">
        <v>2</v>
      </c>
      <c r="AV551">
        <v>2</v>
      </c>
      <c r="BM551">
        <v>3</v>
      </c>
      <c r="CG551">
        <v>47</v>
      </c>
      <c r="CH551">
        <v>1</v>
      </c>
      <c r="CI551">
        <v>76</v>
      </c>
      <c r="CS551">
        <v>1</v>
      </c>
      <c r="EK551">
        <v>1</v>
      </c>
      <c r="EP551">
        <v>1</v>
      </c>
      <c r="ER551">
        <v>2</v>
      </c>
      <c r="FZ551">
        <v>8</v>
      </c>
      <c r="HG551">
        <v>7</v>
      </c>
      <c r="HH551">
        <v>26</v>
      </c>
      <c r="HI551">
        <v>2</v>
      </c>
      <c r="HN551">
        <v>9</v>
      </c>
      <c r="HY551">
        <v>1</v>
      </c>
      <c r="IR551">
        <v>3</v>
      </c>
      <c r="JY551">
        <v>2</v>
      </c>
      <c r="KD551">
        <v>1</v>
      </c>
      <c r="KK551">
        <v>1</v>
      </c>
      <c r="MW551">
        <v>1</v>
      </c>
      <c r="OB551">
        <v>1</v>
      </c>
      <c r="ON551">
        <v>1</v>
      </c>
      <c r="OO551">
        <v>1</v>
      </c>
    </row>
    <row r="552" spans="1:448" x14ac:dyDescent="0.3">
      <c r="A552" t="s">
        <v>2710</v>
      </c>
      <c r="B552" t="s">
        <v>2711</v>
      </c>
      <c r="C552" s="1">
        <v>42486</v>
      </c>
      <c r="D552" s="1">
        <v>42486</v>
      </c>
      <c r="E552">
        <v>1</v>
      </c>
      <c r="F552">
        <f t="shared" si="8"/>
        <v>202</v>
      </c>
      <c r="Y552">
        <v>5</v>
      </c>
      <c r="AB552">
        <v>2</v>
      </c>
      <c r="AV552">
        <v>8</v>
      </c>
      <c r="CG552">
        <v>1</v>
      </c>
      <c r="CH552">
        <v>1</v>
      </c>
      <c r="CI552">
        <v>76</v>
      </c>
      <c r="CM552">
        <v>1</v>
      </c>
      <c r="DI552">
        <v>1</v>
      </c>
      <c r="EI552">
        <v>2</v>
      </c>
      <c r="EO552">
        <v>2</v>
      </c>
      <c r="EQ552">
        <v>6</v>
      </c>
      <c r="FJ552">
        <v>3</v>
      </c>
      <c r="FT552">
        <v>1</v>
      </c>
      <c r="HG552">
        <v>3</v>
      </c>
      <c r="HN552">
        <v>3</v>
      </c>
      <c r="HT552">
        <v>1</v>
      </c>
      <c r="JK552">
        <v>5</v>
      </c>
      <c r="KK552">
        <v>1</v>
      </c>
      <c r="KP552">
        <v>4</v>
      </c>
      <c r="ME552">
        <v>13</v>
      </c>
      <c r="MH552">
        <v>1</v>
      </c>
      <c r="MW552">
        <v>2</v>
      </c>
      <c r="NE552">
        <v>2</v>
      </c>
      <c r="OB552">
        <v>50</v>
      </c>
      <c r="PF552">
        <v>7</v>
      </c>
      <c r="PI552">
        <v>1</v>
      </c>
    </row>
    <row r="553" spans="1:448" x14ac:dyDescent="0.3">
      <c r="A553" t="s">
        <v>550</v>
      </c>
      <c r="B553" t="s">
        <v>1248</v>
      </c>
      <c r="C553" s="1">
        <v>41036</v>
      </c>
      <c r="D553" s="1">
        <v>41036</v>
      </c>
      <c r="E553">
        <v>1</v>
      </c>
      <c r="F553">
        <f t="shared" si="8"/>
        <v>202</v>
      </c>
      <c r="H553">
        <v>2</v>
      </c>
      <c r="M553">
        <v>1</v>
      </c>
      <c r="AU553">
        <v>2</v>
      </c>
      <c r="CG553">
        <v>4</v>
      </c>
      <c r="CI553">
        <v>76</v>
      </c>
      <c r="EQ553">
        <v>1</v>
      </c>
      <c r="GJ553">
        <v>3</v>
      </c>
      <c r="HC553">
        <v>1</v>
      </c>
      <c r="HH553">
        <v>36</v>
      </c>
      <c r="HN553">
        <v>1</v>
      </c>
      <c r="ID553">
        <v>3</v>
      </c>
      <c r="KI553">
        <v>2</v>
      </c>
      <c r="LM553">
        <v>1</v>
      </c>
      <c r="MM553">
        <v>1</v>
      </c>
      <c r="OA553">
        <v>37</v>
      </c>
      <c r="OB553">
        <v>31</v>
      </c>
    </row>
    <row r="554" spans="1:448" x14ac:dyDescent="0.3">
      <c r="A554" t="s">
        <v>1835</v>
      </c>
      <c r="B554" t="s">
        <v>1836</v>
      </c>
      <c r="C554" s="1">
        <v>41732</v>
      </c>
      <c r="D554" s="1">
        <v>41732</v>
      </c>
      <c r="E554">
        <v>1</v>
      </c>
      <c r="F554">
        <f t="shared" si="8"/>
        <v>215</v>
      </c>
      <c r="I554">
        <v>2</v>
      </c>
      <c r="Y554">
        <v>24</v>
      </c>
      <c r="CG554">
        <v>4</v>
      </c>
      <c r="CH554">
        <v>1</v>
      </c>
      <c r="CI554">
        <v>76</v>
      </c>
      <c r="EO554">
        <v>5</v>
      </c>
      <c r="EP554">
        <v>1</v>
      </c>
      <c r="EQ554">
        <v>28</v>
      </c>
      <c r="FC554">
        <v>1</v>
      </c>
      <c r="HN554">
        <v>3</v>
      </c>
      <c r="HO554">
        <v>1</v>
      </c>
      <c r="HY554">
        <v>1</v>
      </c>
      <c r="IB554">
        <v>10</v>
      </c>
      <c r="IR554">
        <v>25</v>
      </c>
      <c r="JS554">
        <v>2</v>
      </c>
      <c r="KI554">
        <v>4</v>
      </c>
      <c r="KP554">
        <v>11</v>
      </c>
      <c r="MH554">
        <v>3</v>
      </c>
      <c r="MK554">
        <v>2</v>
      </c>
      <c r="MQ554">
        <v>3</v>
      </c>
      <c r="MR554">
        <v>1</v>
      </c>
      <c r="NP554">
        <v>1</v>
      </c>
      <c r="OB554">
        <v>3</v>
      </c>
      <c r="ON554">
        <v>1</v>
      </c>
      <c r="OO554">
        <v>1</v>
      </c>
      <c r="PM554">
        <v>1</v>
      </c>
    </row>
    <row r="555" spans="1:448" x14ac:dyDescent="0.3">
      <c r="A555" t="s">
        <v>605</v>
      </c>
      <c r="B555" t="s">
        <v>4059</v>
      </c>
      <c r="C555" s="1">
        <v>43788</v>
      </c>
      <c r="D555" s="1">
        <v>43788</v>
      </c>
      <c r="E555">
        <v>1</v>
      </c>
      <c r="F555">
        <f t="shared" si="8"/>
        <v>201</v>
      </c>
      <c r="S555">
        <v>1</v>
      </c>
      <c r="AC555">
        <v>1</v>
      </c>
      <c r="AM555">
        <v>3</v>
      </c>
      <c r="AO555">
        <v>1</v>
      </c>
      <c r="BA555">
        <v>1</v>
      </c>
      <c r="BM555">
        <v>6</v>
      </c>
      <c r="CI555">
        <v>76</v>
      </c>
      <c r="CV555">
        <v>2</v>
      </c>
      <c r="DC555">
        <v>2</v>
      </c>
      <c r="IW555">
        <v>1</v>
      </c>
      <c r="KI555">
        <v>37</v>
      </c>
      <c r="LW555">
        <v>1</v>
      </c>
      <c r="MB555">
        <v>5</v>
      </c>
      <c r="OB555">
        <v>1</v>
      </c>
      <c r="PD555">
        <v>60</v>
      </c>
      <c r="PM555">
        <v>1</v>
      </c>
      <c r="PS555">
        <v>1</v>
      </c>
      <c r="PY555">
        <v>1</v>
      </c>
    </row>
    <row r="556" spans="1:448" x14ac:dyDescent="0.3">
      <c r="A556" t="s">
        <v>1644</v>
      </c>
      <c r="B556" t="s">
        <v>1960</v>
      </c>
      <c r="C556" s="1">
        <v>41779</v>
      </c>
      <c r="D556" s="1">
        <v>41779</v>
      </c>
      <c r="E556">
        <v>1</v>
      </c>
      <c r="F556">
        <f t="shared" si="8"/>
        <v>228</v>
      </c>
      <c r="AI556">
        <v>1</v>
      </c>
      <c r="CI556">
        <v>76</v>
      </c>
      <c r="FC556">
        <v>1</v>
      </c>
      <c r="IO556">
        <v>12</v>
      </c>
      <c r="JK556">
        <v>137</v>
      </c>
      <c r="KI556">
        <v>1</v>
      </c>
    </row>
    <row r="557" spans="1:448" x14ac:dyDescent="0.3">
      <c r="A557" t="s">
        <v>1158</v>
      </c>
      <c r="B557" t="s">
        <v>1434</v>
      </c>
      <c r="C557" s="1">
        <v>41233</v>
      </c>
      <c r="D557" s="1">
        <v>41233</v>
      </c>
      <c r="E557">
        <v>1</v>
      </c>
      <c r="F557">
        <f t="shared" si="8"/>
        <v>206</v>
      </c>
      <c r="AC557">
        <v>1</v>
      </c>
      <c r="AU557">
        <v>3</v>
      </c>
      <c r="AV557">
        <v>2</v>
      </c>
      <c r="AW557">
        <v>1</v>
      </c>
      <c r="BR557">
        <v>1</v>
      </c>
      <c r="BT557">
        <v>1</v>
      </c>
      <c r="CG557">
        <v>8</v>
      </c>
      <c r="CH557">
        <v>1</v>
      </c>
      <c r="CI557">
        <v>76</v>
      </c>
      <c r="CV557">
        <v>1</v>
      </c>
      <c r="EQ557">
        <v>3</v>
      </c>
      <c r="GW557">
        <v>6</v>
      </c>
      <c r="HF557">
        <v>2</v>
      </c>
      <c r="HG557">
        <v>1</v>
      </c>
      <c r="HH557">
        <v>3</v>
      </c>
      <c r="HN557">
        <v>2</v>
      </c>
      <c r="IR557">
        <v>7</v>
      </c>
      <c r="JY557">
        <v>1</v>
      </c>
      <c r="KI557">
        <v>47</v>
      </c>
      <c r="KP557">
        <v>2</v>
      </c>
      <c r="MQ557">
        <v>2</v>
      </c>
      <c r="OB557">
        <v>3</v>
      </c>
      <c r="PC557">
        <v>29</v>
      </c>
      <c r="PD557">
        <v>1</v>
      </c>
      <c r="PE557">
        <v>1</v>
      </c>
      <c r="PM557">
        <v>1</v>
      </c>
    </row>
    <row r="558" spans="1:448" x14ac:dyDescent="0.3">
      <c r="A558" t="s">
        <v>986</v>
      </c>
      <c r="B558" t="s">
        <v>1125</v>
      </c>
      <c r="C558" s="1">
        <v>40856</v>
      </c>
      <c r="D558" s="1">
        <v>40856</v>
      </c>
      <c r="E558">
        <v>1</v>
      </c>
      <c r="F558">
        <f t="shared" si="8"/>
        <v>206</v>
      </c>
      <c r="S558">
        <v>44</v>
      </c>
      <c r="AO558">
        <v>1</v>
      </c>
      <c r="AV558">
        <v>2</v>
      </c>
      <c r="BL558">
        <v>1</v>
      </c>
      <c r="CG558">
        <v>24</v>
      </c>
      <c r="CI558">
        <v>76</v>
      </c>
      <c r="CP558">
        <v>3</v>
      </c>
      <c r="EF558">
        <v>2</v>
      </c>
      <c r="EQ558">
        <v>1</v>
      </c>
      <c r="FO558">
        <v>1</v>
      </c>
      <c r="GG558">
        <v>1</v>
      </c>
      <c r="HF558">
        <v>2</v>
      </c>
      <c r="HH558">
        <v>1</v>
      </c>
      <c r="HN558">
        <v>7</v>
      </c>
      <c r="IO558">
        <v>2</v>
      </c>
      <c r="IR558">
        <v>19</v>
      </c>
      <c r="KK558">
        <v>3</v>
      </c>
      <c r="LP558">
        <v>1</v>
      </c>
      <c r="MX558">
        <v>1</v>
      </c>
      <c r="NU558">
        <v>1</v>
      </c>
      <c r="OB558">
        <v>1</v>
      </c>
      <c r="PA558">
        <v>1</v>
      </c>
      <c r="PD558">
        <v>8</v>
      </c>
      <c r="PM558">
        <v>3</v>
      </c>
    </row>
    <row r="559" spans="1:448" x14ac:dyDescent="0.3">
      <c r="A559" t="s">
        <v>1588</v>
      </c>
      <c r="B559" t="s">
        <v>1589</v>
      </c>
      <c r="C559" s="1">
        <v>41400</v>
      </c>
      <c r="D559" s="1">
        <v>41400</v>
      </c>
      <c r="E559">
        <v>1</v>
      </c>
      <c r="F559">
        <f t="shared" si="8"/>
        <v>213</v>
      </c>
      <c r="G559">
        <v>3</v>
      </c>
      <c r="Y559">
        <v>1</v>
      </c>
      <c r="AD559">
        <v>1</v>
      </c>
      <c r="AO559">
        <v>3</v>
      </c>
      <c r="AU559">
        <v>6</v>
      </c>
      <c r="BG559">
        <v>1</v>
      </c>
      <c r="CG559">
        <v>1</v>
      </c>
      <c r="CI559">
        <v>76</v>
      </c>
      <c r="DM559">
        <v>3</v>
      </c>
      <c r="EQ559">
        <v>9</v>
      </c>
      <c r="GW559">
        <v>1</v>
      </c>
      <c r="HF559">
        <v>1</v>
      </c>
      <c r="IR559">
        <v>5</v>
      </c>
      <c r="IW559">
        <v>2</v>
      </c>
      <c r="KI559">
        <v>39</v>
      </c>
      <c r="LM559">
        <v>11</v>
      </c>
      <c r="ME559">
        <v>11</v>
      </c>
      <c r="MX559">
        <v>1</v>
      </c>
      <c r="OB559">
        <v>37</v>
      </c>
      <c r="PI559">
        <v>1</v>
      </c>
    </row>
    <row r="560" spans="1:448" x14ac:dyDescent="0.3">
      <c r="A560" t="s">
        <v>3079</v>
      </c>
      <c r="B560" t="s">
        <v>3392</v>
      </c>
      <c r="C560" s="1">
        <v>43186</v>
      </c>
      <c r="D560" s="1">
        <v>43186</v>
      </c>
      <c r="E560">
        <v>1</v>
      </c>
      <c r="F560">
        <f t="shared" si="8"/>
        <v>205</v>
      </c>
      <c r="Y560">
        <v>14</v>
      </c>
      <c r="AT560">
        <v>3</v>
      </c>
      <c r="AU560">
        <v>20</v>
      </c>
      <c r="BC560">
        <v>1</v>
      </c>
      <c r="CG560">
        <v>1</v>
      </c>
      <c r="CH560">
        <v>2</v>
      </c>
      <c r="CI560">
        <v>76</v>
      </c>
      <c r="CV560">
        <v>3</v>
      </c>
      <c r="DH560">
        <v>2</v>
      </c>
      <c r="FO560">
        <v>1</v>
      </c>
      <c r="FY560">
        <v>1</v>
      </c>
      <c r="GJ560">
        <v>2</v>
      </c>
      <c r="GL560">
        <v>2</v>
      </c>
      <c r="GS560">
        <v>1</v>
      </c>
      <c r="GW560">
        <v>1</v>
      </c>
      <c r="HN560">
        <v>3</v>
      </c>
      <c r="HO560">
        <v>7</v>
      </c>
      <c r="IB560">
        <v>1</v>
      </c>
      <c r="IR560">
        <v>31</v>
      </c>
      <c r="JC560">
        <v>1</v>
      </c>
      <c r="KI560">
        <v>1</v>
      </c>
      <c r="KP560">
        <v>4</v>
      </c>
      <c r="LM560">
        <v>2</v>
      </c>
      <c r="MQ560">
        <v>6</v>
      </c>
      <c r="OB560">
        <v>13</v>
      </c>
      <c r="ON560">
        <v>2</v>
      </c>
      <c r="OO560">
        <v>3</v>
      </c>
      <c r="PB560">
        <v>1</v>
      </c>
    </row>
    <row r="561" spans="1:439" x14ac:dyDescent="0.3">
      <c r="A561" t="s">
        <v>1831</v>
      </c>
      <c r="B561" t="s">
        <v>3467</v>
      </c>
      <c r="C561" s="1">
        <v>43221</v>
      </c>
      <c r="D561" s="1">
        <v>43221</v>
      </c>
      <c r="E561">
        <v>1</v>
      </c>
      <c r="F561">
        <f t="shared" si="8"/>
        <v>207</v>
      </c>
      <c r="G561">
        <v>26</v>
      </c>
      <c r="I561">
        <v>2</v>
      </c>
      <c r="V561">
        <v>1</v>
      </c>
      <c r="Y561">
        <v>1</v>
      </c>
      <c r="AU561">
        <v>8</v>
      </c>
      <c r="AV561">
        <v>23</v>
      </c>
      <c r="BR561">
        <v>1</v>
      </c>
      <c r="BZ561">
        <v>5</v>
      </c>
      <c r="CG561">
        <v>3</v>
      </c>
      <c r="CI561">
        <v>76</v>
      </c>
      <c r="DU561">
        <v>1</v>
      </c>
      <c r="EB561">
        <v>4</v>
      </c>
      <c r="EO561">
        <v>1</v>
      </c>
      <c r="EQ561">
        <v>10</v>
      </c>
      <c r="ER561">
        <v>1</v>
      </c>
      <c r="GJ561">
        <v>1</v>
      </c>
      <c r="HF561">
        <v>1</v>
      </c>
      <c r="HO561">
        <v>1</v>
      </c>
      <c r="HP561">
        <v>2</v>
      </c>
      <c r="ID561">
        <v>5</v>
      </c>
      <c r="IR561">
        <v>10</v>
      </c>
      <c r="JK561">
        <v>5</v>
      </c>
      <c r="KI561">
        <v>3</v>
      </c>
      <c r="KK561">
        <v>9</v>
      </c>
      <c r="MW561">
        <v>5</v>
      </c>
      <c r="OB561">
        <v>2</v>
      </c>
    </row>
    <row r="562" spans="1:439" x14ac:dyDescent="0.3">
      <c r="A562" t="s">
        <v>2983</v>
      </c>
      <c r="B562" t="s">
        <v>2984</v>
      </c>
      <c r="C562" s="1">
        <v>42802</v>
      </c>
      <c r="D562" s="1">
        <v>42802</v>
      </c>
      <c r="E562">
        <v>1</v>
      </c>
      <c r="F562">
        <f t="shared" si="8"/>
        <v>192</v>
      </c>
      <c r="H562">
        <v>7</v>
      </c>
      <c r="Y562">
        <v>24</v>
      </c>
      <c r="AC562">
        <v>1</v>
      </c>
      <c r="AD562">
        <v>1</v>
      </c>
      <c r="BU562">
        <v>1</v>
      </c>
      <c r="CG562">
        <v>7</v>
      </c>
      <c r="CI562">
        <v>76</v>
      </c>
      <c r="DC562">
        <v>1</v>
      </c>
      <c r="EF562">
        <v>2</v>
      </c>
      <c r="EQ562">
        <v>1</v>
      </c>
      <c r="FX562">
        <v>8</v>
      </c>
      <c r="GP562">
        <v>1</v>
      </c>
      <c r="GW562">
        <v>3</v>
      </c>
      <c r="HF562">
        <v>2</v>
      </c>
      <c r="HO562">
        <v>1</v>
      </c>
      <c r="IR562">
        <v>5</v>
      </c>
      <c r="IW562">
        <v>2</v>
      </c>
      <c r="JD562">
        <v>1</v>
      </c>
      <c r="JS562">
        <v>1</v>
      </c>
      <c r="JT562">
        <v>1</v>
      </c>
      <c r="JU562">
        <v>2</v>
      </c>
      <c r="KI562">
        <v>1</v>
      </c>
      <c r="KP562">
        <v>4</v>
      </c>
      <c r="LM562">
        <v>3</v>
      </c>
      <c r="LZ562">
        <v>7</v>
      </c>
      <c r="MQ562">
        <v>10</v>
      </c>
      <c r="MW562">
        <v>1</v>
      </c>
      <c r="OB562">
        <v>18</v>
      </c>
    </row>
    <row r="563" spans="1:439" x14ac:dyDescent="0.3">
      <c r="A563" t="s">
        <v>608</v>
      </c>
      <c r="B563" t="s">
        <v>3267</v>
      </c>
      <c r="C563" s="1">
        <v>43020</v>
      </c>
      <c r="D563" s="1">
        <v>43020</v>
      </c>
      <c r="E563">
        <v>1</v>
      </c>
      <c r="F563">
        <f t="shared" si="8"/>
        <v>219</v>
      </c>
      <c r="AC563">
        <v>2</v>
      </c>
      <c r="AV563">
        <v>52</v>
      </c>
      <c r="CH563">
        <v>3</v>
      </c>
      <c r="CI563">
        <v>75</v>
      </c>
      <c r="GG563">
        <v>4</v>
      </c>
      <c r="GW563">
        <v>1</v>
      </c>
      <c r="HF563">
        <v>3</v>
      </c>
      <c r="HH563">
        <v>5</v>
      </c>
      <c r="JK563">
        <v>3</v>
      </c>
      <c r="OB563">
        <v>2</v>
      </c>
      <c r="OO563">
        <v>26</v>
      </c>
      <c r="PM563">
        <v>5</v>
      </c>
      <c r="PS563">
        <v>38</v>
      </c>
    </row>
    <row r="564" spans="1:439" x14ac:dyDescent="0.3">
      <c r="A564" t="s">
        <v>2697</v>
      </c>
      <c r="B564" t="s">
        <v>3081</v>
      </c>
      <c r="C564" s="1">
        <v>42843</v>
      </c>
      <c r="D564" s="1">
        <v>42843</v>
      </c>
      <c r="E564">
        <v>1</v>
      </c>
      <c r="F564">
        <f t="shared" si="8"/>
        <v>190</v>
      </c>
      <c r="H564">
        <v>2</v>
      </c>
      <c r="I564">
        <v>5</v>
      </c>
      <c r="Y564">
        <v>13</v>
      </c>
      <c r="AI564">
        <v>1</v>
      </c>
      <c r="AV564">
        <v>5</v>
      </c>
      <c r="CI564">
        <v>75</v>
      </c>
      <c r="DQ564">
        <v>1</v>
      </c>
      <c r="DU564">
        <v>6</v>
      </c>
      <c r="EB564">
        <v>2</v>
      </c>
      <c r="EJ564">
        <v>2</v>
      </c>
      <c r="EO564">
        <v>16</v>
      </c>
      <c r="EQ564">
        <v>1</v>
      </c>
      <c r="FC564">
        <v>1</v>
      </c>
      <c r="FO564">
        <v>1</v>
      </c>
      <c r="FT564">
        <v>5</v>
      </c>
      <c r="FX564">
        <v>1</v>
      </c>
      <c r="GP564">
        <v>4</v>
      </c>
      <c r="HF564">
        <v>1</v>
      </c>
      <c r="HO564">
        <v>4</v>
      </c>
      <c r="HT564">
        <v>2</v>
      </c>
      <c r="ID564">
        <v>9</v>
      </c>
      <c r="IR564">
        <v>12</v>
      </c>
      <c r="KO564">
        <v>1</v>
      </c>
      <c r="KP564">
        <v>3</v>
      </c>
      <c r="LM564">
        <v>1</v>
      </c>
      <c r="LN564">
        <v>2</v>
      </c>
      <c r="MQ564">
        <v>9</v>
      </c>
      <c r="NE564">
        <v>2</v>
      </c>
      <c r="NP564">
        <v>2</v>
      </c>
      <c r="PM564">
        <v>1</v>
      </c>
    </row>
    <row r="565" spans="1:439" x14ac:dyDescent="0.3">
      <c r="A565" t="s">
        <v>2016</v>
      </c>
      <c r="B565" t="s">
        <v>2218</v>
      </c>
      <c r="C565" s="1">
        <v>42102</v>
      </c>
      <c r="D565" s="1">
        <v>42102</v>
      </c>
      <c r="E565">
        <v>1</v>
      </c>
      <c r="F565">
        <f t="shared" si="8"/>
        <v>204</v>
      </c>
      <c r="S565">
        <v>3</v>
      </c>
      <c r="V565">
        <v>7</v>
      </c>
      <c r="Y565">
        <v>41</v>
      </c>
      <c r="BM565">
        <v>13</v>
      </c>
      <c r="CI565">
        <v>75</v>
      </c>
      <c r="CO565">
        <v>2</v>
      </c>
      <c r="DT565">
        <v>2</v>
      </c>
      <c r="EG565">
        <v>1</v>
      </c>
      <c r="EQ565">
        <v>2</v>
      </c>
      <c r="GP565">
        <v>2</v>
      </c>
      <c r="HO565">
        <v>4</v>
      </c>
      <c r="IO565">
        <v>1</v>
      </c>
      <c r="JO565">
        <v>1</v>
      </c>
      <c r="LM565">
        <v>9</v>
      </c>
      <c r="LP565">
        <v>2</v>
      </c>
      <c r="MF565">
        <v>1</v>
      </c>
      <c r="MQ565">
        <v>1</v>
      </c>
      <c r="NP565">
        <v>1</v>
      </c>
      <c r="OB565">
        <v>2</v>
      </c>
      <c r="OO565">
        <v>27</v>
      </c>
      <c r="OP565">
        <v>6</v>
      </c>
      <c r="PM565">
        <v>1</v>
      </c>
    </row>
    <row r="566" spans="1:439" x14ac:dyDescent="0.3">
      <c r="A566" t="s">
        <v>2869</v>
      </c>
      <c r="B566" t="s">
        <v>3069</v>
      </c>
      <c r="C566" s="1">
        <v>42842</v>
      </c>
      <c r="D566" s="1">
        <v>42842</v>
      </c>
      <c r="E566">
        <v>1</v>
      </c>
      <c r="F566">
        <f t="shared" si="8"/>
        <v>208</v>
      </c>
      <c r="O566">
        <v>2</v>
      </c>
      <c r="Y566">
        <v>16</v>
      </c>
      <c r="CG566">
        <v>1</v>
      </c>
      <c r="CI566">
        <v>75</v>
      </c>
      <c r="EQ566">
        <v>27</v>
      </c>
      <c r="FC566">
        <v>3</v>
      </c>
      <c r="HO566">
        <v>1</v>
      </c>
      <c r="ID566">
        <v>1</v>
      </c>
      <c r="IR566">
        <v>9</v>
      </c>
      <c r="JK566">
        <v>2</v>
      </c>
      <c r="JO566">
        <v>1</v>
      </c>
      <c r="KK566">
        <v>18</v>
      </c>
      <c r="KP566">
        <v>36</v>
      </c>
      <c r="LM566">
        <v>7</v>
      </c>
      <c r="ME566">
        <v>4</v>
      </c>
      <c r="MM566">
        <v>1</v>
      </c>
      <c r="OB566">
        <v>4</v>
      </c>
    </row>
    <row r="567" spans="1:439" x14ac:dyDescent="0.3">
      <c r="A567" t="s">
        <v>1454</v>
      </c>
      <c r="B567" t="s">
        <v>3828</v>
      </c>
      <c r="C567" s="1">
        <v>43587</v>
      </c>
      <c r="D567" s="1">
        <v>43587</v>
      </c>
      <c r="E567">
        <v>1</v>
      </c>
      <c r="F567">
        <f t="shared" si="8"/>
        <v>204</v>
      </c>
      <c r="G567">
        <v>1</v>
      </c>
      <c r="Y567">
        <v>2</v>
      </c>
      <c r="AV567">
        <v>16</v>
      </c>
      <c r="CH567">
        <v>1</v>
      </c>
      <c r="CI567">
        <v>75</v>
      </c>
      <c r="EQ567">
        <v>4</v>
      </c>
      <c r="HN567">
        <v>1</v>
      </c>
      <c r="HO567">
        <v>3</v>
      </c>
      <c r="KI567">
        <v>2</v>
      </c>
      <c r="LM567">
        <v>13</v>
      </c>
      <c r="OB567">
        <v>83</v>
      </c>
      <c r="PI567">
        <v>3</v>
      </c>
    </row>
    <row r="568" spans="1:439" x14ac:dyDescent="0.3">
      <c r="A568" t="s">
        <v>3731</v>
      </c>
      <c r="B568" t="s">
        <v>3732</v>
      </c>
      <c r="C568" s="1">
        <v>43559</v>
      </c>
      <c r="D568" s="1">
        <v>43559</v>
      </c>
      <c r="E568">
        <v>1</v>
      </c>
      <c r="F568">
        <f t="shared" si="8"/>
        <v>213</v>
      </c>
      <c r="Y568">
        <v>2</v>
      </c>
      <c r="CG568">
        <v>28</v>
      </c>
      <c r="CH568">
        <v>10</v>
      </c>
      <c r="CI568">
        <v>75</v>
      </c>
      <c r="ED568">
        <v>1</v>
      </c>
      <c r="EQ568">
        <v>1</v>
      </c>
      <c r="GG568">
        <v>1</v>
      </c>
      <c r="HF568">
        <v>8</v>
      </c>
      <c r="HN568">
        <v>1</v>
      </c>
      <c r="IR568">
        <v>5</v>
      </c>
      <c r="JK568">
        <v>13</v>
      </c>
      <c r="LM568">
        <v>2</v>
      </c>
      <c r="ME568">
        <v>1</v>
      </c>
      <c r="OB568">
        <v>65</v>
      </c>
    </row>
    <row r="569" spans="1:439" x14ac:dyDescent="0.3">
      <c r="A569" t="s">
        <v>2220</v>
      </c>
      <c r="B569" t="s">
        <v>3150</v>
      </c>
      <c r="C569" s="1">
        <v>42870</v>
      </c>
      <c r="D569" s="1">
        <v>42870</v>
      </c>
      <c r="E569">
        <v>1</v>
      </c>
      <c r="F569">
        <f t="shared" si="8"/>
        <v>197</v>
      </c>
      <c r="M569">
        <v>1</v>
      </c>
      <c r="AO569">
        <v>1</v>
      </c>
      <c r="BX569">
        <v>1</v>
      </c>
      <c r="CG569">
        <v>3</v>
      </c>
      <c r="CH569">
        <v>8</v>
      </c>
      <c r="CI569">
        <v>75</v>
      </c>
      <c r="DD569">
        <v>21</v>
      </c>
      <c r="DX569">
        <v>1</v>
      </c>
      <c r="HH569">
        <v>2</v>
      </c>
      <c r="HX569">
        <v>1</v>
      </c>
      <c r="ID569">
        <v>9</v>
      </c>
      <c r="IR569">
        <v>8</v>
      </c>
      <c r="JY569">
        <v>1</v>
      </c>
      <c r="KI569">
        <v>2</v>
      </c>
      <c r="LN569">
        <v>2</v>
      </c>
      <c r="LZ569">
        <v>3</v>
      </c>
      <c r="OB569">
        <v>54</v>
      </c>
      <c r="OO569">
        <v>4</v>
      </c>
    </row>
    <row r="570" spans="1:439" x14ac:dyDescent="0.3">
      <c r="A570" t="s">
        <v>668</v>
      </c>
      <c r="B570" t="s">
        <v>669</v>
      </c>
      <c r="C570" s="1">
        <v>40317</v>
      </c>
      <c r="D570" s="1">
        <v>40317</v>
      </c>
      <c r="E570">
        <v>1</v>
      </c>
      <c r="F570">
        <f t="shared" si="8"/>
        <v>184</v>
      </c>
      <c r="AD570">
        <v>16</v>
      </c>
      <c r="AM570">
        <v>4</v>
      </c>
      <c r="AO570">
        <v>11</v>
      </c>
      <c r="BG570">
        <v>2</v>
      </c>
      <c r="BQ570">
        <v>2</v>
      </c>
      <c r="BR570">
        <v>2</v>
      </c>
      <c r="CI570">
        <v>75</v>
      </c>
      <c r="DC570">
        <v>1</v>
      </c>
      <c r="DR570">
        <v>1</v>
      </c>
      <c r="DS570">
        <v>2</v>
      </c>
      <c r="DT570">
        <v>7</v>
      </c>
      <c r="EF570">
        <v>4</v>
      </c>
      <c r="EG570">
        <v>4</v>
      </c>
      <c r="EM570">
        <v>14</v>
      </c>
      <c r="FC570">
        <v>2</v>
      </c>
      <c r="FY570">
        <v>7</v>
      </c>
      <c r="GL570">
        <v>1</v>
      </c>
      <c r="IO570">
        <v>1</v>
      </c>
      <c r="IR570">
        <v>1</v>
      </c>
      <c r="LM570">
        <v>13</v>
      </c>
      <c r="ME570">
        <v>1</v>
      </c>
      <c r="MN570">
        <v>6</v>
      </c>
      <c r="NY570">
        <v>7</v>
      </c>
    </row>
    <row r="571" spans="1:439" x14ac:dyDescent="0.3">
      <c r="A571" t="s">
        <v>1486</v>
      </c>
      <c r="B571" t="s">
        <v>1751</v>
      </c>
      <c r="C571" s="1">
        <v>41582</v>
      </c>
      <c r="D571" s="1">
        <v>41582</v>
      </c>
      <c r="E571">
        <v>1</v>
      </c>
      <c r="F571">
        <f t="shared" si="8"/>
        <v>180</v>
      </c>
      <c r="AI571">
        <v>2</v>
      </c>
      <c r="BQ571">
        <v>2</v>
      </c>
      <c r="BR571">
        <v>1</v>
      </c>
      <c r="CG571">
        <v>17</v>
      </c>
      <c r="CH571">
        <v>5</v>
      </c>
      <c r="CI571">
        <v>75</v>
      </c>
      <c r="DD571">
        <v>7</v>
      </c>
      <c r="HF571">
        <v>27</v>
      </c>
      <c r="JK571">
        <v>2</v>
      </c>
      <c r="KI571">
        <v>7</v>
      </c>
      <c r="MB571">
        <v>1</v>
      </c>
      <c r="OO571">
        <v>22</v>
      </c>
      <c r="PM571">
        <v>6</v>
      </c>
      <c r="PS571">
        <v>6</v>
      </c>
    </row>
    <row r="572" spans="1:439" x14ac:dyDescent="0.3">
      <c r="A572" t="s">
        <v>1520</v>
      </c>
      <c r="B572" t="s">
        <v>1784</v>
      </c>
      <c r="C572" s="1">
        <v>41599</v>
      </c>
      <c r="D572" s="1">
        <v>41599</v>
      </c>
      <c r="E572">
        <v>1</v>
      </c>
      <c r="F572">
        <f t="shared" si="8"/>
        <v>218</v>
      </c>
      <c r="H572">
        <v>1</v>
      </c>
      <c r="S572">
        <v>17</v>
      </c>
      <c r="AV572">
        <v>3</v>
      </c>
      <c r="BG572">
        <v>1</v>
      </c>
      <c r="CG572">
        <v>24</v>
      </c>
      <c r="CI572">
        <v>75</v>
      </c>
      <c r="EQ572">
        <v>2</v>
      </c>
      <c r="ER572">
        <v>1</v>
      </c>
      <c r="GG572">
        <v>4</v>
      </c>
      <c r="GJ572">
        <v>6</v>
      </c>
      <c r="HG572">
        <v>3</v>
      </c>
      <c r="HH572">
        <v>17</v>
      </c>
      <c r="HO572">
        <v>6</v>
      </c>
      <c r="IB572">
        <v>2</v>
      </c>
      <c r="IR572">
        <v>16</v>
      </c>
      <c r="KH572">
        <v>15</v>
      </c>
      <c r="KI572">
        <v>1</v>
      </c>
      <c r="MR572">
        <v>9</v>
      </c>
      <c r="OB572">
        <v>2</v>
      </c>
      <c r="PD572">
        <v>5</v>
      </c>
      <c r="PI572">
        <v>3</v>
      </c>
      <c r="PM572">
        <v>5</v>
      </c>
    </row>
    <row r="573" spans="1:439" x14ac:dyDescent="0.3">
      <c r="A573" t="s">
        <v>3187</v>
      </c>
      <c r="B573" t="s">
        <v>3488</v>
      </c>
      <c r="C573" s="1">
        <v>43227</v>
      </c>
      <c r="D573" s="1">
        <v>43227</v>
      </c>
      <c r="E573">
        <v>1</v>
      </c>
      <c r="F573">
        <f t="shared" si="8"/>
        <v>191</v>
      </c>
      <c r="M573">
        <v>1</v>
      </c>
      <c r="T573">
        <v>1</v>
      </c>
      <c r="Y573">
        <v>10</v>
      </c>
      <c r="AB573">
        <v>5</v>
      </c>
      <c r="AO573">
        <v>1</v>
      </c>
      <c r="AU573">
        <v>1</v>
      </c>
      <c r="AV573">
        <v>2</v>
      </c>
      <c r="BG573">
        <v>1</v>
      </c>
      <c r="CG573">
        <v>2</v>
      </c>
      <c r="CH573">
        <v>1</v>
      </c>
      <c r="CI573">
        <v>75</v>
      </c>
      <c r="DX573">
        <v>3</v>
      </c>
      <c r="EI573">
        <v>2</v>
      </c>
      <c r="EK573">
        <v>2</v>
      </c>
      <c r="EQ573">
        <v>1</v>
      </c>
      <c r="FY573">
        <v>1</v>
      </c>
      <c r="GG573">
        <v>5</v>
      </c>
      <c r="GW573">
        <v>2</v>
      </c>
      <c r="HA573">
        <v>4</v>
      </c>
      <c r="HF573">
        <v>12</v>
      </c>
      <c r="HT573">
        <v>1</v>
      </c>
      <c r="IE573">
        <v>9</v>
      </c>
      <c r="IR573">
        <v>6</v>
      </c>
      <c r="IW573">
        <v>10</v>
      </c>
      <c r="JY573">
        <v>3</v>
      </c>
      <c r="KI573">
        <v>2</v>
      </c>
      <c r="KP573">
        <v>3</v>
      </c>
      <c r="KZ573">
        <v>2</v>
      </c>
      <c r="LM573">
        <v>2</v>
      </c>
      <c r="ME573">
        <v>1</v>
      </c>
      <c r="OB573">
        <v>5</v>
      </c>
      <c r="OO573">
        <v>4</v>
      </c>
      <c r="PA573">
        <v>1</v>
      </c>
      <c r="PM573">
        <v>5</v>
      </c>
      <c r="PN573">
        <v>1</v>
      </c>
      <c r="PW573">
        <v>4</v>
      </c>
    </row>
    <row r="574" spans="1:439" x14ac:dyDescent="0.3">
      <c r="A574" t="s">
        <v>3687</v>
      </c>
      <c r="B574" t="s">
        <v>3928</v>
      </c>
      <c r="C574" s="1">
        <v>43711</v>
      </c>
      <c r="D574" s="1">
        <v>43711</v>
      </c>
      <c r="E574">
        <v>1</v>
      </c>
      <c r="F574">
        <f t="shared" si="8"/>
        <v>208</v>
      </c>
      <c r="AD574">
        <v>5</v>
      </c>
      <c r="AM574">
        <v>6</v>
      </c>
      <c r="AV574">
        <v>2</v>
      </c>
      <c r="BG574">
        <v>1</v>
      </c>
      <c r="BQ574">
        <v>2</v>
      </c>
      <c r="BU574">
        <v>5</v>
      </c>
      <c r="CI574">
        <v>75</v>
      </c>
      <c r="EF574">
        <v>22</v>
      </c>
      <c r="GP574">
        <v>1</v>
      </c>
      <c r="GS574">
        <v>16</v>
      </c>
      <c r="GW574">
        <v>2</v>
      </c>
      <c r="HG574">
        <v>2</v>
      </c>
      <c r="HY574">
        <v>1</v>
      </c>
      <c r="IR574">
        <v>29</v>
      </c>
      <c r="IU574">
        <v>4</v>
      </c>
      <c r="IW574">
        <v>5</v>
      </c>
      <c r="JD574">
        <v>3</v>
      </c>
      <c r="KI574">
        <v>3</v>
      </c>
      <c r="KJ574">
        <v>1</v>
      </c>
      <c r="KY574">
        <v>1</v>
      </c>
      <c r="KZ574">
        <v>3</v>
      </c>
      <c r="LZ574">
        <v>12</v>
      </c>
      <c r="OO574">
        <v>2</v>
      </c>
      <c r="PO574">
        <v>5</v>
      </c>
    </row>
    <row r="575" spans="1:439" x14ac:dyDescent="0.3">
      <c r="A575" t="s">
        <v>2129</v>
      </c>
      <c r="B575" t="s">
        <v>2375</v>
      </c>
      <c r="C575" s="1">
        <v>42137</v>
      </c>
      <c r="D575" s="1">
        <v>42137</v>
      </c>
      <c r="E575">
        <v>1</v>
      </c>
      <c r="F575">
        <f t="shared" si="8"/>
        <v>188</v>
      </c>
      <c r="Z575">
        <v>3</v>
      </c>
      <c r="AC575">
        <v>5</v>
      </c>
      <c r="AF575">
        <v>1</v>
      </c>
      <c r="AO575">
        <v>34</v>
      </c>
      <c r="BM575">
        <v>4</v>
      </c>
      <c r="BQ575">
        <v>1</v>
      </c>
      <c r="CI575">
        <v>75</v>
      </c>
      <c r="CS575">
        <v>1</v>
      </c>
      <c r="CY575">
        <v>11</v>
      </c>
      <c r="DC575">
        <v>3</v>
      </c>
      <c r="DS575">
        <v>1</v>
      </c>
      <c r="GS575">
        <v>28</v>
      </c>
      <c r="GW575">
        <v>2</v>
      </c>
      <c r="IP575">
        <v>1</v>
      </c>
      <c r="IZ575">
        <v>1</v>
      </c>
      <c r="JU575">
        <v>1</v>
      </c>
      <c r="KA575">
        <v>1</v>
      </c>
      <c r="KI575">
        <v>2</v>
      </c>
      <c r="LF575">
        <v>1</v>
      </c>
      <c r="LW575">
        <v>1</v>
      </c>
      <c r="LZ575">
        <v>7</v>
      </c>
      <c r="MB575">
        <v>3</v>
      </c>
      <c r="MX575">
        <v>1</v>
      </c>
    </row>
    <row r="576" spans="1:439" x14ac:dyDescent="0.3">
      <c r="A576" t="s">
        <v>1467</v>
      </c>
      <c r="B576" t="s">
        <v>2794</v>
      </c>
      <c r="C576" s="1">
        <v>42523</v>
      </c>
      <c r="D576" s="1">
        <v>42523</v>
      </c>
      <c r="E576">
        <v>1</v>
      </c>
      <c r="F576">
        <f t="shared" si="8"/>
        <v>183</v>
      </c>
      <c r="AI576">
        <v>1</v>
      </c>
      <c r="AU576">
        <v>5</v>
      </c>
      <c r="AV576">
        <v>2</v>
      </c>
      <c r="BM576">
        <v>1</v>
      </c>
      <c r="CG576">
        <v>2</v>
      </c>
      <c r="CH576">
        <v>3</v>
      </c>
      <c r="CI576">
        <v>75</v>
      </c>
      <c r="DQ576">
        <v>5</v>
      </c>
      <c r="FY576">
        <v>1</v>
      </c>
      <c r="GJ576">
        <v>1</v>
      </c>
      <c r="HH576">
        <v>12</v>
      </c>
      <c r="HN576">
        <v>2</v>
      </c>
      <c r="HY576">
        <v>1</v>
      </c>
      <c r="IR576">
        <v>6</v>
      </c>
      <c r="JY576">
        <v>4</v>
      </c>
      <c r="KI576">
        <v>2</v>
      </c>
      <c r="KP576">
        <v>4</v>
      </c>
      <c r="KQ576">
        <v>1</v>
      </c>
      <c r="KY576">
        <v>2</v>
      </c>
      <c r="LR576">
        <v>1</v>
      </c>
      <c r="ME576">
        <v>2</v>
      </c>
      <c r="OB576">
        <v>43</v>
      </c>
      <c r="ON576">
        <v>1</v>
      </c>
      <c r="OO576">
        <v>5</v>
      </c>
      <c r="PM576">
        <v>1</v>
      </c>
    </row>
    <row r="577" spans="1:446" x14ac:dyDescent="0.3">
      <c r="A577" t="s">
        <v>756</v>
      </c>
      <c r="B577" t="s">
        <v>3456</v>
      </c>
      <c r="C577" s="1">
        <v>43214</v>
      </c>
      <c r="D577" s="1">
        <v>43214</v>
      </c>
      <c r="E577">
        <v>1</v>
      </c>
      <c r="F577">
        <f t="shared" si="8"/>
        <v>188</v>
      </c>
      <c r="Y577">
        <v>10</v>
      </c>
      <c r="AV577">
        <v>4</v>
      </c>
      <c r="BZ577">
        <v>2</v>
      </c>
      <c r="CG577">
        <v>10</v>
      </c>
      <c r="CI577">
        <v>75</v>
      </c>
      <c r="DU577">
        <v>1</v>
      </c>
      <c r="EK577">
        <v>6</v>
      </c>
      <c r="GG577">
        <v>10</v>
      </c>
      <c r="GW577">
        <v>2</v>
      </c>
      <c r="HF577">
        <v>2</v>
      </c>
      <c r="HI577">
        <v>1</v>
      </c>
      <c r="ID577">
        <v>19</v>
      </c>
      <c r="JK577">
        <v>7</v>
      </c>
      <c r="JT577">
        <v>6</v>
      </c>
      <c r="KK577">
        <v>7</v>
      </c>
      <c r="KP577">
        <v>1</v>
      </c>
      <c r="ME577">
        <v>20</v>
      </c>
      <c r="MW577">
        <v>2</v>
      </c>
      <c r="NP577">
        <v>1</v>
      </c>
      <c r="OB577">
        <v>1</v>
      </c>
      <c r="PD577">
        <v>1</v>
      </c>
    </row>
    <row r="578" spans="1:446" x14ac:dyDescent="0.3">
      <c r="A578" t="s">
        <v>554</v>
      </c>
      <c r="B578" t="s">
        <v>790</v>
      </c>
      <c r="C578" s="1">
        <v>40504</v>
      </c>
      <c r="D578" s="1">
        <v>40504</v>
      </c>
      <c r="E578">
        <v>1</v>
      </c>
      <c r="F578">
        <f t="shared" ref="F578:F641" si="9">SUM(G578:QH578)</f>
        <v>214</v>
      </c>
      <c r="H578">
        <v>2</v>
      </c>
      <c r="AC578">
        <v>1</v>
      </c>
      <c r="AM578">
        <v>2</v>
      </c>
      <c r="AU578">
        <v>2</v>
      </c>
      <c r="BC578">
        <v>1</v>
      </c>
      <c r="BG578">
        <v>1</v>
      </c>
      <c r="CG578">
        <v>5</v>
      </c>
      <c r="CI578">
        <v>75</v>
      </c>
      <c r="DH578">
        <v>1</v>
      </c>
      <c r="EF578">
        <v>5</v>
      </c>
      <c r="EK578">
        <v>1</v>
      </c>
      <c r="EQ578">
        <v>46</v>
      </c>
      <c r="ER578">
        <v>3</v>
      </c>
      <c r="FC578">
        <v>9</v>
      </c>
      <c r="FF578">
        <v>1</v>
      </c>
      <c r="FU578">
        <v>1</v>
      </c>
      <c r="GG578">
        <v>3</v>
      </c>
      <c r="GJ578">
        <v>4</v>
      </c>
      <c r="GL578">
        <v>1</v>
      </c>
      <c r="GO578">
        <v>2</v>
      </c>
      <c r="GW578">
        <v>1</v>
      </c>
      <c r="HO578">
        <v>2</v>
      </c>
      <c r="HX578">
        <v>2</v>
      </c>
      <c r="HY578">
        <v>7</v>
      </c>
      <c r="IP578">
        <v>1</v>
      </c>
      <c r="IQ578">
        <v>2</v>
      </c>
      <c r="IR578">
        <v>6</v>
      </c>
      <c r="IW578">
        <v>4</v>
      </c>
      <c r="JD578">
        <v>4</v>
      </c>
      <c r="KG578">
        <v>2</v>
      </c>
      <c r="KZ578">
        <v>1</v>
      </c>
      <c r="LP578">
        <v>3</v>
      </c>
      <c r="MM578">
        <v>4</v>
      </c>
      <c r="NI578">
        <v>1</v>
      </c>
      <c r="OA578">
        <v>1</v>
      </c>
      <c r="PD578">
        <v>7</v>
      </c>
    </row>
    <row r="579" spans="1:446" x14ac:dyDescent="0.3">
      <c r="A579" t="s">
        <v>2604</v>
      </c>
      <c r="B579" t="s">
        <v>2802</v>
      </c>
      <c r="C579" s="1">
        <v>42604</v>
      </c>
      <c r="D579" s="1">
        <v>42604</v>
      </c>
      <c r="E579">
        <v>1</v>
      </c>
      <c r="F579">
        <f t="shared" si="9"/>
        <v>220</v>
      </c>
      <c r="AI579">
        <v>3</v>
      </c>
      <c r="AQ579">
        <v>2</v>
      </c>
      <c r="AU579">
        <v>4</v>
      </c>
      <c r="AV579">
        <v>34</v>
      </c>
      <c r="BM579">
        <v>21</v>
      </c>
      <c r="CG579">
        <v>5</v>
      </c>
      <c r="CI579">
        <v>74</v>
      </c>
      <c r="CS579">
        <v>1</v>
      </c>
      <c r="DA579">
        <v>4</v>
      </c>
      <c r="EK579">
        <v>4</v>
      </c>
      <c r="ER579">
        <v>1</v>
      </c>
      <c r="GG579">
        <v>1</v>
      </c>
      <c r="GJ579">
        <v>1</v>
      </c>
      <c r="HF579">
        <v>4</v>
      </c>
      <c r="HN579">
        <v>1</v>
      </c>
      <c r="IB579">
        <v>1</v>
      </c>
      <c r="IR579">
        <v>15</v>
      </c>
      <c r="JD579">
        <v>2</v>
      </c>
      <c r="KI579">
        <v>1</v>
      </c>
      <c r="KK579">
        <v>2</v>
      </c>
      <c r="MW579">
        <v>3</v>
      </c>
      <c r="OB579">
        <v>2</v>
      </c>
      <c r="ON579">
        <v>3</v>
      </c>
      <c r="OO579">
        <v>24</v>
      </c>
      <c r="OT579">
        <v>1</v>
      </c>
      <c r="PI579">
        <v>6</v>
      </c>
    </row>
    <row r="580" spans="1:446" x14ac:dyDescent="0.3">
      <c r="A580" t="s">
        <v>453</v>
      </c>
      <c r="B580" t="s">
        <v>522</v>
      </c>
      <c r="C580" s="1">
        <v>39967</v>
      </c>
      <c r="D580" s="1">
        <v>39967</v>
      </c>
      <c r="E580">
        <v>1</v>
      </c>
      <c r="F580">
        <f t="shared" si="9"/>
        <v>200</v>
      </c>
      <c r="H580">
        <v>5</v>
      </c>
      <c r="AC580">
        <v>1</v>
      </c>
      <c r="AD580">
        <v>3</v>
      </c>
      <c r="AM580">
        <v>1</v>
      </c>
      <c r="AO580">
        <v>21</v>
      </c>
      <c r="AT580">
        <v>1</v>
      </c>
      <c r="AV580">
        <v>4</v>
      </c>
      <c r="BG580">
        <v>3</v>
      </c>
      <c r="CG580">
        <v>7</v>
      </c>
      <c r="CH580">
        <v>1</v>
      </c>
      <c r="CI580">
        <v>74</v>
      </c>
      <c r="CS580">
        <v>1</v>
      </c>
      <c r="EG580">
        <v>1</v>
      </c>
      <c r="EM580">
        <v>1</v>
      </c>
      <c r="FC580">
        <v>4</v>
      </c>
      <c r="FF580">
        <v>5</v>
      </c>
      <c r="FY580">
        <v>1</v>
      </c>
      <c r="GJ580">
        <v>1</v>
      </c>
      <c r="GW580">
        <v>1</v>
      </c>
      <c r="GY580">
        <v>4</v>
      </c>
      <c r="HF580">
        <v>1</v>
      </c>
      <c r="ID580">
        <v>6</v>
      </c>
      <c r="IG580">
        <v>1</v>
      </c>
      <c r="IQ580">
        <v>6</v>
      </c>
      <c r="IR580">
        <v>20</v>
      </c>
      <c r="IW580">
        <v>3</v>
      </c>
      <c r="JD580">
        <v>7</v>
      </c>
      <c r="JY580">
        <v>2</v>
      </c>
      <c r="KC580">
        <v>1</v>
      </c>
      <c r="KI580">
        <v>1</v>
      </c>
      <c r="KK580">
        <v>2</v>
      </c>
      <c r="LM580">
        <v>1</v>
      </c>
      <c r="MB580">
        <v>4</v>
      </c>
      <c r="MW580">
        <v>1</v>
      </c>
      <c r="NY580">
        <v>1</v>
      </c>
      <c r="ON580">
        <v>3</v>
      </c>
    </row>
    <row r="581" spans="1:446" x14ac:dyDescent="0.3">
      <c r="A581" t="s">
        <v>449</v>
      </c>
      <c r="B581" t="s">
        <v>1051</v>
      </c>
      <c r="C581" s="1">
        <v>40827</v>
      </c>
      <c r="D581" s="1">
        <v>40827</v>
      </c>
      <c r="E581">
        <v>1</v>
      </c>
      <c r="F581">
        <f t="shared" si="9"/>
        <v>208</v>
      </c>
      <c r="AD581">
        <v>2</v>
      </c>
      <c r="AM581">
        <v>1</v>
      </c>
      <c r="AV581">
        <v>3</v>
      </c>
      <c r="BI581">
        <v>2</v>
      </c>
      <c r="BQ581">
        <v>2</v>
      </c>
      <c r="BV581">
        <v>9</v>
      </c>
      <c r="CG581">
        <v>22</v>
      </c>
      <c r="CI581">
        <v>74</v>
      </c>
      <c r="DC581">
        <v>1</v>
      </c>
      <c r="EF581">
        <v>1</v>
      </c>
      <c r="FF581">
        <v>11</v>
      </c>
      <c r="FO581">
        <v>1</v>
      </c>
      <c r="GJ581">
        <v>13</v>
      </c>
      <c r="GY581">
        <v>2</v>
      </c>
      <c r="HF581">
        <v>1</v>
      </c>
      <c r="HH581">
        <v>3</v>
      </c>
      <c r="II581">
        <v>2</v>
      </c>
      <c r="IQ581">
        <v>1</v>
      </c>
      <c r="IR581">
        <v>20</v>
      </c>
      <c r="IW581">
        <v>1</v>
      </c>
      <c r="JD581">
        <v>10</v>
      </c>
      <c r="KZ581">
        <v>1</v>
      </c>
      <c r="LW581">
        <v>2</v>
      </c>
      <c r="MM581">
        <v>1</v>
      </c>
      <c r="OB581">
        <v>16</v>
      </c>
      <c r="PD581">
        <v>5</v>
      </c>
      <c r="PO581">
        <v>1</v>
      </c>
    </row>
    <row r="582" spans="1:446" x14ac:dyDescent="0.3">
      <c r="A582" t="s">
        <v>2596</v>
      </c>
      <c r="B582" t="s">
        <v>2597</v>
      </c>
      <c r="C582" s="1">
        <v>42439</v>
      </c>
      <c r="D582" s="1">
        <v>42439</v>
      </c>
      <c r="E582">
        <v>1</v>
      </c>
      <c r="F582">
        <f t="shared" si="9"/>
        <v>182</v>
      </c>
      <c r="AD582">
        <v>4</v>
      </c>
      <c r="AW582">
        <v>1</v>
      </c>
      <c r="BQ582">
        <v>1</v>
      </c>
      <c r="CG582">
        <v>22</v>
      </c>
      <c r="CI582">
        <v>74</v>
      </c>
      <c r="CV582">
        <v>2</v>
      </c>
      <c r="DR582">
        <v>1</v>
      </c>
      <c r="EF582">
        <v>1</v>
      </c>
      <c r="EQ582">
        <v>36</v>
      </c>
      <c r="FO582">
        <v>1</v>
      </c>
      <c r="HF582">
        <v>2</v>
      </c>
      <c r="HO582">
        <v>2</v>
      </c>
      <c r="II582">
        <v>1</v>
      </c>
      <c r="IR582">
        <v>12</v>
      </c>
      <c r="IW582">
        <v>3</v>
      </c>
      <c r="KJ582">
        <v>2</v>
      </c>
      <c r="LF582">
        <v>1</v>
      </c>
      <c r="LM582">
        <v>4</v>
      </c>
      <c r="MR582">
        <v>9</v>
      </c>
      <c r="NI582">
        <v>1</v>
      </c>
      <c r="OS582">
        <v>1</v>
      </c>
      <c r="PH582">
        <v>1</v>
      </c>
    </row>
    <row r="583" spans="1:446" x14ac:dyDescent="0.3">
      <c r="A583" t="s">
        <v>2594</v>
      </c>
      <c r="B583" t="s">
        <v>2595</v>
      </c>
      <c r="C583" s="1">
        <v>42439</v>
      </c>
      <c r="D583" s="1">
        <v>42439</v>
      </c>
      <c r="E583">
        <v>1</v>
      </c>
      <c r="F583">
        <f t="shared" si="9"/>
        <v>195</v>
      </c>
      <c r="Y583">
        <v>1</v>
      </c>
      <c r="AI583">
        <v>9</v>
      </c>
      <c r="CG583">
        <v>33</v>
      </c>
      <c r="CI583">
        <v>74</v>
      </c>
      <c r="CV583">
        <v>2</v>
      </c>
      <c r="DA583">
        <v>3</v>
      </c>
      <c r="DU583">
        <v>2</v>
      </c>
      <c r="EQ583">
        <v>15</v>
      </c>
      <c r="FY583">
        <v>1</v>
      </c>
      <c r="HG583">
        <v>15</v>
      </c>
      <c r="HN583">
        <v>1</v>
      </c>
      <c r="IR583">
        <v>18</v>
      </c>
      <c r="IW583">
        <v>1</v>
      </c>
      <c r="KI583">
        <v>1</v>
      </c>
      <c r="KK583">
        <v>1</v>
      </c>
      <c r="LM583">
        <v>1</v>
      </c>
      <c r="MQ583">
        <v>1</v>
      </c>
      <c r="MR583">
        <v>2</v>
      </c>
      <c r="OO583">
        <v>1</v>
      </c>
      <c r="OS583">
        <v>2</v>
      </c>
      <c r="PI583">
        <v>11</v>
      </c>
    </row>
    <row r="584" spans="1:446" x14ac:dyDescent="0.3">
      <c r="A584" t="s">
        <v>3176</v>
      </c>
      <c r="B584" t="s">
        <v>3824</v>
      </c>
      <c r="C584" s="1">
        <v>43587</v>
      </c>
      <c r="D584" s="1">
        <v>43587</v>
      </c>
      <c r="E584">
        <v>1</v>
      </c>
      <c r="F584">
        <f t="shared" si="9"/>
        <v>204</v>
      </c>
      <c r="G584">
        <v>1</v>
      </c>
      <c r="AV584">
        <v>20</v>
      </c>
      <c r="CG584">
        <v>1</v>
      </c>
      <c r="CI584">
        <v>74</v>
      </c>
      <c r="EQ584">
        <v>11</v>
      </c>
      <c r="HO584">
        <v>1</v>
      </c>
      <c r="ID584">
        <v>2</v>
      </c>
      <c r="IR584">
        <v>2</v>
      </c>
      <c r="JR584">
        <v>2</v>
      </c>
      <c r="KI584">
        <v>12</v>
      </c>
      <c r="KP584">
        <v>3</v>
      </c>
      <c r="LM584">
        <v>3</v>
      </c>
      <c r="ME584">
        <v>4</v>
      </c>
      <c r="MW584">
        <v>1</v>
      </c>
      <c r="NE584">
        <v>1</v>
      </c>
      <c r="OB584">
        <v>56</v>
      </c>
      <c r="OO584">
        <v>9</v>
      </c>
      <c r="PM584">
        <v>1</v>
      </c>
    </row>
    <row r="585" spans="1:446" x14ac:dyDescent="0.3">
      <c r="A585" t="s">
        <v>1644</v>
      </c>
      <c r="B585" t="s">
        <v>1765</v>
      </c>
      <c r="C585" s="1">
        <v>41591</v>
      </c>
      <c r="D585" s="1">
        <v>41591</v>
      </c>
      <c r="E585">
        <v>1</v>
      </c>
      <c r="F585">
        <f t="shared" si="9"/>
        <v>103</v>
      </c>
      <c r="CI585">
        <v>74</v>
      </c>
      <c r="HF585">
        <v>10</v>
      </c>
      <c r="IO585">
        <v>7</v>
      </c>
      <c r="KI585">
        <v>9</v>
      </c>
      <c r="OB585">
        <v>2</v>
      </c>
      <c r="PM585">
        <v>1</v>
      </c>
    </row>
    <row r="586" spans="1:446" x14ac:dyDescent="0.3">
      <c r="A586" t="s">
        <v>3703</v>
      </c>
      <c r="B586" t="s">
        <v>3704</v>
      </c>
      <c r="C586" s="1">
        <v>43549</v>
      </c>
      <c r="D586" s="1">
        <v>43549</v>
      </c>
      <c r="E586">
        <v>1</v>
      </c>
      <c r="F586">
        <f t="shared" si="9"/>
        <v>197</v>
      </c>
      <c r="Y586">
        <v>9</v>
      </c>
      <c r="AV586">
        <v>1</v>
      </c>
      <c r="AW586">
        <v>1</v>
      </c>
      <c r="BB586">
        <v>1</v>
      </c>
      <c r="CG586">
        <v>5</v>
      </c>
      <c r="CI586">
        <v>74</v>
      </c>
      <c r="EQ586">
        <v>48</v>
      </c>
      <c r="FX586">
        <v>4</v>
      </c>
      <c r="GL586">
        <v>7</v>
      </c>
      <c r="GP586">
        <v>1</v>
      </c>
      <c r="HF586">
        <v>1</v>
      </c>
      <c r="HO586">
        <v>7</v>
      </c>
      <c r="HT586">
        <v>1</v>
      </c>
      <c r="IR586">
        <v>5</v>
      </c>
      <c r="KI586">
        <v>1</v>
      </c>
      <c r="KP586">
        <v>10</v>
      </c>
      <c r="LN586">
        <v>1</v>
      </c>
      <c r="LP586">
        <v>1</v>
      </c>
      <c r="ME586">
        <v>9</v>
      </c>
      <c r="MR586">
        <v>2</v>
      </c>
      <c r="OB586">
        <v>6</v>
      </c>
      <c r="PD586">
        <v>1</v>
      </c>
      <c r="PI586">
        <v>1</v>
      </c>
    </row>
    <row r="587" spans="1:446" x14ac:dyDescent="0.3">
      <c r="A587" t="s">
        <v>2184</v>
      </c>
      <c r="B587" t="s">
        <v>2185</v>
      </c>
      <c r="C587" s="1">
        <v>42073</v>
      </c>
      <c r="D587" s="1">
        <v>42073</v>
      </c>
      <c r="E587">
        <v>1</v>
      </c>
      <c r="F587">
        <f t="shared" si="9"/>
        <v>247</v>
      </c>
      <c r="S587">
        <v>1</v>
      </c>
      <c r="V587">
        <v>1</v>
      </c>
      <c r="Y587">
        <v>3</v>
      </c>
      <c r="AI587">
        <v>5</v>
      </c>
      <c r="AU587">
        <v>1</v>
      </c>
      <c r="BT587">
        <v>1</v>
      </c>
      <c r="CG587">
        <v>1</v>
      </c>
      <c r="CI587">
        <v>74</v>
      </c>
      <c r="CW587">
        <v>1</v>
      </c>
      <c r="DU587">
        <v>13</v>
      </c>
      <c r="DV587">
        <v>1</v>
      </c>
      <c r="EI587">
        <v>4</v>
      </c>
      <c r="EK587">
        <v>2</v>
      </c>
      <c r="EQ587">
        <v>22</v>
      </c>
      <c r="ER587">
        <v>1</v>
      </c>
      <c r="FY587">
        <v>4</v>
      </c>
      <c r="GG587">
        <v>7</v>
      </c>
      <c r="GJ587">
        <v>6</v>
      </c>
      <c r="GW587">
        <v>2</v>
      </c>
      <c r="HH587">
        <v>2</v>
      </c>
      <c r="HO587">
        <v>1</v>
      </c>
      <c r="HT587">
        <v>16</v>
      </c>
      <c r="IQ587">
        <v>1</v>
      </c>
      <c r="IR587">
        <v>8</v>
      </c>
      <c r="JK587">
        <v>4</v>
      </c>
      <c r="JS587">
        <v>15</v>
      </c>
      <c r="KK587">
        <v>15</v>
      </c>
      <c r="KP587">
        <v>6</v>
      </c>
      <c r="LZ587">
        <v>2</v>
      </c>
      <c r="MF587">
        <v>2</v>
      </c>
      <c r="MQ587">
        <v>11</v>
      </c>
      <c r="OA587">
        <v>6</v>
      </c>
      <c r="PM587">
        <v>2</v>
      </c>
      <c r="PR587">
        <v>2</v>
      </c>
      <c r="PS587">
        <v>4</v>
      </c>
    </row>
    <row r="588" spans="1:446" x14ac:dyDescent="0.3">
      <c r="A588" t="s">
        <v>1506</v>
      </c>
      <c r="B588" t="s">
        <v>1507</v>
      </c>
      <c r="C588" s="1">
        <v>41380</v>
      </c>
      <c r="D588" s="1">
        <v>41380</v>
      </c>
      <c r="E588">
        <v>1</v>
      </c>
      <c r="F588">
        <f t="shared" si="9"/>
        <v>203</v>
      </c>
      <c r="AO588">
        <v>40</v>
      </c>
      <c r="BR588">
        <v>4</v>
      </c>
      <c r="CI588">
        <v>74</v>
      </c>
      <c r="DD588">
        <v>67</v>
      </c>
      <c r="EG588">
        <v>6</v>
      </c>
      <c r="HK588">
        <v>2</v>
      </c>
      <c r="HX588">
        <v>1</v>
      </c>
      <c r="KI588">
        <v>3</v>
      </c>
      <c r="LZ588">
        <v>2</v>
      </c>
      <c r="MB588">
        <v>3</v>
      </c>
      <c r="MX588">
        <v>1</v>
      </c>
    </row>
    <row r="589" spans="1:446" x14ac:dyDescent="0.3">
      <c r="A589" t="s">
        <v>927</v>
      </c>
      <c r="B589" t="s">
        <v>928</v>
      </c>
      <c r="C589" s="1">
        <v>40682</v>
      </c>
      <c r="D589" s="1">
        <v>40682</v>
      </c>
      <c r="E589">
        <v>1</v>
      </c>
      <c r="F589">
        <f t="shared" si="9"/>
        <v>198</v>
      </c>
      <c r="I589">
        <v>1</v>
      </c>
      <c r="V589">
        <v>1</v>
      </c>
      <c r="Y589">
        <v>15</v>
      </c>
      <c r="AV589">
        <v>16</v>
      </c>
      <c r="CG589">
        <v>1</v>
      </c>
      <c r="CI589">
        <v>74</v>
      </c>
      <c r="DQ589">
        <v>5</v>
      </c>
      <c r="DU589">
        <v>9</v>
      </c>
      <c r="EB589">
        <v>10</v>
      </c>
      <c r="EK589">
        <v>1</v>
      </c>
      <c r="EO589">
        <v>6</v>
      </c>
      <c r="FX589">
        <v>1</v>
      </c>
      <c r="GP589">
        <v>4</v>
      </c>
      <c r="IB589">
        <v>1</v>
      </c>
      <c r="ID589">
        <v>30</v>
      </c>
      <c r="KP589">
        <v>2</v>
      </c>
      <c r="LN589">
        <v>1</v>
      </c>
      <c r="LR589">
        <v>5</v>
      </c>
      <c r="MW589">
        <v>1</v>
      </c>
      <c r="NP589">
        <v>10</v>
      </c>
      <c r="OB589">
        <v>1</v>
      </c>
      <c r="PM589">
        <v>1</v>
      </c>
      <c r="PN589">
        <v>1</v>
      </c>
      <c r="PR589">
        <v>1</v>
      </c>
    </row>
    <row r="590" spans="1:446" x14ac:dyDescent="0.3">
      <c r="A590" t="s">
        <v>1540</v>
      </c>
      <c r="B590" t="s">
        <v>2056</v>
      </c>
      <c r="C590" s="1">
        <v>41899</v>
      </c>
      <c r="D590" s="1">
        <v>41899</v>
      </c>
      <c r="E590">
        <v>1</v>
      </c>
      <c r="F590">
        <f t="shared" si="9"/>
        <v>187</v>
      </c>
      <c r="AD590">
        <v>6</v>
      </c>
      <c r="AM590">
        <v>2</v>
      </c>
      <c r="BG590">
        <v>2</v>
      </c>
      <c r="BI590">
        <v>15</v>
      </c>
      <c r="BQ590">
        <v>9</v>
      </c>
      <c r="CI590">
        <v>74</v>
      </c>
      <c r="DD590">
        <v>2</v>
      </c>
      <c r="DQ590">
        <v>1</v>
      </c>
      <c r="DR590">
        <v>3</v>
      </c>
      <c r="EF590">
        <v>4</v>
      </c>
      <c r="FY590">
        <v>1</v>
      </c>
      <c r="IW590">
        <v>15</v>
      </c>
      <c r="JD590">
        <v>4</v>
      </c>
      <c r="JM590">
        <v>1</v>
      </c>
      <c r="KG590">
        <v>6</v>
      </c>
      <c r="KI590">
        <v>1</v>
      </c>
      <c r="KY590">
        <v>1</v>
      </c>
      <c r="MX590">
        <v>6</v>
      </c>
      <c r="OB590">
        <v>4</v>
      </c>
      <c r="OO590">
        <v>27</v>
      </c>
      <c r="PO590">
        <v>3</v>
      </c>
    </row>
    <row r="591" spans="1:446" x14ac:dyDescent="0.3">
      <c r="A591" t="s">
        <v>807</v>
      </c>
      <c r="B591" t="s">
        <v>1207</v>
      </c>
      <c r="C591" s="1">
        <v>41016</v>
      </c>
      <c r="D591" s="1">
        <v>41016</v>
      </c>
      <c r="E591">
        <v>1</v>
      </c>
      <c r="F591">
        <f t="shared" si="9"/>
        <v>182</v>
      </c>
      <c r="AV591">
        <v>22</v>
      </c>
      <c r="BR591">
        <v>1</v>
      </c>
      <c r="CG591">
        <v>5</v>
      </c>
      <c r="CH591">
        <v>1</v>
      </c>
      <c r="CI591">
        <v>73</v>
      </c>
      <c r="EG591">
        <v>1</v>
      </c>
      <c r="FG591">
        <v>12</v>
      </c>
      <c r="IR591">
        <v>9</v>
      </c>
      <c r="KZ591">
        <v>7</v>
      </c>
      <c r="LM591">
        <v>2</v>
      </c>
      <c r="ME591">
        <v>1</v>
      </c>
      <c r="MJ591">
        <v>1</v>
      </c>
      <c r="MW591">
        <v>22</v>
      </c>
      <c r="OB591">
        <v>5</v>
      </c>
      <c r="ON591">
        <v>2</v>
      </c>
      <c r="OO591">
        <v>14</v>
      </c>
      <c r="OP591">
        <v>2</v>
      </c>
      <c r="PA591">
        <v>1</v>
      </c>
      <c r="PS591">
        <v>1</v>
      </c>
    </row>
    <row r="592" spans="1:446" x14ac:dyDescent="0.3">
      <c r="A592" t="s">
        <v>799</v>
      </c>
      <c r="B592" t="s">
        <v>1181</v>
      </c>
      <c r="C592" s="1">
        <v>41009</v>
      </c>
      <c r="D592" s="1">
        <v>41009</v>
      </c>
      <c r="E592">
        <v>1</v>
      </c>
      <c r="F592">
        <f t="shared" si="9"/>
        <v>196</v>
      </c>
      <c r="G592">
        <v>7</v>
      </c>
      <c r="Y592">
        <v>3</v>
      </c>
      <c r="AU592">
        <v>1</v>
      </c>
      <c r="AV592">
        <v>2</v>
      </c>
      <c r="BI592">
        <v>1</v>
      </c>
      <c r="BM592">
        <v>2</v>
      </c>
      <c r="CG592">
        <v>1</v>
      </c>
      <c r="CI592">
        <v>73</v>
      </c>
      <c r="ED592">
        <v>4</v>
      </c>
      <c r="EQ592">
        <v>45</v>
      </c>
      <c r="FJ592">
        <v>1</v>
      </c>
      <c r="GG592">
        <v>1</v>
      </c>
      <c r="GJ592">
        <v>5</v>
      </c>
      <c r="HJ592">
        <v>3</v>
      </c>
      <c r="HN592">
        <v>4</v>
      </c>
      <c r="HO592">
        <v>1</v>
      </c>
      <c r="HY592">
        <v>3</v>
      </c>
      <c r="ID592">
        <v>2</v>
      </c>
      <c r="IR592">
        <v>13</v>
      </c>
      <c r="JD592">
        <v>1</v>
      </c>
      <c r="LM592">
        <v>13</v>
      </c>
      <c r="LN592">
        <v>1</v>
      </c>
      <c r="MQ592">
        <v>2</v>
      </c>
      <c r="ON592">
        <v>1</v>
      </c>
      <c r="OO592">
        <v>1</v>
      </c>
      <c r="PD592">
        <v>2</v>
      </c>
      <c r="QD592">
        <v>3</v>
      </c>
    </row>
    <row r="593" spans="1:444" x14ac:dyDescent="0.3">
      <c r="A593" t="s">
        <v>1454</v>
      </c>
      <c r="B593" t="s">
        <v>1697</v>
      </c>
      <c r="C593" s="1">
        <v>41549</v>
      </c>
      <c r="D593" s="1">
        <v>41549</v>
      </c>
      <c r="E593">
        <v>1</v>
      </c>
      <c r="F593">
        <f t="shared" si="9"/>
        <v>195</v>
      </c>
      <c r="W593">
        <v>1</v>
      </c>
      <c r="AC593">
        <v>1</v>
      </c>
      <c r="AV593">
        <v>6</v>
      </c>
      <c r="BB593">
        <v>1</v>
      </c>
      <c r="BG593">
        <v>1</v>
      </c>
      <c r="BQ593">
        <v>3</v>
      </c>
      <c r="CG593">
        <v>19</v>
      </c>
      <c r="CH593">
        <v>2</v>
      </c>
      <c r="CI593">
        <v>73</v>
      </c>
      <c r="EF593">
        <v>2</v>
      </c>
      <c r="EG593">
        <v>1</v>
      </c>
      <c r="FC593">
        <v>1</v>
      </c>
      <c r="GG593">
        <v>2</v>
      </c>
      <c r="GJ593">
        <v>3</v>
      </c>
      <c r="GK593">
        <v>3</v>
      </c>
      <c r="GP593">
        <v>2</v>
      </c>
      <c r="HC593">
        <v>1</v>
      </c>
      <c r="IR593">
        <v>42</v>
      </c>
      <c r="KG593">
        <v>1</v>
      </c>
      <c r="KI593">
        <v>1</v>
      </c>
      <c r="KZ593">
        <v>7</v>
      </c>
      <c r="LP593">
        <v>11</v>
      </c>
      <c r="LZ593">
        <v>1</v>
      </c>
      <c r="NE593">
        <v>1</v>
      </c>
      <c r="PM593">
        <v>3</v>
      </c>
      <c r="PO593">
        <v>5</v>
      </c>
      <c r="PT593">
        <v>1</v>
      </c>
    </row>
    <row r="594" spans="1:444" x14ac:dyDescent="0.3">
      <c r="A594" t="s">
        <v>843</v>
      </c>
      <c r="B594" t="s">
        <v>844</v>
      </c>
      <c r="C594" s="1">
        <v>40648</v>
      </c>
      <c r="D594" s="1">
        <v>40648</v>
      </c>
      <c r="E594">
        <v>1</v>
      </c>
      <c r="F594">
        <f t="shared" si="9"/>
        <v>196</v>
      </c>
      <c r="G594">
        <v>1</v>
      </c>
      <c r="Y594">
        <v>19</v>
      </c>
      <c r="AO594">
        <v>4</v>
      </c>
      <c r="BC594">
        <v>1</v>
      </c>
      <c r="BG594">
        <v>1</v>
      </c>
      <c r="BM594">
        <v>3</v>
      </c>
      <c r="CG594">
        <v>6</v>
      </c>
      <c r="CH594">
        <v>2</v>
      </c>
      <c r="CI594">
        <v>73</v>
      </c>
      <c r="DA594">
        <v>1</v>
      </c>
      <c r="EF594">
        <v>3</v>
      </c>
      <c r="EI594">
        <v>1</v>
      </c>
      <c r="EQ594">
        <v>3</v>
      </c>
      <c r="FY594">
        <v>1</v>
      </c>
      <c r="GG594">
        <v>1</v>
      </c>
      <c r="GJ594">
        <v>1</v>
      </c>
      <c r="GP594">
        <v>3</v>
      </c>
      <c r="HF594">
        <v>3</v>
      </c>
      <c r="IR594">
        <v>6</v>
      </c>
      <c r="ME594">
        <v>11</v>
      </c>
      <c r="MQ594">
        <v>5</v>
      </c>
      <c r="MY594">
        <v>1</v>
      </c>
      <c r="OB594">
        <v>24</v>
      </c>
      <c r="OO594">
        <v>17</v>
      </c>
      <c r="PM594">
        <v>4</v>
      </c>
      <c r="PS594">
        <v>1</v>
      </c>
    </row>
    <row r="595" spans="1:444" x14ac:dyDescent="0.3">
      <c r="A595" t="s">
        <v>2018</v>
      </c>
      <c r="B595" t="s">
        <v>2019</v>
      </c>
      <c r="C595" s="1">
        <v>41793</v>
      </c>
      <c r="D595" s="1">
        <v>41793</v>
      </c>
      <c r="E595">
        <v>1</v>
      </c>
      <c r="F595">
        <f t="shared" si="9"/>
        <v>192</v>
      </c>
      <c r="AO595">
        <v>2</v>
      </c>
      <c r="AU595">
        <v>1</v>
      </c>
      <c r="BB595">
        <v>3</v>
      </c>
      <c r="BR595">
        <v>1</v>
      </c>
      <c r="CG595">
        <v>8</v>
      </c>
      <c r="CI595">
        <v>73</v>
      </c>
      <c r="CV595">
        <v>1</v>
      </c>
      <c r="EK595">
        <v>5</v>
      </c>
      <c r="FY595">
        <v>1</v>
      </c>
      <c r="GJ595">
        <v>3</v>
      </c>
      <c r="GP595">
        <v>3</v>
      </c>
      <c r="HH595">
        <v>4</v>
      </c>
      <c r="IR595">
        <v>1</v>
      </c>
      <c r="JY595">
        <v>32</v>
      </c>
      <c r="KI595">
        <v>9</v>
      </c>
      <c r="LM595">
        <v>4</v>
      </c>
      <c r="LZ595">
        <v>8</v>
      </c>
      <c r="MB595">
        <v>2</v>
      </c>
      <c r="MW595">
        <v>6</v>
      </c>
      <c r="OA595">
        <v>2</v>
      </c>
      <c r="OB595">
        <v>8</v>
      </c>
      <c r="ON595">
        <v>7</v>
      </c>
      <c r="OO595">
        <v>8</v>
      </c>
    </row>
    <row r="596" spans="1:444" x14ac:dyDescent="0.3">
      <c r="A596" t="s">
        <v>3053</v>
      </c>
      <c r="B596" t="s">
        <v>3054</v>
      </c>
      <c r="C596" s="1">
        <v>42837</v>
      </c>
      <c r="D596" s="1">
        <v>42837</v>
      </c>
      <c r="E596">
        <v>1</v>
      </c>
      <c r="F596">
        <f t="shared" si="9"/>
        <v>211</v>
      </c>
      <c r="Y596">
        <v>4</v>
      </c>
      <c r="AW596">
        <v>2</v>
      </c>
      <c r="BB596">
        <v>1</v>
      </c>
      <c r="CG596">
        <v>1</v>
      </c>
      <c r="CI596">
        <v>73</v>
      </c>
      <c r="CO596">
        <v>1</v>
      </c>
      <c r="DM596">
        <v>1</v>
      </c>
      <c r="EI596">
        <v>1</v>
      </c>
      <c r="EQ596">
        <v>35</v>
      </c>
      <c r="FT596">
        <v>2</v>
      </c>
      <c r="FX596">
        <v>8</v>
      </c>
      <c r="GG596">
        <v>8</v>
      </c>
      <c r="GP596">
        <v>3</v>
      </c>
      <c r="HY596">
        <v>2</v>
      </c>
      <c r="ID596">
        <v>8</v>
      </c>
      <c r="IR596">
        <v>5</v>
      </c>
      <c r="JS596">
        <v>1</v>
      </c>
      <c r="KI596">
        <v>3</v>
      </c>
      <c r="KP596">
        <v>12</v>
      </c>
      <c r="KZ596">
        <v>3</v>
      </c>
      <c r="LM596">
        <v>1</v>
      </c>
      <c r="ME596">
        <v>4</v>
      </c>
      <c r="MH596">
        <v>3</v>
      </c>
      <c r="MW596">
        <v>2</v>
      </c>
      <c r="OB596">
        <v>24</v>
      </c>
      <c r="ON596">
        <v>2</v>
      </c>
      <c r="PM596">
        <v>1</v>
      </c>
    </row>
    <row r="597" spans="1:444" x14ac:dyDescent="0.3">
      <c r="A597" t="s">
        <v>3747</v>
      </c>
      <c r="B597" t="s">
        <v>3748</v>
      </c>
      <c r="C597" s="1">
        <v>43565</v>
      </c>
      <c r="D597" s="1">
        <v>43565</v>
      </c>
      <c r="E597">
        <v>1</v>
      </c>
      <c r="F597">
        <f t="shared" si="9"/>
        <v>215</v>
      </c>
      <c r="G597">
        <v>5</v>
      </c>
      <c r="I597">
        <v>1</v>
      </c>
      <c r="Y597">
        <v>18</v>
      </c>
      <c r="AB597">
        <v>1</v>
      </c>
      <c r="AU597">
        <v>2</v>
      </c>
      <c r="AV597">
        <v>2</v>
      </c>
      <c r="CG597">
        <v>1</v>
      </c>
      <c r="CI597">
        <v>73</v>
      </c>
      <c r="DA597">
        <v>3</v>
      </c>
      <c r="EQ597">
        <v>60</v>
      </c>
      <c r="FO597">
        <v>1</v>
      </c>
      <c r="FX597">
        <v>1</v>
      </c>
      <c r="HF597">
        <v>1</v>
      </c>
      <c r="HO597">
        <v>4</v>
      </c>
      <c r="IE597">
        <v>1</v>
      </c>
      <c r="IR597">
        <v>3</v>
      </c>
      <c r="JT597">
        <v>1</v>
      </c>
      <c r="JY597">
        <v>1</v>
      </c>
      <c r="KI597">
        <v>1</v>
      </c>
      <c r="KK597">
        <v>3</v>
      </c>
      <c r="KP597">
        <v>5</v>
      </c>
      <c r="KZ597">
        <v>1</v>
      </c>
      <c r="LP597">
        <v>1</v>
      </c>
      <c r="MQ597">
        <v>1</v>
      </c>
      <c r="MW597">
        <v>2</v>
      </c>
      <c r="OB597">
        <v>22</v>
      </c>
    </row>
    <row r="598" spans="1:444" x14ac:dyDescent="0.3">
      <c r="A598" t="s">
        <v>1590</v>
      </c>
      <c r="B598" t="s">
        <v>2955</v>
      </c>
      <c r="C598" s="1">
        <v>42688</v>
      </c>
      <c r="D598" s="1">
        <v>42688</v>
      </c>
      <c r="E598">
        <v>1</v>
      </c>
      <c r="F598">
        <f t="shared" si="9"/>
        <v>210</v>
      </c>
      <c r="S598">
        <v>43</v>
      </c>
      <c r="AC598">
        <v>1</v>
      </c>
      <c r="AD598">
        <v>1</v>
      </c>
      <c r="AT598">
        <v>2</v>
      </c>
      <c r="AV598">
        <v>4</v>
      </c>
      <c r="BQ598">
        <v>1</v>
      </c>
      <c r="BR598">
        <v>1</v>
      </c>
      <c r="CG598">
        <v>30</v>
      </c>
      <c r="CI598">
        <v>73</v>
      </c>
      <c r="CP598">
        <v>1</v>
      </c>
      <c r="EF598">
        <v>3</v>
      </c>
      <c r="FC598">
        <v>1</v>
      </c>
      <c r="GG598">
        <v>1</v>
      </c>
      <c r="GO598">
        <v>1</v>
      </c>
      <c r="HX598">
        <v>3</v>
      </c>
      <c r="IR598">
        <v>14</v>
      </c>
      <c r="IW598">
        <v>2</v>
      </c>
      <c r="KG598">
        <v>2</v>
      </c>
      <c r="KI598">
        <v>2</v>
      </c>
      <c r="KJ598">
        <v>2</v>
      </c>
      <c r="LW598">
        <v>1</v>
      </c>
      <c r="LZ598">
        <v>1</v>
      </c>
      <c r="NE598">
        <v>1</v>
      </c>
      <c r="OB598">
        <v>9</v>
      </c>
      <c r="OO598">
        <v>1</v>
      </c>
      <c r="PD598">
        <v>8</v>
      </c>
      <c r="PI598">
        <v>1</v>
      </c>
    </row>
    <row r="599" spans="1:444" x14ac:dyDescent="0.3">
      <c r="A599" t="s">
        <v>2361</v>
      </c>
      <c r="B599" t="s">
        <v>3106</v>
      </c>
      <c r="C599" s="1">
        <v>42856</v>
      </c>
      <c r="D599" s="1">
        <v>42856</v>
      </c>
      <c r="E599">
        <v>1</v>
      </c>
      <c r="F599">
        <f t="shared" si="9"/>
        <v>204</v>
      </c>
      <c r="I599">
        <v>1</v>
      </c>
      <c r="Y599">
        <v>4</v>
      </c>
      <c r="AV599">
        <v>3</v>
      </c>
      <c r="CG599">
        <v>2</v>
      </c>
      <c r="CI599">
        <v>73</v>
      </c>
      <c r="DU599">
        <v>1</v>
      </c>
      <c r="EB599">
        <v>3</v>
      </c>
      <c r="EI599">
        <v>2</v>
      </c>
      <c r="EQ599">
        <v>45</v>
      </c>
      <c r="HN599">
        <v>5</v>
      </c>
      <c r="HO599">
        <v>2</v>
      </c>
      <c r="ID599">
        <v>1</v>
      </c>
      <c r="KI599">
        <v>2</v>
      </c>
      <c r="KK599">
        <v>1</v>
      </c>
      <c r="LM599">
        <v>40</v>
      </c>
      <c r="ME599">
        <v>1</v>
      </c>
      <c r="NE599">
        <v>2</v>
      </c>
      <c r="OB599">
        <v>15</v>
      </c>
      <c r="PI599">
        <v>1</v>
      </c>
    </row>
    <row r="600" spans="1:444" x14ac:dyDescent="0.3">
      <c r="A600" t="s">
        <v>915</v>
      </c>
      <c r="B600" t="s">
        <v>1079</v>
      </c>
      <c r="C600" s="1">
        <v>40842</v>
      </c>
      <c r="D600" s="1">
        <v>40842</v>
      </c>
      <c r="E600">
        <v>1</v>
      </c>
      <c r="F600">
        <f t="shared" si="9"/>
        <v>199</v>
      </c>
      <c r="AM600">
        <v>13</v>
      </c>
      <c r="AN600">
        <v>1</v>
      </c>
      <c r="BB600">
        <v>1</v>
      </c>
      <c r="CG600">
        <v>4</v>
      </c>
      <c r="CI600">
        <v>73</v>
      </c>
      <c r="CK600">
        <v>8</v>
      </c>
      <c r="CS600">
        <v>25</v>
      </c>
      <c r="CV600">
        <v>1</v>
      </c>
      <c r="CX600">
        <v>2</v>
      </c>
      <c r="EF600">
        <v>2</v>
      </c>
      <c r="GG600">
        <v>1</v>
      </c>
      <c r="HH600">
        <v>5</v>
      </c>
      <c r="KI600">
        <v>12</v>
      </c>
      <c r="LW600">
        <v>42</v>
      </c>
      <c r="MM600">
        <v>6</v>
      </c>
      <c r="MV600">
        <v>1</v>
      </c>
      <c r="OB600">
        <v>2</v>
      </c>
    </row>
    <row r="601" spans="1:444" x14ac:dyDescent="0.3">
      <c r="A601" t="s">
        <v>1901</v>
      </c>
      <c r="B601" t="s">
        <v>1902</v>
      </c>
      <c r="C601" s="1">
        <v>41765</v>
      </c>
      <c r="D601" s="1">
        <v>41765</v>
      </c>
      <c r="E601">
        <v>1</v>
      </c>
      <c r="F601">
        <f t="shared" si="9"/>
        <v>201</v>
      </c>
      <c r="G601">
        <v>1</v>
      </c>
      <c r="AU601">
        <v>7</v>
      </c>
      <c r="BI601">
        <v>2</v>
      </c>
      <c r="CG601">
        <v>8</v>
      </c>
      <c r="CI601">
        <v>73</v>
      </c>
      <c r="GJ601">
        <v>5</v>
      </c>
      <c r="GW601">
        <v>1</v>
      </c>
      <c r="HF601">
        <v>1</v>
      </c>
      <c r="HN601">
        <v>1</v>
      </c>
      <c r="HT601">
        <v>1</v>
      </c>
      <c r="HY601">
        <v>1</v>
      </c>
      <c r="IR601">
        <v>14</v>
      </c>
      <c r="JC601">
        <v>6</v>
      </c>
      <c r="JY601">
        <v>1</v>
      </c>
      <c r="KI601">
        <v>29</v>
      </c>
      <c r="KK601">
        <v>1</v>
      </c>
      <c r="KP601">
        <v>1</v>
      </c>
      <c r="LM601">
        <v>3</v>
      </c>
      <c r="ME601">
        <v>4</v>
      </c>
      <c r="MP601">
        <v>1</v>
      </c>
      <c r="NE601">
        <v>1</v>
      </c>
      <c r="OB601">
        <v>30</v>
      </c>
      <c r="PI601">
        <v>9</v>
      </c>
    </row>
    <row r="602" spans="1:444" x14ac:dyDescent="0.3">
      <c r="A602" t="s">
        <v>1665</v>
      </c>
      <c r="B602" t="s">
        <v>1671</v>
      </c>
      <c r="C602" s="1">
        <v>41526</v>
      </c>
      <c r="D602" s="1">
        <v>41526</v>
      </c>
      <c r="E602">
        <v>1</v>
      </c>
      <c r="F602">
        <f t="shared" si="9"/>
        <v>198</v>
      </c>
      <c r="AD602">
        <v>1</v>
      </c>
      <c r="AM602">
        <v>9</v>
      </c>
      <c r="AR602">
        <v>1</v>
      </c>
      <c r="BM602">
        <v>1</v>
      </c>
      <c r="BU602">
        <v>2</v>
      </c>
      <c r="CI602">
        <v>73</v>
      </c>
      <c r="EF602">
        <v>24</v>
      </c>
      <c r="EM602">
        <v>3</v>
      </c>
      <c r="GJ602">
        <v>11</v>
      </c>
      <c r="GW602">
        <v>3</v>
      </c>
      <c r="GY602">
        <v>9</v>
      </c>
      <c r="HY602">
        <v>1</v>
      </c>
      <c r="IF602">
        <v>4</v>
      </c>
      <c r="IR602">
        <v>17</v>
      </c>
      <c r="IW602">
        <v>2</v>
      </c>
      <c r="KC602">
        <v>1</v>
      </c>
      <c r="KG602">
        <v>6</v>
      </c>
      <c r="KI602">
        <v>5</v>
      </c>
      <c r="LW602">
        <v>2</v>
      </c>
      <c r="LZ602">
        <v>14</v>
      </c>
      <c r="MB602">
        <v>1</v>
      </c>
      <c r="MM602">
        <v>1</v>
      </c>
      <c r="MX602">
        <v>3</v>
      </c>
      <c r="NY602">
        <v>2</v>
      </c>
      <c r="ON602">
        <v>2</v>
      </c>
    </row>
    <row r="603" spans="1:444" x14ac:dyDescent="0.3">
      <c r="A603" t="s">
        <v>1270</v>
      </c>
      <c r="B603" t="s">
        <v>3630</v>
      </c>
      <c r="C603" s="1">
        <v>43403</v>
      </c>
      <c r="D603" s="1">
        <v>43403</v>
      </c>
      <c r="E603">
        <v>1</v>
      </c>
      <c r="F603">
        <f t="shared" si="9"/>
        <v>194</v>
      </c>
      <c r="G603">
        <v>5</v>
      </c>
      <c r="AI603">
        <v>1</v>
      </c>
      <c r="AQ603">
        <v>1</v>
      </c>
      <c r="AV603">
        <v>1</v>
      </c>
      <c r="BM603">
        <v>12</v>
      </c>
      <c r="CB603">
        <v>1</v>
      </c>
      <c r="CG603">
        <v>2</v>
      </c>
      <c r="CI603">
        <v>73</v>
      </c>
      <c r="CV603">
        <v>1</v>
      </c>
      <c r="EJ603">
        <v>1</v>
      </c>
      <c r="FJ603">
        <v>1</v>
      </c>
      <c r="FO603">
        <v>2</v>
      </c>
      <c r="HF603">
        <v>4</v>
      </c>
      <c r="HN603">
        <v>7</v>
      </c>
      <c r="IR603">
        <v>11</v>
      </c>
      <c r="JY603">
        <v>1</v>
      </c>
      <c r="KI603">
        <v>8</v>
      </c>
      <c r="KK603">
        <v>38</v>
      </c>
      <c r="MW603">
        <v>16</v>
      </c>
      <c r="OO603">
        <v>8</v>
      </c>
    </row>
    <row r="604" spans="1:444" x14ac:dyDescent="0.3">
      <c r="A604" t="s">
        <v>1098</v>
      </c>
      <c r="B604" t="s">
        <v>1736</v>
      </c>
      <c r="C604" s="1">
        <v>41570</v>
      </c>
      <c r="D604" s="1">
        <v>41570</v>
      </c>
      <c r="E604">
        <v>1</v>
      </c>
      <c r="F604">
        <f t="shared" si="9"/>
        <v>212</v>
      </c>
      <c r="AD604">
        <v>1</v>
      </c>
      <c r="AO604">
        <v>3</v>
      </c>
      <c r="AU604">
        <v>1</v>
      </c>
      <c r="BC604">
        <v>6</v>
      </c>
      <c r="BQ604">
        <v>1</v>
      </c>
      <c r="CI604">
        <v>73</v>
      </c>
      <c r="CS604">
        <v>1</v>
      </c>
      <c r="CV604">
        <v>2</v>
      </c>
      <c r="CY604">
        <v>1</v>
      </c>
      <c r="EF604">
        <v>8</v>
      </c>
      <c r="FC604">
        <v>1</v>
      </c>
      <c r="FG604">
        <v>4</v>
      </c>
      <c r="FO604">
        <v>1</v>
      </c>
      <c r="GJ604">
        <v>1</v>
      </c>
      <c r="GY604">
        <v>2</v>
      </c>
      <c r="HY604">
        <v>8</v>
      </c>
      <c r="IP604">
        <v>1</v>
      </c>
      <c r="IZ604">
        <v>2</v>
      </c>
      <c r="JW604">
        <v>1</v>
      </c>
      <c r="KG604">
        <v>14</v>
      </c>
      <c r="KI604">
        <v>25</v>
      </c>
      <c r="KT604">
        <v>1</v>
      </c>
      <c r="LF604">
        <v>1</v>
      </c>
      <c r="LW604">
        <v>5</v>
      </c>
      <c r="LZ604">
        <v>39</v>
      </c>
      <c r="MB604">
        <v>1</v>
      </c>
      <c r="NF604">
        <v>2</v>
      </c>
      <c r="NH604">
        <v>1</v>
      </c>
      <c r="PS604">
        <v>1</v>
      </c>
      <c r="QB604">
        <v>4</v>
      </c>
    </row>
    <row r="605" spans="1:444" x14ac:dyDescent="0.3">
      <c r="A605" t="s">
        <v>2190</v>
      </c>
      <c r="B605" t="s">
        <v>2191</v>
      </c>
      <c r="C605" s="1">
        <v>42080</v>
      </c>
      <c r="D605" s="1">
        <v>42080</v>
      </c>
      <c r="E605">
        <v>1</v>
      </c>
      <c r="F605">
        <f t="shared" si="9"/>
        <v>185</v>
      </c>
      <c r="V605">
        <v>3</v>
      </c>
      <c r="AD605">
        <v>2</v>
      </c>
      <c r="BG605">
        <v>1</v>
      </c>
      <c r="BM605">
        <v>20</v>
      </c>
      <c r="CI605">
        <v>73</v>
      </c>
      <c r="CP605">
        <v>1</v>
      </c>
      <c r="CV605">
        <v>1</v>
      </c>
      <c r="DC605">
        <v>1</v>
      </c>
      <c r="EF605">
        <v>6</v>
      </c>
      <c r="FC605">
        <v>2</v>
      </c>
      <c r="FO605">
        <v>2</v>
      </c>
      <c r="FY605">
        <v>1</v>
      </c>
      <c r="GS605">
        <v>6</v>
      </c>
      <c r="IW605">
        <v>2</v>
      </c>
      <c r="JY605">
        <v>1</v>
      </c>
      <c r="KP605">
        <v>1</v>
      </c>
      <c r="LW605">
        <v>2</v>
      </c>
      <c r="MQ605">
        <v>31</v>
      </c>
      <c r="MR605">
        <v>12</v>
      </c>
      <c r="NY605">
        <v>2</v>
      </c>
      <c r="ON605">
        <v>3</v>
      </c>
      <c r="OS605">
        <v>8</v>
      </c>
      <c r="PM605">
        <v>4</v>
      </c>
    </row>
    <row r="606" spans="1:444" x14ac:dyDescent="0.3">
      <c r="A606" t="s">
        <v>3906</v>
      </c>
      <c r="B606" t="s">
        <v>3907</v>
      </c>
      <c r="C606" s="1">
        <v>43615</v>
      </c>
      <c r="D606" s="1">
        <v>43615</v>
      </c>
      <c r="E606">
        <v>1</v>
      </c>
      <c r="F606">
        <f t="shared" si="9"/>
        <v>187</v>
      </c>
      <c r="I606">
        <v>1</v>
      </c>
      <c r="AI606">
        <v>2</v>
      </c>
      <c r="AV606">
        <v>1</v>
      </c>
      <c r="CB606">
        <v>1</v>
      </c>
      <c r="CG606">
        <v>5</v>
      </c>
      <c r="CH606">
        <v>1</v>
      </c>
      <c r="CI606">
        <v>73</v>
      </c>
      <c r="GP606">
        <v>1</v>
      </c>
      <c r="HF606">
        <v>15</v>
      </c>
      <c r="HY606">
        <v>4</v>
      </c>
      <c r="ID606">
        <v>11</v>
      </c>
      <c r="JK606">
        <v>2</v>
      </c>
      <c r="JS606">
        <v>1</v>
      </c>
      <c r="KK606">
        <v>4</v>
      </c>
      <c r="KP606">
        <v>3</v>
      </c>
      <c r="KZ606">
        <v>3</v>
      </c>
      <c r="LH606">
        <v>1</v>
      </c>
      <c r="LN606">
        <v>1</v>
      </c>
      <c r="ME606">
        <v>12</v>
      </c>
      <c r="MH606">
        <v>2</v>
      </c>
      <c r="MM606">
        <v>1</v>
      </c>
      <c r="MW606">
        <v>5</v>
      </c>
      <c r="OB606">
        <v>9</v>
      </c>
      <c r="OO606">
        <v>27</v>
      </c>
      <c r="PM606">
        <v>1</v>
      </c>
    </row>
    <row r="607" spans="1:444" x14ac:dyDescent="0.3">
      <c r="A607" t="s">
        <v>892</v>
      </c>
      <c r="B607" t="s">
        <v>893</v>
      </c>
      <c r="C607" s="1">
        <v>40672</v>
      </c>
      <c r="D607" s="1">
        <v>40672</v>
      </c>
      <c r="E607">
        <v>1</v>
      </c>
      <c r="F607">
        <f t="shared" si="9"/>
        <v>198</v>
      </c>
      <c r="G607">
        <v>4</v>
      </c>
      <c r="AM607">
        <v>1</v>
      </c>
      <c r="AU607">
        <v>2</v>
      </c>
      <c r="AV607">
        <v>2</v>
      </c>
      <c r="BM607">
        <v>14</v>
      </c>
      <c r="CG607">
        <v>2</v>
      </c>
      <c r="CH607">
        <v>3</v>
      </c>
      <c r="CI607">
        <v>72</v>
      </c>
      <c r="CN607">
        <v>1</v>
      </c>
      <c r="EJ607">
        <v>2</v>
      </c>
      <c r="EQ607">
        <v>10</v>
      </c>
      <c r="FZ607">
        <v>5</v>
      </c>
      <c r="GJ607">
        <v>1</v>
      </c>
      <c r="IR607">
        <v>6</v>
      </c>
      <c r="JC607">
        <v>1</v>
      </c>
      <c r="KG607">
        <v>1</v>
      </c>
      <c r="KK607">
        <v>4</v>
      </c>
      <c r="LN607">
        <v>1</v>
      </c>
      <c r="MH607">
        <v>8</v>
      </c>
      <c r="MP607">
        <v>7</v>
      </c>
      <c r="MW607">
        <v>8</v>
      </c>
      <c r="NU607">
        <v>25</v>
      </c>
      <c r="OB607">
        <v>3</v>
      </c>
      <c r="ON607">
        <v>1</v>
      </c>
      <c r="OO607">
        <v>11</v>
      </c>
      <c r="PS607">
        <v>2</v>
      </c>
      <c r="PW607">
        <v>1</v>
      </c>
    </row>
    <row r="608" spans="1:444" x14ac:dyDescent="0.3">
      <c r="A608" t="s">
        <v>1579</v>
      </c>
      <c r="B608" t="s">
        <v>1580</v>
      </c>
      <c r="C608" s="1">
        <v>41396</v>
      </c>
      <c r="D608" s="1">
        <v>41396</v>
      </c>
      <c r="E608">
        <v>1</v>
      </c>
      <c r="F608">
        <f t="shared" si="9"/>
        <v>181</v>
      </c>
      <c r="G608">
        <v>1</v>
      </c>
      <c r="H608">
        <v>6</v>
      </c>
      <c r="Q608">
        <v>1</v>
      </c>
      <c r="AU608">
        <v>9</v>
      </c>
      <c r="AV608">
        <v>5</v>
      </c>
      <c r="CG608">
        <v>2</v>
      </c>
      <c r="CI608">
        <v>72</v>
      </c>
      <c r="CN608">
        <v>1</v>
      </c>
      <c r="CV608">
        <v>1</v>
      </c>
      <c r="ED608">
        <v>6</v>
      </c>
      <c r="EQ608">
        <v>16</v>
      </c>
      <c r="ER608">
        <v>1</v>
      </c>
      <c r="GG608">
        <v>1</v>
      </c>
      <c r="HG608">
        <v>3</v>
      </c>
      <c r="IB608">
        <v>6</v>
      </c>
      <c r="JD608">
        <v>2</v>
      </c>
      <c r="LM608">
        <v>4</v>
      </c>
      <c r="LN608">
        <v>1</v>
      </c>
      <c r="ME608">
        <v>14</v>
      </c>
      <c r="MH608">
        <v>1</v>
      </c>
      <c r="MW608">
        <v>1</v>
      </c>
      <c r="NU608">
        <v>5</v>
      </c>
      <c r="OB608">
        <v>3</v>
      </c>
      <c r="OO608">
        <v>15</v>
      </c>
      <c r="PI608">
        <v>4</v>
      </c>
    </row>
    <row r="609" spans="1:446" x14ac:dyDescent="0.3">
      <c r="A609" t="s">
        <v>1573</v>
      </c>
      <c r="B609" t="s">
        <v>3682</v>
      </c>
      <c r="C609" s="1">
        <v>43538</v>
      </c>
      <c r="D609" s="1">
        <v>43538</v>
      </c>
      <c r="E609">
        <v>1</v>
      </c>
      <c r="F609">
        <f t="shared" si="9"/>
        <v>197</v>
      </c>
      <c r="S609">
        <v>2</v>
      </c>
      <c r="Y609">
        <v>28</v>
      </c>
      <c r="AD609">
        <v>1</v>
      </c>
      <c r="AV609">
        <v>1</v>
      </c>
      <c r="BG609">
        <v>1</v>
      </c>
      <c r="BM609">
        <v>2</v>
      </c>
      <c r="CG609">
        <v>1</v>
      </c>
      <c r="CH609">
        <v>1</v>
      </c>
      <c r="CI609">
        <v>72</v>
      </c>
      <c r="DI609">
        <v>2</v>
      </c>
      <c r="DV609">
        <v>1</v>
      </c>
      <c r="EI609">
        <v>5</v>
      </c>
      <c r="EQ609">
        <v>13</v>
      </c>
      <c r="FC609">
        <v>3</v>
      </c>
      <c r="GG609">
        <v>2</v>
      </c>
      <c r="HO609">
        <v>4</v>
      </c>
      <c r="IR609">
        <v>18</v>
      </c>
      <c r="IW609">
        <v>1</v>
      </c>
      <c r="JD609">
        <v>1</v>
      </c>
      <c r="KI609">
        <v>3</v>
      </c>
      <c r="KJ609">
        <v>1</v>
      </c>
      <c r="KK609">
        <v>1</v>
      </c>
      <c r="KM609">
        <v>2</v>
      </c>
      <c r="LM609">
        <v>4</v>
      </c>
      <c r="MQ609">
        <v>3</v>
      </c>
      <c r="NX609">
        <v>4</v>
      </c>
      <c r="OB609">
        <v>15</v>
      </c>
      <c r="PI609">
        <v>4</v>
      </c>
      <c r="PM609">
        <v>1</v>
      </c>
    </row>
    <row r="610" spans="1:446" x14ac:dyDescent="0.3">
      <c r="A610" t="s">
        <v>490</v>
      </c>
      <c r="B610" t="s">
        <v>541</v>
      </c>
      <c r="C610" s="1">
        <v>40113</v>
      </c>
      <c r="D610" s="1">
        <v>40113</v>
      </c>
      <c r="E610">
        <v>1</v>
      </c>
      <c r="F610">
        <f t="shared" si="9"/>
        <v>200</v>
      </c>
      <c r="V610">
        <v>1</v>
      </c>
      <c r="AC610">
        <v>1</v>
      </c>
      <c r="AO610">
        <v>2</v>
      </c>
      <c r="BQ610">
        <v>4</v>
      </c>
      <c r="BT610">
        <v>1</v>
      </c>
      <c r="CG610">
        <v>1</v>
      </c>
      <c r="CI610">
        <v>72</v>
      </c>
      <c r="EF610">
        <v>2</v>
      </c>
      <c r="FC610">
        <v>40</v>
      </c>
      <c r="FY610">
        <v>1</v>
      </c>
      <c r="GP610">
        <v>1</v>
      </c>
      <c r="HX610">
        <v>3</v>
      </c>
      <c r="HY610">
        <v>19</v>
      </c>
      <c r="IR610">
        <v>10</v>
      </c>
      <c r="JM610">
        <v>6</v>
      </c>
      <c r="KI610">
        <v>4</v>
      </c>
      <c r="KP610">
        <v>1</v>
      </c>
      <c r="KZ610">
        <v>22</v>
      </c>
      <c r="LW610">
        <v>4</v>
      </c>
      <c r="MB610">
        <v>2</v>
      </c>
      <c r="NU610">
        <v>1</v>
      </c>
      <c r="PE610">
        <v>1</v>
      </c>
      <c r="PM610">
        <v>1</v>
      </c>
    </row>
    <row r="611" spans="1:446" x14ac:dyDescent="0.3">
      <c r="A611" t="s">
        <v>1084</v>
      </c>
      <c r="B611" t="s">
        <v>2383</v>
      </c>
      <c r="C611" s="1">
        <v>42138</v>
      </c>
      <c r="D611" s="1">
        <v>42138</v>
      </c>
      <c r="E611">
        <v>1</v>
      </c>
      <c r="F611">
        <f t="shared" si="9"/>
        <v>206</v>
      </c>
      <c r="G611">
        <v>3</v>
      </c>
      <c r="Q611">
        <v>1</v>
      </c>
      <c r="Y611">
        <v>1</v>
      </c>
      <c r="AU611">
        <v>1</v>
      </c>
      <c r="AV611">
        <v>12</v>
      </c>
      <c r="CG611">
        <v>3</v>
      </c>
      <c r="CI611">
        <v>72</v>
      </c>
      <c r="ED611">
        <v>1</v>
      </c>
      <c r="EQ611">
        <v>40</v>
      </c>
      <c r="HG611">
        <v>7</v>
      </c>
      <c r="HH611">
        <v>4</v>
      </c>
      <c r="ID611">
        <v>1</v>
      </c>
      <c r="IR611">
        <v>2</v>
      </c>
      <c r="JD611">
        <v>1</v>
      </c>
      <c r="JK611">
        <v>6</v>
      </c>
      <c r="KK611">
        <v>3</v>
      </c>
      <c r="KY611">
        <v>1</v>
      </c>
      <c r="LM611">
        <v>1</v>
      </c>
      <c r="LN611">
        <v>1</v>
      </c>
      <c r="ME611">
        <v>4</v>
      </c>
      <c r="MM611">
        <v>1</v>
      </c>
      <c r="MW611">
        <v>2</v>
      </c>
      <c r="NU611">
        <v>1</v>
      </c>
      <c r="OB611">
        <v>7</v>
      </c>
      <c r="OO611">
        <v>30</v>
      </c>
    </row>
    <row r="612" spans="1:446" x14ac:dyDescent="0.3">
      <c r="A612" t="s">
        <v>665</v>
      </c>
      <c r="B612" t="s">
        <v>1415</v>
      </c>
      <c r="C612" s="1">
        <v>41226</v>
      </c>
      <c r="D612" s="1">
        <v>41226</v>
      </c>
      <c r="E612">
        <v>1</v>
      </c>
      <c r="F612">
        <f t="shared" si="9"/>
        <v>204</v>
      </c>
      <c r="H612">
        <v>1</v>
      </c>
      <c r="S612">
        <v>9</v>
      </c>
      <c r="AC612">
        <v>5</v>
      </c>
      <c r="AD612">
        <v>2</v>
      </c>
      <c r="AM612">
        <v>1</v>
      </c>
      <c r="BB612">
        <v>1</v>
      </c>
      <c r="BM612">
        <v>14</v>
      </c>
      <c r="BQ612">
        <v>1</v>
      </c>
      <c r="BT612">
        <v>1</v>
      </c>
      <c r="BU612">
        <v>11</v>
      </c>
      <c r="CG612">
        <v>4</v>
      </c>
      <c r="CH612">
        <v>3</v>
      </c>
      <c r="CI612">
        <v>72</v>
      </c>
      <c r="CM612">
        <v>1</v>
      </c>
      <c r="CV612">
        <v>2</v>
      </c>
      <c r="EF612">
        <v>17</v>
      </c>
      <c r="EI612">
        <v>2</v>
      </c>
      <c r="EQ612">
        <v>1</v>
      </c>
      <c r="FC612">
        <v>4</v>
      </c>
      <c r="FY612">
        <v>1</v>
      </c>
      <c r="GC612">
        <v>1</v>
      </c>
      <c r="GG612">
        <v>1</v>
      </c>
      <c r="GJ612">
        <v>5</v>
      </c>
      <c r="GK612">
        <v>1</v>
      </c>
      <c r="GW612">
        <v>2</v>
      </c>
      <c r="HX612">
        <v>4</v>
      </c>
      <c r="IR612">
        <v>1</v>
      </c>
      <c r="JD612">
        <v>2</v>
      </c>
      <c r="JY612">
        <v>1</v>
      </c>
      <c r="KI612">
        <v>4</v>
      </c>
      <c r="KK612">
        <v>1</v>
      </c>
      <c r="LW612">
        <v>7</v>
      </c>
      <c r="MB612">
        <v>8</v>
      </c>
      <c r="ON612">
        <v>1</v>
      </c>
      <c r="OO612">
        <v>1</v>
      </c>
      <c r="PD612">
        <v>1</v>
      </c>
      <c r="PE612">
        <v>5</v>
      </c>
      <c r="PO612">
        <v>5</v>
      </c>
    </row>
    <row r="613" spans="1:446" x14ac:dyDescent="0.3">
      <c r="A613" t="s">
        <v>2599</v>
      </c>
      <c r="B613" t="s">
        <v>2823</v>
      </c>
      <c r="C613" s="1">
        <v>42625</v>
      </c>
      <c r="D613" s="1">
        <v>42625</v>
      </c>
      <c r="E613">
        <v>1</v>
      </c>
      <c r="F613">
        <f t="shared" si="9"/>
        <v>189</v>
      </c>
      <c r="AV613">
        <v>3</v>
      </c>
      <c r="BM613">
        <v>2</v>
      </c>
      <c r="CG613">
        <v>17</v>
      </c>
      <c r="CH613">
        <v>19</v>
      </c>
      <c r="CI613">
        <v>72</v>
      </c>
      <c r="CV613">
        <v>2</v>
      </c>
      <c r="DA613">
        <v>6</v>
      </c>
      <c r="EF613">
        <v>2</v>
      </c>
      <c r="HF613">
        <v>10</v>
      </c>
      <c r="HH613">
        <v>2</v>
      </c>
      <c r="HI613">
        <v>1</v>
      </c>
      <c r="HN613">
        <v>7</v>
      </c>
      <c r="IR613">
        <v>7</v>
      </c>
      <c r="IW613">
        <v>2</v>
      </c>
      <c r="JD613">
        <v>6</v>
      </c>
      <c r="KI613">
        <v>1</v>
      </c>
      <c r="MB613">
        <v>1</v>
      </c>
      <c r="OB613">
        <v>1</v>
      </c>
      <c r="OO613">
        <v>28</v>
      </c>
    </row>
    <row r="614" spans="1:446" x14ac:dyDescent="0.3">
      <c r="A614" t="s">
        <v>3493</v>
      </c>
      <c r="B614" t="s">
        <v>3494</v>
      </c>
      <c r="C614" s="1">
        <v>43228</v>
      </c>
      <c r="D614" s="1">
        <v>43228</v>
      </c>
      <c r="E614">
        <v>1</v>
      </c>
      <c r="F614">
        <f t="shared" si="9"/>
        <v>208</v>
      </c>
      <c r="G614">
        <v>12</v>
      </c>
      <c r="AU614">
        <v>11</v>
      </c>
      <c r="AV614">
        <v>5</v>
      </c>
      <c r="CG614">
        <v>22</v>
      </c>
      <c r="CI614">
        <v>72</v>
      </c>
      <c r="DA614">
        <v>3</v>
      </c>
      <c r="EQ614">
        <v>3</v>
      </c>
      <c r="HF614">
        <v>6</v>
      </c>
      <c r="HH614">
        <v>1</v>
      </c>
      <c r="HN614">
        <v>8</v>
      </c>
      <c r="HO614">
        <v>1</v>
      </c>
      <c r="IR614">
        <v>14</v>
      </c>
      <c r="JK614">
        <v>1</v>
      </c>
      <c r="KK614">
        <v>1</v>
      </c>
      <c r="LM614">
        <v>7</v>
      </c>
      <c r="LN614">
        <v>2</v>
      </c>
      <c r="LP614">
        <v>1</v>
      </c>
      <c r="ME614">
        <v>18</v>
      </c>
      <c r="OB614">
        <v>17</v>
      </c>
      <c r="PI614">
        <v>2</v>
      </c>
      <c r="QD614">
        <v>1</v>
      </c>
    </row>
    <row r="615" spans="1:446" x14ac:dyDescent="0.3">
      <c r="A615" t="s">
        <v>2033</v>
      </c>
      <c r="B615" t="s">
        <v>3588</v>
      </c>
      <c r="C615" s="1">
        <v>43382</v>
      </c>
      <c r="D615" s="1">
        <v>43382</v>
      </c>
      <c r="E615">
        <v>1</v>
      </c>
      <c r="F615">
        <f t="shared" si="9"/>
        <v>205</v>
      </c>
      <c r="AC615">
        <v>1</v>
      </c>
      <c r="AD615">
        <v>8</v>
      </c>
      <c r="AM615">
        <v>1</v>
      </c>
      <c r="BG615">
        <v>2</v>
      </c>
      <c r="BU615">
        <v>1</v>
      </c>
      <c r="CG615">
        <v>4</v>
      </c>
      <c r="CH615">
        <v>1</v>
      </c>
      <c r="CI615">
        <v>72</v>
      </c>
      <c r="EF615">
        <v>1</v>
      </c>
      <c r="EQ615">
        <v>1</v>
      </c>
      <c r="ET615">
        <v>2</v>
      </c>
      <c r="FC615">
        <v>1</v>
      </c>
      <c r="FP615">
        <v>1</v>
      </c>
      <c r="GG615">
        <v>2</v>
      </c>
      <c r="GJ615">
        <v>10</v>
      </c>
      <c r="GO615">
        <v>1</v>
      </c>
      <c r="HY615">
        <v>4</v>
      </c>
      <c r="IR615">
        <v>40</v>
      </c>
      <c r="IU615">
        <v>1</v>
      </c>
      <c r="IW615">
        <v>3</v>
      </c>
      <c r="KI615">
        <v>3</v>
      </c>
      <c r="KP615">
        <v>1</v>
      </c>
      <c r="KZ615">
        <v>1</v>
      </c>
      <c r="LW615">
        <v>3</v>
      </c>
      <c r="LZ615">
        <v>17</v>
      </c>
      <c r="MH615">
        <v>6</v>
      </c>
      <c r="MJ615">
        <v>1</v>
      </c>
      <c r="MK615">
        <v>2</v>
      </c>
      <c r="MM615">
        <v>6</v>
      </c>
      <c r="MO615">
        <v>2</v>
      </c>
      <c r="MX615">
        <v>1</v>
      </c>
      <c r="NY615">
        <v>2</v>
      </c>
      <c r="ON615">
        <v>2</v>
      </c>
      <c r="PO615">
        <v>1</v>
      </c>
    </row>
    <row r="616" spans="1:446" x14ac:dyDescent="0.3">
      <c r="A616" t="s">
        <v>1472</v>
      </c>
      <c r="B616" t="s">
        <v>2693</v>
      </c>
      <c r="C616" s="1">
        <v>42485</v>
      </c>
      <c r="D616" s="1">
        <v>42485</v>
      </c>
      <c r="E616">
        <v>1</v>
      </c>
      <c r="F616">
        <f t="shared" si="9"/>
        <v>207</v>
      </c>
      <c r="G616">
        <v>1</v>
      </c>
      <c r="Y616">
        <v>3</v>
      </c>
      <c r="AV616">
        <v>4</v>
      </c>
      <c r="BI616">
        <v>5</v>
      </c>
      <c r="CG616">
        <v>1</v>
      </c>
      <c r="CI616">
        <v>72</v>
      </c>
      <c r="EQ616">
        <v>9</v>
      </c>
      <c r="HG616">
        <v>1</v>
      </c>
      <c r="HO616">
        <v>4</v>
      </c>
      <c r="IW616">
        <v>3</v>
      </c>
      <c r="KI616">
        <v>1</v>
      </c>
      <c r="LM616">
        <v>7</v>
      </c>
      <c r="ME616">
        <v>8</v>
      </c>
      <c r="OB616">
        <v>87</v>
      </c>
      <c r="PI616">
        <v>1</v>
      </c>
    </row>
    <row r="617" spans="1:446" x14ac:dyDescent="0.3">
      <c r="A617" t="s">
        <v>2135</v>
      </c>
      <c r="B617" t="s">
        <v>2376</v>
      </c>
      <c r="C617" s="1">
        <v>42137</v>
      </c>
      <c r="D617" s="1">
        <v>42137</v>
      </c>
      <c r="E617">
        <v>1</v>
      </c>
      <c r="F617">
        <f t="shared" si="9"/>
        <v>199</v>
      </c>
      <c r="AC617">
        <v>2</v>
      </c>
      <c r="AO617">
        <v>75</v>
      </c>
      <c r="BC617">
        <v>1</v>
      </c>
      <c r="BM617">
        <v>3</v>
      </c>
      <c r="CI617">
        <v>72</v>
      </c>
      <c r="CS617">
        <v>1</v>
      </c>
      <c r="CY617">
        <v>2</v>
      </c>
      <c r="DW617">
        <v>1</v>
      </c>
      <c r="FI617">
        <v>1</v>
      </c>
      <c r="GW617">
        <v>2</v>
      </c>
      <c r="IG617">
        <v>1</v>
      </c>
      <c r="KI617">
        <v>2</v>
      </c>
      <c r="KR617">
        <v>1</v>
      </c>
      <c r="LW617">
        <v>5</v>
      </c>
      <c r="LZ617">
        <v>9</v>
      </c>
      <c r="MB617">
        <v>19</v>
      </c>
      <c r="NV617">
        <v>2</v>
      </c>
    </row>
    <row r="618" spans="1:446" x14ac:dyDescent="0.3">
      <c r="A618" t="s">
        <v>1877</v>
      </c>
      <c r="B618" t="s">
        <v>2162</v>
      </c>
      <c r="C618" s="1">
        <v>41962</v>
      </c>
      <c r="D618" s="1">
        <v>41962</v>
      </c>
      <c r="E618">
        <v>1</v>
      </c>
      <c r="F618">
        <f t="shared" si="9"/>
        <v>190</v>
      </c>
      <c r="AD618">
        <v>1</v>
      </c>
      <c r="BC618">
        <v>4</v>
      </c>
      <c r="BG618">
        <v>1</v>
      </c>
      <c r="BQ618">
        <v>2</v>
      </c>
      <c r="CG618">
        <v>3</v>
      </c>
      <c r="CI618">
        <v>72</v>
      </c>
      <c r="DC618">
        <v>1</v>
      </c>
      <c r="EE618">
        <v>1</v>
      </c>
      <c r="EF618">
        <v>4</v>
      </c>
      <c r="EG618">
        <v>1</v>
      </c>
      <c r="FC618">
        <v>65</v>
      </c>
      <c r="HX618">
        <v>7</v>
      </c>
      <c r="HY618">
        <v>10</v>
      </c>
      <c r="II618">
        <v>1</v>
      </c>
      <c r="IQ618">
        <v>8</v>
      </c>
      <c r="KI618">
        <v>1</v>
      </c>
      <c r="LW618">
        <v>1</v>
      </c>
      <c r="LX618">
        <v>1</v>
      </c>
      <c r="LZ618">
        <v>1</v>
      </c>
      <c r="MB618">
        <v>1</v>
      </c>
      <c r="OO618">
        <v>4</v>
      </c>
    </row>
    <row r="619" spans="1:446" x14ac:dyDescent="0.3">
      <c r="A619" t="s">
        <v>710</v>
      </c>
      <c r="B619" t="s">
        <v>1442</v>
      </c>
      <c r="C619" s="1">
        <v>41253</v>
      </c>
      <c r="D619" s="1">
        <v>41253</v>
      </c>
      <c r="E619">
        <v>1</v>
      </c>
      <c r="F619">
        <f t="shared" si="9"/>
        <v>197</v>
      </c>
      <c r="AC619">
        <v>1</v>
      </c>
      <c r="AD619">
        <v>9</v>
      </c>
      <c r="BM619">
        <v>3</v>
      </c>
      <c r="BT619">
        <v>1</v>
      </c>
      <c r="CB619">
        <v>4</v>
      </c>
      <c r="CI619">
        <v>72</v>
      </c>
      <c r="CS619">
        <v>1</v>
      </c>
      <c r="CX619">
        <v>2</v>
      </c>
      <c r="GG619">
        <v>1</v>
      </c>
      <c r="GJ619">
        <v>9</v>
      </c>
      <c r="IR619">
        <v>2</v>
      </c>
      <c r="IW619">
        <v>2</v>
      </c>
      <c r="KI619">
        <v>38</v>
      </c>
      <c r="KX619">
        <v>6</v>
      </c>
      <c r="LW619">
        <v>4</v>
      </c>
      <c r="LZ619">
        <v>9</v>
      </c>
      <c r="MB619">
        <v>10</v>
      </c>
      <c r="MF619">
        <v>1</v>
      </c>
      <c r="MH619">
        <v>1</v>
      </c>
      <c r="MI619">
        <v>4</v>
      </c>
      <c r="NI619">
        <v>4</v>
      </c>
      <c r="NY619">
        <v>1</v>
      </c>
      <c r="PD619">
        <v>1</v>
      </c>
      <c r="PM619">
        <v>1</v>
      </c>
      <c r="PO619">
        <v>10</v>
      </c>
    </row>
    <row r="620" spans="1:446" x14ac:dyDescent="0.3">
      <c r="A620" t="s">
        <v>3061</v>
      </c>
      <c r="B620" t="s">
        <v>4143</v>
      </c>
      <c r="C620" s="1">
        <v>43970</v>
      </c>
      <c r="D620" s="1">
        <v>43970</v>
      </c>
      <c r="E620">
        <v>1</v>
      </c>
      <c r="F620">
        <f t="shared" si="9"/>
        <v>195</v>
      </c>
      <c r="Y620">
        <v>1</v>
      </c>
      <c r="AU620">
        <v>4</v>
      </c>
      <c r="AV620">
        <v>2</v>
      </c>
      <c r="BG620">
        <v>1</v>
      </c>
      <c r="BI620">
        <v>18</v>
      </c>
      <c r="BL620">
        <v>3</v>
      </c>
      <c r="BM620">
        <v>40</v>
      </c>
      <c r="CG620">
        <v>6</v>
      </c>
      <c r="CI620">
        <v>72</v>
      </c>
      <c r="CV620">
        <v>8</v>
      </c>
      <c r="EF620">
        <v>3</v>
      </c>
      <c r="FY620">
        <v>1</v>
      </c>
      <c r="GJ620">
        <v>3</v>
      </c>
      <c r="GW620">
        <v>1</v>
      </c>
      <c r="HH620">
        <v>1</v>
      </c>
      <c r="HN620">
        <v>3</v>
      </c>
      <c r="IW620">
        <v>8</v>
      </c>
      <c r="JC620">
        <v>1</v>
      </c>
      <c r="JY620">
        <v>1</v>
      </c>
      <c r="LM620">
        <v>4</v>
      </c>
      <c r="LZ620">
        <v>6</v>
      </c>
      <c r="MB620">
        <v>1</v>
      </c>
      <c r="MX620">
        <v>1</v>
      </c>
      <c r="OB620">
        <v>1</v>
      </c>
      <c r="OI620">
        <v>1</v>
      </c>
      <c r="OP620">
        <v>1</v>
      </c>
      <c r="PD620">
        <v>2</v>
      </c>
      <c r="PO620">
        <v>1</v>
      </c>
    </row>
    <row r="621" spans="1:446" x14ac:dyDescent="0.3">
      <c r="A621" t="s">
        <v>3098</v>
      </c>
      <c r="B621" t="s">
        <v>3806</v>
      </c>
      <c r="C621" s="1">
        <v>43585</v>
      </c>
      <c r="D621" s="1">
        <v>43585</v>
      </c>
      <c r="E621">
        <v>1</v>
      </c>
      <c r="F621">
        <f t="shared" si="9"/>
        <v>190</v>
      </c>
      <c r="AN621">
        <v>1</v>
      </c>
      <c r="AT621">
        <v>10</v>
      </c>
      <c r="AU621">
        <v>3</v>
      </c>
      <c r="BH621">
        <v>1</v>
      </c>
      <c r="CI621">
        <v>72</v>
      </c>
      <c r="CV621">
        <v>4</v>
      </c>
      <c r="DM621">
        <v>1</v>
      </c>
      <c r="EF621">
        <v>12</v>
      </c>
      <c r="FC621">
        <v>1</v>
      </c>
      <c r="GG621">
        <v>1</v>
      </c>
      <c r="GL621">
        <v>15</v>
      </c>
      <c r="GW621">
        <v>1</v>
      </c>
      <c r="GY621">
        <v>2</v>
      </c>
      <c r="HN621">
        <v>3</v>
      </c>
      <c r="HT621">
        <v>1</v>
      </c>
      <c r="IQ621">
        <v>1</v>
      </c>
      <c r="IR621">
        <v>12</v>
      </c>
      <c r="IW621">
        <v>3</v>
      </c>
      <c r="JU621">
        <v>2</v>
      </c>
      <c r="KC621">
        <v>1</v>
      </c>
      <c r="LM621">
        <v>9</v>
      </c>
      <c r="LZ621">
        <v>2</v>
      </c>
      <c r="ME621">
        <v>11</v>
      </c>
      <c r="MF621">
        <v>3</v>
      </c>
      <c r="MJ621">
        <v>2</v>
      </c>
      <c r="MX621">
        <v>7</v>
      </c>
      <c r="OB621">
        <v>4</v>
      </c>
      <c r="PD621">
        <v>5</v>
      </c>
    </row>
    <row r="622" spans="1:446" x14ac:dyDescent="0.3">
      <c r="A622" t="s">
        <v>996</v>
      </c>
      <c r="B622" t="s">
        <v>1139</v>
      </c>
      <c r="C622" s="1">
        <v>40868</v>
      </c>
      <c r="D622" s="1">
        <v>40868</v>
      </c>
      <c r="E622">
        <v>1</v>
      </c>
      <c r="F622" s="4">
        <f t="shared" si="9"/>
        <v>82</v>
      </c>
      <c r="AO622">
        <v>2</v>
      </c>
      <c r="CI622">
        <v>72</v>
      </c>
      <c r="EM622">
        <v>1</v>
      </c>
      <c r="FG622">
        <v>2</v>
      </c>
      <c r="HX622">
        <v>1</v>
      </c>
      <c r="IF622">
        <v>3</v>
      </c>
      <c r="KR622">
        <v>1</v>
      </c>
    </row>
    <row r="623" spans="1:446" x14ac:dyDescent="0.3">
      <c r="A623" t="s">
        <v>1516</v>
      </c>
      <c r="B623" t="s">
        <v>1667</v>
      </c>
      <c r="C623" s="1">
        <v>41522</v>
      </c>
      <c r="D623" s="1">
        <v>41522</v>
      </c>
      <c r="E623">
        <v>1</v>
      </c>
      <c r="F623">
        <f t="shared" si="9"/>
        <v>204</v>
      </c>
      <c r="G623">
        <v>5</v>
      </c>
      <c r="AI623">
        <v>2</v>
      </c>
      <c r="AU623">
        <v>6</v>
      </c>
      <c r="AV623">
        <v>20</v>
      </c>
      <c r="BZ623">
        <v>19</v>
      </c>
      <c r="CG623">
        <v>6</v>
      </c>
      <c r="CI623">
        <v>72</v>
      </c>
      <c r="CZ623">
        <v>1</v>
      </c>
      <c r="EK623">
        <v>2</v>
      </c>
      <c r="EO623">
        <v>3</v>
      </c>
      <c r="ET623">
        <v>1</v>
      </c>
      <c r="GJ623">
        <v>5</v>
      </c>
      <c r="HF623">
        <v>1</v>
      </c>
      <c r="HG623">
        <v>4</v>
      </c>
      <c r="HN623">
        <v>8</v>
      </c>
      <c r="ID623">
        <v>4</v>
      </c>
      <c r="IR623">
        <v>7</v>
      </c>
      <c r="IS623">
        <v>3</v>
      </c>
      <c r="KI623">
        <v>1</v>
      </c>
      <c r="KK623">
        <v>9</v>
      </c>
      <c r="MW623">
        <v>5</v>
      </c>
      <c r="NP623">
        <v>6</v>
      </c>
      <c r="OB623">
        <v>10</v>
      </c>
      <c r="OO623">
        <v>4</v>
      </c>
    </row>
    <row r="624" spans="1:446" x14ac:dyDescent="0.3">
      <c r="A624" t="s">
        <v>1189</v>
      </c>
      <c r="B624" t="s">
        <v>1403</v>
      </c>
      <c r="C624" s="1">
        <v>41218</v>
      </c>
      <c r="D624" s="1">
        <v>41218</v>
      </c>
      <c r="E624">
        <v>1</v>
      </c>
      <c r="F624">
        <f t="shared" si="9"/>
        <v>215</v>
      </c>
      <c r="AT624">
        <v>7</v>
      </c>
      <c r="BT624">
        <v>9</v>
      </c>
      <c r="CG624">
        <v>2</v>
      </c>
      <c r="CH624">
        <v>4</v>
      </c>
      <c r="CI624">
        <v>71</v>
      </c>
      <c r="EK624">
        <v>2</v>
      </c>
      <c r="GJ624">
        <v>16</v>
      </c>
      <c r="HH624">
        <v>13</v>
      </c>
      <c r="HN624">
        <v>37</v>
      </c>
      <c r="IR624">
        <v>3</v>
      </c>
      <c r="KI624">
        <v>3</v>
      </c>
      <c r="KK624">
        <v>4</v>
      </c>
      <c r="KP624">
        <v>1</v>
      </c>
      <c r="KX624">
        <v>27</v>
      </c>
      <c r="LR624">
        <v>1</v>
      </c>
      <c r="ME624">
        <v>2</v>
      </c>
      <c r="NP624">
        <v>1</v>
      </c>
      <c r="OB624">
        <v>3</v>
      </c>
      <c r="OP624">
        <v>1</v>
      </c>
      <c r="PD624">
        <v>6</v>
      </c>
      <c r="PM624">
        <v>2</v>
      </c>
    </row>
    <row r="625" spans="1:439" x14ac:dyDescent="0.3">
      <c r="A625" t="s">
        <v>1934</v>
      </c>
      <c r="B625" t="s">
        <v>1935</v>
      </c>
      <c r="C625" s="1">
        <v>41772</v>
      </c>
      <c r="D625" s="1">
        <v>41772</v>
      </c>
      <c r="E625">
        <v>1</v>
      </c>
      <c r="F625">
        <f t="shared" si="9"/>
        <v>200</v>
      </c>
      <c r="G625">
        <v>1</v>
      </c>
      <c r="Y625">
        <v>2</v>
      </c>
      <c r="AM625">
        <v>2</v>
      </c>
      <c r="AU625">
        <v>1</v>
      </c>
      <c r="AV625">
        <v>1</v>
      </c>
      <c r="BB625">
        <v>1</v>
      </c>
      <c r="BM625">
        <v>35</v>
      </c>
      <c r="BU625">
        <v>1</v>
      </c>
      <c r="CG625">
        <v>1</v>
      </c>
      <c r="CI625">
        <v>71</v>
      </c>
      <c r="CV625">
        <v>1</v>
      </c>
      <c r="CX625">
        <v>1</v>
      </c>
      <c r="EF625">
        <v>2</v>
      </c>
      <c r="EG625">
        <v>1</v>
      </c>
      <c r="EQ625">
        <v>1</v>
      </c>
      <c r="FC625">
        <v>6</v>
      </c>
      <c r="IR625">
        <v>5</v>
      </c>
      <c r="IW625">
        <v>1</v>
      </c>
      <c r="JY625">
        <v>1</v>
      </c>
      <c r="KG625">
        <v>1</v>
      </c>
      <c r="KI625">
        <v>4</v>
      </c>
      <c r="KZ625">
        <v>1</v>
      </c>
      <c r="LM625">
        <v>4</v>
      </c>
      <c r="LN625">
        <v>1</v>
      </c>
      <c r="NI625">
        <v>1</v>
      </c>
      <c r="NM625">
        <v>1</v>
      </c>
      <c r="OB625">
        <v>49</v>
      </c>
      <c r="ON625">
        <v>2</v>
      </c>
      <c r="PO625">
        <v>1</v>
      </c>
    </row>
    <row r="626" spans="1:439" x14ac:dyDescent="0.3">
      <c r="A626" t="s">
        <v>3865</v>
      </c>
      <c r="B626" t="s">
        <v>3866</v>
      </c>
      <c r="C626" s="1">
        <v>43600</v>
      </c>
      <c r="D626" s="1">
        <v>43600</v>
      </c>
      <c r="E626">
        <v>1</v>
      </c>
      <c r="F626">
        <f t="shared" si="9"/>
        <v>206</v>
      </c>
      <c r="G626">
        <v>34</v>
      </c>
      <c r="AU626">
        <v>1</v>
      </c>
      <c r="AV626">
        <v>8</v>
      </c>
      <c r="BR626">
        <v>1</v>
      </c>
      <c r="CG626">
        <v>1</v>
      </c>
      <c r="CI626">
        <v>71</v>
      </c>
      <c r="EB626">
        <v>11</v>
      </c>
      <c r="EQ626">
        <v>10</v>
      </c>
      <c r="GP626">
        <v>1</v>
      </c>
      <c r="GW626">
        <v>2</v>
      </c>
      <c r="HF626">
        <v>8</v>
      </c>
      <c r="HH626">
        <v>1</v>
      </c>
      <c r="HN626">
        <v>2</v>
      </c>
      <c r="HO626">
        <v>1</v>
      </c>
      <c r="HY626">
        <v>1</v>
      </c>
      <c r="ID626">
        <v>32</v>
      </c>
      <c r="KK626">
        <v>11</v>
      </c>
      <c r="KP626">
        <v>1</v>
      </c>
      <c r="LM626">
        <v>1</v>
      </c>
      <c r="MH626">
        <v>1</v>
      </c>
      <c r="NE626">
        <v>1</v>
      </c>
      <c r="OB626">
        <v>4</v>
      </c>
      <c r="PI626">
        <v>2</v>
      </c>
    </row>
    <row r="627" spans="1:439" x14ac:dyDescent="0.3">
      <c r="A627" t="s">
        <v>3072</v>
      </c>
      <c r="B627" t="s">
        <v>3073</v>
      </c>
      <c r="C627" s="1">
        <v>42842</v>
      </c>
      <c r="D627" s="1">
        <v>42842</v>
      </c>
      <c r="E627">
        <v>1</v>
      </c>
      <c r="F627">
        <f t="shared" si="9"/>
        <v>198</v>
      </c>
      <c r="Y627">
        <v>1</v>
      </c>
      <c r="AB627">
        <v>1</v>
      </c>
      <c r="AD627">
        <v>1</v>
      </c>
      <c r="AU627">
        <v>16</v>
      </c>
      <c r="AV627">
        <v>12</v>
      </c>
      <c r="CG627">
        <v>3</v>
      </c>
      <c r="CI627">
        <v>71</v>
      </c>
      <c r="CJ627">
        <v>1</v>
      </c>
      <c r="CO627">
        <v>1</v>
      </c>
      <c r="DQ627">
        <v>1</v>
      </c>
      <c r="DT627">
        <v>1</v>
      </c>
      <c r="EI627">
        <v>1</v>
      </c>
      <c r="EQ627">
        <v>17</v>
      </c>
      <c r="ER627">
        <v>4</v>
      </c>
      <c r="GG627">
        <v>1</v>
      </c>
      <c r="HF627">
        <v>1</v>
      </c>
      <c r="HH627">
        <v>1</v>
      </c>
      <c r="HO627">
        <v>4</v>
      </c>
      <c r="IR627">
        <v>1</v>
      </c>
      <c r="IW627">
        <v>2</v>
      </c>
      <c r="KI627">
        <v>1</v>
      </c>
      <c r="KP627">
        <v>1</v>
      </c>
      <c r="LM627">
        <v>3</v>
      </c>
      <c r="LN627">
        <v>1</v>
      </c>
      <c r="OB627">
        <v>36</v>
      </c>
      <c r="OO627">
        <v>3</v>
      </c>
      <c r="PI627">
        <v>11</v>
      </c>
      <c r="PM627">
        <v>1</v>
      </c>
    </row>
    <row r="628" spans="1:439" x14ac:dyDescent="0.3">
      <c r="A628" t="s">
        <v>3687</v>
      </c>
      <c r="B628" t="s">
        <v>3688</v>
      </c>
      <c r="C628" s="1">
        <v>43542</v>
      </c>
      <c r="D628" s="1">
        <v>43542</v>
      </c>
      <c r="E628">
        <v>1</v>
      </c>
      <c r="F628">
        <f t="shared" si="9"/>
        <v>214</v>
      </c>
      <c r="Y628">
        <v>24</v>
      </c>
      <c r="AD628">
        <v>1</v>
      </c>
      <c r="BM628">
        <v>1</v>
      </c>
      <c r="CG628">
        <v>16</v>
      </c>
      <c r="CI628">
        <v>71</v>
      </c>
      <c r="EF628">
        <v>1</v>
      </c>
      <c r="EI628">
        <v>1</v>
      </c>
      <c r="EQ628">
        <v>22</v>
      </c>
      <c r="FC628">
        <v>1</v>
      </c>
      <c r="FT628">
        <v>1</v>
      </c>
      <c r="GG628">
        <v>2</v>
      </c>
      <c r="HO628">
        <v>6</v>
      </c>
      <c r="IR628">
        <v>22</v>
      </c>
      <c r="IW628">
        <v>1</v>
      </c>
      <c r="JT628">
        <v>1</v>
      </c>
      <c r="KI628">
        <v>1</v>
      </c>
      <c r="LM628">
        <v>2</v>
      </c>
      <c r="ME628">
        <v>1</v>
      </c>
      <c r="MQ628">
        <v>2</v>
      </c>
      <c r="MR628">
        <v>4</v>
      </c>
      <c r="OB628">
        <v>31</v>
      </c>
      <c r="OO628">
        <v>1</v>
      </c>
      <c r="OS628">
        <v>1</v>
      </c>
    </row>
    <row r="629" spans="1:439" x14ac:dyDescent="0.3">
      <c r="A629" t="s">
        <v>3409</v>
      </c>
      <c r="B629" t="s">
        <v>4193</v>
      </c>
      <c r="C629" s="1">
        <v>44109</v>
      </c>
      <c r="D629" s="1">
        <v>44109</v>
      </c>
      <c r="E629">
        <v>1</v>
      </c>
      <c r="F629">
        <f t="shared" si="9"/>
        <v>205</v>
      </c>
      <c r="AC629">
        <v>2</v>
      </c>
      <c r="AD629">
        <v>1</v>
      </c>
      <c r="AV629">
        <v>47</v>
      </c>
      <c r="BQ629">
        <v>1</v>
      </c>
      <c r="BR629">
        <v>2</v>
      </c>
      <c r="CG629">
        <v>6</v>
      </c>
      <c r="CI629">
        <v>71</v>
      </c>
      <c r="GG629">
        <v>1</v>
      </c>
      <c r="HY629">
        <v>1</v>
      </c>
      <c r="IR629">
        <v>26</v>
      </c>
      <c r="IW629">
        <v>2</v>
      </c>
      <c r="KY629">
        <v>2</v>
      </c>
      <c r="KZ629">
        <v>1</v>
      </c>
      <c r="LP629">
        <v>2</v>
      </c>
      <c r="MN629">
        <v>1</v>
      </c>
      <c r="MX629">
        <v>2</v>
      </c>
      <c r="OB629">
        <v>27</v>
      </c>
      <c r="PM629">
        <v>10</v>
      </c>
    </row>
    <row r="630" spans="1:439" x14ac:dyDescent="0.3">
      <c r="A630" t="s">
        <v>2361</v>
      </c>
      <c r="B630" t="s">
        <v>2362</v>
      </c>
      <c r="C630" s="1">
        <v>42136</v>
      </c>
      <c r="D630" s="1">
        <v>42136</v>
      </c>
      <c r="E630">
        <v>1</v>
      </c>
      <c r="F630">
        <f t="shared" si="9"/>
        <v>202</v>
      </c>
      <c r="U630">
        <v>1</v>
      </c>
      <c r="AU630">
        <v>9</v>
      </c>
      <c r="AV630">
        <v>28</v>
      </c>
      <c r="BB630">
        <v>1</v>
      </c>
      <c r="CG630">
        <v>7</v>
      </c>
      <c r="CI630">
        <v>71</v>
      </c>
      <c r="CO630">
        <v>1</v>
      </c>
      <c r="CV630">
        <v>6</v>
      </c>
      <c r="EB630">
        <v>1</v>
      </c>
      <c r="EO630">
        <v>1</v>
      </c>
      <c r="EQ630">
        <v>20</v>
      </c>
      <c r="FJ630">
        <v>1</v>
      </c>
      <c r="GG630">
        <v>2</v>
      </c>
      <c r="GW630">
        <v>1</v>
      </c>
      <c r="HN630">
        <v>4</v>
      </c>
      <c r="ID630">
        <v>3</v>
      </c>
      <c r="IR630">
        <v>4</v>
      </c>
      <c r="KI630">
        <v>4</v>
      </c>
      <c r="KJ630">
        <v>1</v>
      </c>
      <c r="KP630">
        <v>9</v>
      </c>
      <c r="LH630">
        <v>2</v>
      </c>
      <c r="LN630">
        <v>3</v>
      </c>
      <c r="LW630">
        <v>1</v>
      </c>
      <c r="LZ630">
        <v>2</v>
      </c>
      <c r="ME630">
        <v>7</v>
      </c>
      <c r="MH630">
        <v>2</v>
      </c>
      <c r="NU630">
        <v>4</v>
      </c>
      <c r="OO630">
        <v>1</v>
      </c>
      <c r="OQ630">
        <v>1</v>
      </c>
      <c r="PI630">
        <v>3</v>
      </c>
      <c r="PM630">
        <v>1</v>
      </c>
    </row>
    <row r="631" spans="1:439" x14ac:dyDescent="0.3">
      <c r="A631" t="s">
        <v>1791</v>
      </c>
      <c r="B631" t="s">
        <v>3485</v>
      </c>
      <c r="C631" s="1">
        <v>43227</v>
      </c>
      <c r="D631" s="1">
        <v>43227</v>
      </c>
      <c r="E631">
        <v>1</v>
      </c>
      <c r="F631">
        <f t="shared" si="9"/>
        <v>206</v>
      </c>
      <c r="G631">
        <v>5</v>
      </c>
      <c r="AD631">
        <v>1</v>
      </c>
      <c r="AV631">
        <v>4</v>
      </c>
      <c r="BG631">
        <v>1</v>
      </c>
      <c r="CG631">
        <v>11</v>
      </c>
      <c r="CI631">
        <v>71</v>
      </c>
      <c r="DQ631">
        <v>1</v>
      </c>
      <c r="EI631">
        <v>3</v>
      </c>
      <c r="EQ631">
        <v>6</v>
      </c>
      <c r="GG631">
        <v>4</v>
      </c>
      <c r="HF631">
        <v>2</v>
      </c>
      <c r="HN631">
        <v>1</v>
      </c>
      <c r="HO631">
        <v>2</v>
      </c>
      <c r="HT631">
        <v>1</v>
      </c>
      <c r="ID631">
        <v>1</v>
      </c>
      <c r="IR631">
        <v>7</v>
      </c>
      <c r="IW631">
        <v>4</v>
      </c>
      <c r="JP631">
        <v>1</v>
      </c>
      <c r="KP631">
        <v>2</v>
      </c>
      <c r="LM631">
        <v>21</v>
      </c>
      <c r="MX631">
        <v>4</v>
      </c>
      <c r="NE631">
        <v>4</v>
      </c>
      <c r="OB631">
        <v>45</v>
      </c>
      <c r="PI631">
        <v>4</v>
      </c>
    </row>
    <row r="632" spans="1:439" x14ac:dyDescent="0.3">
      <c r="A632" t="s">
        <v>3798</v>
      </c>
      <c r="B632" t="s">
        <v>3925</v>
      </c>
      <c r="C632" s="1">
        <v>43711</v>
      </c>
      <c r="D632" s="1">
        <v>43711</v>
      </c>
      <c r="E632">
        <v>1</v>
      </c>
      <c r="F632">
        <f t="shared" si="9"/>
        <v>207</v>
      </c>
      <c r="AB632">
        <v>1</v>
      </c>
      <c r="AV632">
        <v>6</v>
      </c>
      <c r="BG632">
        <v>1</v>
      </c>
      <c r="CG632">
        <v>54</v>
      </c>
      <c r="CH632">
        <v>10</v>
      </c>
      <c r="CI632">
        <v>71</v>
      </c>
      <c r="DT632">
        <v>1</v>
      </c>
      <c r="EI632">
        <v>4</v>
      </c>
      <c r="FT632">
        <v>2</v>
      </c>
      <c r="GG632">
        <v>1</v>
      </c>
      <c r="GP632">
        <v>9</v>
      </c>
      <c r="HF632">
        <v>4</v>
      </c>
      <c r="ID632">
        <v>1</v>
      </c>
      <c r="IR632">
        <v>26</v>
      </c>
      <c r="JY632">
        <v>4</v>
      </c>
      <c r="KP632">
        <v>8</v>
      </c>
      <c r="MW632">
        <v>3</v>
      </c>
      <c r="OO632">
        <v>1</v>
      </c>
    </row>
    <row r="633" spans="1:439" x14ac:dyDescent="0.3">
      <c r="A633" t="s">
        <v>2671</v>
      </c>
      <c r="B633" t="s">
        <v>3179</v>
      </c>
      <c r="C633" s="1">
        <v>42892</v>
      </c>
      <c r="D633" s="1">
        <v>42892</v>
      </c>
      <c r="E633">
        <v>1</v>
      </c>
      <c r="F633">
        <f t="shared" si="9"/>
        <v>193</v>
      </c>
      <c r="I633">
        <v>2</v>
      </c>
      <c r="S633">
        <v>5</v>
      </c>
      <c r="AI633">
        <v>1</v>
      </c>
      <c r="AV633">
        <v>8</v>
      </c>
      <c r="AY633">
        <v>3</v>
      </c>
      <c r="CG633">
        <v>32</v>
      </c>
      <c r="CH633">
        <v>12</v>
      </c>
      <c r="CI633">
        <v>71</v>
      </c>
      <c r="DQ633">
        <v>1</v>
      </c>
      <c r="EJ633">
        <v>1</v>
      </c>
      <c r="HF633">
        <v>3</v>
      </c>
      <c r="HH633">
        <v>20</v>
      </c>
      <c r="HN633">
        <v>4</v>
      </c>
      <c r="IB633">
        <v>3</v>
      </c>
      <c r="IR633">
        <v>10</v>
      </c>
      <c r="JY633">
        <v>2</v>
      </c>
      <c r="KI633">
        <v>1</v>
      </c>
      <c r="KK633">
        <v>9</v>
      </c>
      <c r="KP633">
        <v>1</v>
      </c>
      <c r="OB633">
        <v>2</v>
      </c>
      <c r="OO633">
        <v>2</v>
      </c>
    </row>
    <row r="634" spans="1:439" x14ac:dyDescent="0.3">
      <c r="A634" t="s">
        <v>657</v>
      </c>
      <c r="B634" t="s">
        <v>4152</v>
      </c>
      <c r="C634" s="1">
        <v>43972</v>
      </c>
      <c r="D634" s="1">
        <v>43972</v>
      </c>
      <c r="E634">
        <v>1</v>
      </c>
      <c r="F634">
        <f t="shared" si="9"/>
        <v>194</v>
      </c>
      <c r="AD634">
        <v>1</v>
      </c>
      <c r="AM634">
        <v>2</v>
      </c>
      <c r="CG634">
        <v>3</v>
      </c>
      <c r="CI634">
        <v>71</v>
      </c>
      <c r="FG634">
        <v>12</v>
      </c>
      <c r="GY634">
        <v>2</v>
      </c>
      <c r="IP634">
        <v>5</v>
      </c>
      <c r="KI634">
        <v>4</v>
      </c>
      <c r="LW634">
        <v>6</v>
      </c>
      <c r="LX634">
        <v>1</v>
      </c>
      <c r="MB634">
        <v>27</v>
      </c>
      <c r="OA634">
        <v>1</v>
      </c>
      <c r="OJ634">
        <v>59</v>
      </c>
    </row>
    <row r="635" spans="1:439" x14ac:dyDescent="0.3">
      <c r="A635" t="s">
        <v>510</v>
      </c>
      <c r="B635" t="s">
        <v>511</v>
      </c>
      <c r="C635" s="1">
        <v>39960</v>
      </c>
      <c r="D635" s="1">
        <v>39960</v>
      </c>
      <c r="E635">
        <v>1</v>
      </c>
      <c r="F635">
        <f t="shared" si="9"/>
        <v>200</v>
      </c>
      <c r="H635">
        <v>6</v>
      </c>
      <c r="AD635">
        <v>1</v>
      </c>
      <c r="AM635">
        <v>1</v>
      </c>
      <c r="AO635">
        <v>23</v>
      </c>
      <c r="BI635">
        <v>3</v>
      </c>
      <c r="BX635">
        <v>1</v>
      </c>
      <c r="CG635">
        <v>4</v>
      </c>
      <c r="CH635">
        <v>3</v>
      </c>
      <c r="CI635">
        <v>71</v>
      </c>
      <c r="CS635">
        <v>1</v>
      </c>
      <c r="DJ635">
        <v>1</v>
      </c>
      <c r="DS635">
        <v>2</v>
      </c>
      <c r="EK635">
        <v>1</v>
      </c>
      <c r="FF635">
        <v>10</v>
      </c>
      <c r="GG635">
        <v>1</v>
      </c>
      <c r="GJ635">
        <v>1</v>
      </c>
      <c r="GW635">
        <v>1</v>
      </c>
      <c r="HF635">
        <v>14</v>
      </c>
      <c r="HH635">
        <v>3</v>
      </c>
      <c r="HI635">
        <v>1</v>
      </c>
      <c r="IW635">
        <v>2</v>
      </c>
      <c r="KI635">
        <v>2</v>
      </c>
      <c r="LZ635">
        <v>4</v>
      </c>
      <c r="MX635">
        <v>4</v>
      </c>
      <c r="OA635">
        <v>38</v>
      </c>
      <c r="OO635">
        <v>1</v>
      </c>
    </row>
    <row r="636" spans="1:439" x14ac:dyDescent="0.3">
      <c r="A636" t="s">
        <v>2907</v>
      </c>
      <c r="B636" t="s">
        <v>4230</v>
      </c>
      <c r="C636" s="1">
        <v>44131</v>
      </c>
      <c r="D636" s="1">
        <v>44131</v>
      </c>
      <c r="E636">
        <v>1</v>
      </c>
      <c r="F636">
        <f t="shared" si="9"/>
        <v>195</v>
      </c>
      <c r="AU636">
        <v>1</v>
      </c>
      <c r="AV636">
        <v>3</v>
      </c>
      <c r="BT636">
        <v>8</v>
      </c>
      <c r="BY636">
        <v>3</v>
      </c>
      <c r="CG636">
        <v>19</v>
      </c>
      <c r="CH636">
        <v>15</v>
      </c>
      <c r="CI636">
        <v>70</v>
      </c>
      <c r="DA636">
        <v>1</v>
      </c>
      <c r="EI636">
        <v>1</v>
      </c>
      <c r="EK636">
        <v>4</v>
      </c>
      <c r="GG636">
        <v>1</v>
      </c>
      <c r="GJ636">
        <v>12</v>
      </c>
      <c r="GP636">
        <v>4</v>
      </c>
      <c r="GW636">
        <v>1</v>
      </c>
      <c r="HN636">
        <v>2</v>
      </c>
      <c r="KK636">
        <v>5</v>
      </c>
      <c r="MG636">
        <v>2</v>
      </c>
      <c r="MW636">
        <v>1</v>
      </c>
      <c r="OB636">
        <v>26</v>
      </c>
      <c r="OP636">
        <v>10</v>
      </c>
      <c r="PD636">
        <v>5</v>
      </c>
      <c r="PM636">
        <v>1</v>
      </c>
    </row>
    <row r="637" spans="1:439" x14ac:dyDescent="0.3">
      <c r="A637" t="s">
        <v>1977</v>
      </c>
      <c r="B637" t="s">
        <v>2172</v>
      </c>
      <c r="C637" s="1">
        <v>41968</v>
      </c>
      <c r="D637" s="1">
        <v>41968</v>
      </c>
      <c r="E637">
        <v>1</v>
      </c>
      <c r="F637">
        <f t="shared" si="9"/>
        <v>209</v>
      </c>
      <c r="S637">
        <v>14</v>
      </c>
      <c r="AV637">
        <v>1</v>
      </c>
      <c r="BB637">
        <v>5</v>
      </c>
      <c r="BR637">
        <v>1</v>
      </c>
      <c r="BT637">
        <v>4</v>
      </c>
      <c r="CG637">
        <v>22</v>
      </c>
      <c r="CH637">
        <v>3</v>
      </c>
      <c r="CI637">
        <v>70</v>
      </c>
      <c r="CM637">
        <v>1</v>
      </c>
      <c r="DQ637">
        <v>2</v>
      </c>
      <c r="EB637">
        <v>2</v>
      </c>
      <c r="EF637">
        <v>1</v>
      </c>
      <c r="EI637">
        <v>3</v>
      </c>
      <c r="EO637">
        <v>11</v>
      </c>
      <c r="EQ637">
        <v>2</v>
      </c>
      <c r="FY637">
        <v>2</v>
      </c>
      <c r="GP637">
        <v>1</v>
      </c>
      <c r="HN637">
        <v>2</v>
      </c>
      <c r="HO637">
        <v>1</v>
      </c>
      <c r="HY637">
        <v>1</v>
      </c>
      <c r="IR637">
        <v>8</v>
      </c>
      <c r="JS637">
        <v>11</v>
      </c>
      <c r="JY637">
        <v>1</v>
      </c>
      <c r="KI637">
        <v>5</v>
      </c>
      <c r="KK637">
        <v>3</v>
      </c>
      <c r="KP637">
        <v>15</v>
      </c>
      <c r="LN637">
        <v>8</v>
      </c>
      <c r="LP637">
        <v>2</v>
      </c>
      <c r="MH637">
        <v>3</v>
      </c>
      <c r="PD637">
        <v>2</v>
      </c>
      <c r="PI637">
        <v>2</v>
      </c>
    </row>
    <row r="638" spans="1:439" x14ac:dyDescent="0.3">
      <c r="A638" t="s">
        <v>941</v>
      </c>
      <c r="B638" t="s">
        <v>2261</v>
      </c>
      <c r="C638" s="1">
        <v>42121</v>
      </c>
      <c r="D638" s="1">
        <v>42121</v>
      </c>
      <c r="E638">
        <v>1</v>
      </c>
      <c r="F638">
        <f t="shared" si="9"/>
        <v>209</v>
      </c>
      <c r="G638">
        <v>30</v>
      </c>
      <c r="I638">
        <v>2</v>
      </c>
      <c r="AC638">
        <v>1</v>
      </c>
      <c r="AD638">
        <v>1</v>
      </c>
      <c r="AM638">
        <v>6</v>
      </c>
      <c r="AV638">
        <v>11</v>
      </c>
      <c r="CG638">
        <v>2</v>
      </c>
      <c r="CH638">
        <v>6</v>
      </c>
      <c r="CI638">
        <v>70</v>
      </c>
      <c r="DH638">
        <v>3</v>
      </c>
      <c r="EQ638">
        <v>2</v>
      </c>
      <c r="ER638">
        <v>1</v>
      </c>
      <c r="FC638">
        <v>2</v>
      </c>
      <c r="GG638">
        <v>1</v>
      </c>
      <c r="GJ638">
        <v>3</v>
      </c>
      <c r="HF638">
        <v>2</v>
      </c>
      <c r="HN638">
        <v>3</v>
      </c>
      <c r="IR638">
        <v>10</v>
      </c>
      <c r="IW638">
        <v>4</v>
      </c>
      <c r="JC638">
        <v>1</v>
      </c>
      <c r="JK638">
        <v>8</v>
      </c>
      <c r="KP638">
        <v>1</v>
      </c>
      <c r="KQ638">
        <v>1</v>
      </c>
      <c r="LZ638">
        <v>3</v>
      </c>
      <c r="ME638">
        <v>3</v>
      </c>
      <c r="MQ638">
        <v>2</v>
      </c>
      <c r="MW638">
        <v>11</v>
      </c>
      <c r="OA638">
        <v>2</v>
      </c>
      <c r="OB638">
        <v>4</v>
      </c>
      <c r="OO638">
        <v>7</v>
      </c>
      <c r="PI638">
        <v>5</v>
      </c>
      <c r="PW638">
        <v>1</v>
      </c>
    </row>
    <row r="639" spans="1:439" x14ac:dyDescent="0.3">
      <c r="A639" t="s">
        <v>949</v>
      </c>
      <c r="B639" t="s">
        <v>950</v>
      </c>
      <c r="C639" s="1">
        <v>40687</v>
      </c>
      <c r="D639" s="1">
        <v>40687</v>
      </c>
      <c r="E639">
        <v>1</v>
      </c>
      <c r="F639">
        <f t="shared" si="9"/>
        <v>200</v>
      </c>
      <c r="Y639">
        <v>4</v>
      </c>
      <c r="AU639">
        <v>6</v>
      </c>
      <c r="AV639">
        <v>2</v>
      </c>
      <c r="BI639">
        <v>2</v>
      </c>
      <c r="BM639">
        <v>3</v>
      </c>
      <c r="CG639">
        <v>3</v>
      </c>
      <c r="CH639">
        <v>6</v>
      </c>
      <c r="CI639">
        <v>70</v>
      </c>
      <c r="DU639">
        <v>1</v>
      </c>
      <c r="EB639">
        <v>7</v>
      </c>
      <c r="EQ639">
        <v>1</v>
      </c>
      <c r="FC639">
        <v>5</v>
      </c>
      <c r="FO639">
        <v>4</v>
      </c>
      <c r="GJ639">
        <v>6</v>
      </c>
      <c r="HO639">
        <v>2</v>
      </c>
      <c r="HY639">
        <v>2</v>
      </c>
      <c r="IE639">
        <v>1</v>
      </c>
      <c r="IR639">
        <v>14</v>
      </c>
      <c r="IW639">
        <v>6</v>
      </c>
      <c r="JD639">
        <v>1</v>
      </c>
      <c r="KK639">
        <v>5</v>
      </c>
      <c r="KP639">
        <v>3</v>
      </c>
      <c r="LM639">
        <v>12</v>
      </c>
      <c r="ME639">
        <v>4</v>
      </c>
      <c r="MF639">
        <v>3</v>
      </c>
      <c r="MH639">
        <v>3</v>
      </c>
      <c r="MJ639">
        <v>2</v>
      </c>
      <c r="MW639">
        <v>3</v>
      </c>
      <c r="NM639">
        <v>3</v>
      </c>
      <c r="NU639">
        <v>3</v>
      </c>
      <c r="OB639">
        <v>11</v>
      </c>
      <c r="OO639">
        <v>2</v>
      </c>
    </row>
    <row r="640" spans="1:439" x14ac:dyDescent="0.3">
      <c r="A640" t="s">
        <v>3168</v>
      </c>
      <c r="B640" t="s">
        <v>4158</v>
      </c>
      <c r="C640" s="1">
        <v>43983</v>
      </c>
      <c r="D640" s="1">
        <v>43983</v>
      </c>
      <c r="E640">
        <v>1</v>
      </c>
      <c r="F640">
        <f t="shared" si="9"/>
        <v>190</v>
      </c>
      <c r="G640">
        <v>10</v>
      </c>
      <c r="AI640">
        <v>1</v>
      </c>
      <c r="AV640">
        <v>3</v>
      </c>
      <c r="BM640">
        <v>1</v>
      </c>
      <c r="BY640">
        <v>4</v>
      </c>
      <c r="CI640">
        <v>70</v>
      </c>
      <c r="CV640">
        <v>1</v>
      </c>
      <c r="DA640">
        <v>2</v>
      </c>
      <c r="ED640">
        <v>1</v>
      </c>
      <c r="EO640">
        <v>1</v>
      </c>
      <c r="EQ640">
        <v>2</v>
      </c>
      <c r="FR640">
        <v>1</v>
      </c>
      <c r="FZ640">
        <v>1</v>
      </c>
      <c r="GW640">
        <v>1</v>
      </c>
      <c r="HH640">
        <v>1</v>
      </c>
      <c r="IO640">
        <v>1</v>
      </c>
      <c r="IR640">
        <v>1</v>
      </c>
      <c r="JQ640">
        <v>1</v>
      </c>
      <c r="KK640">
        <v>5</v>
      </c>
      <c r="LM640">
        <v>19</v>
      </c>
      <c r="LN640">
        <v>3</v>
      </c>
      <c r="ME640">
        <v>23</v>
      </c>
      <c r="MH640">
        <v>3</v>
      </c>
      <c r="MW640">
        <v>2</v>
      </c>
      <c r="NU640">
        <v>1</v>
      </c>
      <c r="OB640">
        <v>22</v>
      </c>
      <c r="OO640">
        <v>9</v>
      </c>
    </row>
    <row r="641" spans="1:446" x14ac:dyDescent="0.3">
      <c r="A641" t="s">
        <v>2014</v>
      </c>
      <c r="B641" t="s">
        <v>2015</v>
      </c>
      <c r="C641" s="1">
        <v>41792</v>
      </c>
      <c r="D641" s="1">
        <v>41792</v>
      </c>
      <c r="E641">
        <v>1</v>
      </c>
      <c r="F641">
        <f t="shared" si="9"/>
        <v>204</v>
      </c>
      <c r="BV641">
        <v>2</v>
      </c>
      <c r="CG641">
        <v>77</v>
      </c>
      <c r="CH641">
        <v>2</v>
      </c>
      <c r="CI641">
        <v>70</v>
      </c>
      <c r="CV641">
        <v>4</v>
      </c>
      <c r="GG641">
        <v>1</v>
      </c>
      <c r="GW641">
        <v>7</v>
      </c>
      <c r="HF641">
        <v>4</v>
      </c>
      <c r="HG641">
        <v>1</v>
      </c>
      <c r="HN641">
        <v>1</v>
      </c>
      <c r="IR641">
        <v>7</v>
      </c>
      <c r="JY641">
        <v>2</v>
      </c>
      <c r="KI641">
        <v>11</v>
      </c>
      <c r="LZ641">
        <v>1</v>
      </c>
      <c r="OB641">
        <v>13</v>
      </c>
      <c r="PM641">
        <v>1</v>
      </c>
    </row>
    <row r="642" spans="1:446" x14ac:dyDescent="0.3">
      <c r="A642" t="s">
        <v>1958</v>
      </c>
      <c r="B642" t="s">
        <v>1959</v>
      </c>
      <c r="C642" s="1">
        <v>41779</v>
      </c>
      <c r="D642" s="1">
        <v>41779</v>
      </c>
      <c r="E642">
        <v>1</v>
      </c>
      <c r="F642">
        <f t="shared" ref="F642:F705" si="10">SUM(G642:QH642)</f>
        <v>202</v>
      </c>
      <c r="AI642">
        <v>10</v>
      </c>
      <c r="AU642">
        <v>8</v>
      </c>
      <c r="AV642">
        <v>14</v>
      </c>
      <c r="BX642">
        <v>1</v>
      </c>
      <c r="CG642">
        <v>3</v>
      </c>
      <c r="CI642">
        <v>70</v>
      </c>
      <c r="EF642">
        <v>1</v>
      </c>
      <c r="HH642">
        <v>2</v>
      </c>
      <c r="HN642">
        <v>1</v>
      </c>
      <c r="IN642">
        <v>4</v>
      </c>
      <c r="IO642">
        <v>7</v>
      </c>
      <c r="IW642">
        <v>2</v>
      </c>
      <c r="JK642">
        <v>64</v>
      </c>
      <c r="KP642">
        <v>2</v>
      </c>
      <c r="LM642">
        <v>2</v>
      </c>
      <c r="ME642">
        <v>1</v>
      </c>
      <c r="OB642">
        <v>9</v>
      </c>
      <c r="PM642">
        <v>1</v>
      </c>
    </row>
    <row r="643" spans="1:446" x14ac:dyDescent="0.3">
      <c r="A643" t="s">
        <v>2371</v>
      </c>
      <c r="B643" t="s">
        <v>2372</v>
      </c>
      <c r="C643" s="1">
        <v>42137</v>
      </c>
      <c r="D643" s="1">
        <v>42137</v>
      </c>
      <c r="E643">
        <v>1</v>
      </c>
      <c r="F643">
        <f t="shared" si="10"/>
        <v>212</v>
      </c>
      <c r="Y643">
        <v>1</v>
      </c>
      <c r="AB643">
        <v>1</v>
      </c>
      <c r="AR643">
        <v>1</v>
      </c>
      <c r="AV643">
        <v>5</v>
      </c>
      <c r="CG643">
        <v>80</v>
      </c>
      <c r="CH643">
        <v>14</v>
      </c>
      <c r="CI643">
        <v>70</v>
      </c>
      <c r="EJ643">
        <v>1</v>
      </c>
      <c r="FO643">
        <v>2</v>
      </c>
      <c r="FT643">
        <v>1</v>
      </c>
      <c r="GP643">
        <v>2</v>
      </c>
      <c r="HY643">
        <v>4</v>
      </c>
      <c r="ID643">
        <v>1</v>
      </c>
      <c r="JY643">
        <v>1</v>
      </c>
      <c r="KI643">
        <v>1</v>
      </c>
      <c r="LM643">
        <v>4</v>
      </c>
      <c r="LW643">
        <v>1</v>
      </c>
      <c r="LZ643">
        <v>3</v>
      </c>
      <c r="MB643">
        <v>1</v>
      </c>
      <c r="ME643">
        <v>1</v>
      </c>
      <c r="MW643">
        <v>2</v>
      </c>
      <c r="OB643">
        <v>1</v>
      </c>
      <c r="ON643">
        <v>4</v>
      </c>
      <c r="OO643">
        <v>10</v>
      </c>
    </row>
    <row r="644" spans="1:446" x14ac:dyDescent="0.3">
      <c r="A644" t="s">
        <v>1880</v>
      </c>
      <c r="B644" t="s">
        <v>1881</v>
      </c>
      <c r="C644" s="1">
        <v>41752</v>
      </c>
      <c r="D644" s="1">
        <v>41752</v>
      </c>
      <c r="E644">
        <v>1</v>
      </c>
      <c r="F644">
        <f t="shared" si="10"/>
        <v>216</v>
      </c>
      <c r="I644">
        <v>11</v>
      </c>
      <c r="Y644">
        <v>4</v>
      </c>
      <c r="AI644">
        <v>1</v>
      </c>
      <c r="BM644">
        <v>4</v>
      </c>
      <c r="CG644">
        <v>18</v>
      </c>
      <c r="CH644">
        <v>2</v>
      </c>
      <c r="CI644">
        <v>70</v>
      </c>
      <c r="CV644">
        <v>1</v>
      </c>
      <c r="DM644">
        <v>2</v>
      </c>
      <c r="GG644">
        <v>3</v>
      </c>
      <c r="GJ644">
        <v>2</v>
      </c>
      <c r="HH644">
        <v>3</v>
      </c>
      <c r="HN644">
        <v>1</v>
      </c>
      <c r="IR644">
        <v>11</v>
      </c>
      <c r="IW644">
        <v>1</v>
      </c>
      <c r="LM644">
        <v>12</v>
      </c>
      <c r="ME644">
        <v>5</v>
      </c>
      <c r="MQ644">
        <v>3</v>
      </c>
      <c r="OA644">
        <v>35</v>
      </c>
      <c r="OB644">
        <v>19</v>
      </c>
      <c r="PC644">
        <v>2</v>
      </c>
      <c r="PD644">
        <v>5</v>
      </c>
      <c r="PM644">
        <v>1</v>
      </c>
    </row>
    <row r="645" spans="1:446" x14ac:dyDescent="0.3">
      <c r="A645" t="s">
        <v>2167</v>
      </c>
      <c r="B645" t="s">
        <v>2168</v>
      </c>
      <c r="C645" s="1">
        <v>41967</v>
      </c>
      <c r="D645" s="1">
        <v>41967</v>
      </c>
      <c r="E645">
        <v>1</v>
      </c>
      <c r="F645">
        <f t="shared" si="10"/>
        <v>210</v>
      </c>
      <c r="S645">
        <v>67</v>
      </c>
      <c r="AV645">
        <v>1</v>
      </c>
      <c r="BT645">
        <v>2</v>
      </c>
      <c r="BU645">
        <v>1</v>
      </c>
      <c r="CG645">
        <v>14</v>
      </c>
      <c r="CI645">
        <v>70</v>
      </c>
      <c r="EQ645">
        <v>3</v>
      </c>
      <c r="FC645">
        <v>5</v>
      </c>
      <c r="GG645">
        <v>1</v>
      </c>
      <c r="GJ645">
        <v>3</v>
      </c>
      <c r="HF645">
        <v>1</v>
      </c>
      <c r="HO645">
        <v>4</v>
      </c>
      <c r="IB645">
        <v>3</v>
      </c>
      <c r="IR645">
        <v>17</v>
      </c>
      <c r="KZ645">
        <v>6</v>
      </c>
      <c r="LP645">
        <v>4</v>
      </c>
      <c r="NI645">
        <v>1</v>
      </c>
      <c r="NX645">
        <v>1</v>
      </c>
      <c r="PD645">
        <v>3</v>
      </c>
      <c r="PM645">
        <v>3</v>
      </c>
    </row>
    <row r="646" spans="1:446" x14ac:dyDescent="0.3">
      <c r="A646" t="s">
        <v>1287</v>
      </c>
      <c r="B646" t="s">
        <v>1404</v>
      </c>
      <c r="C646" s="1">
        <v>41219</v>
      </c>
      <c r="D646" s="1">
        <v>41219</v>
      </c>
      <c r="E646">
        <v>1</v>
      </c>
      <c r="F646">
        <f t="shared" si="10"/>
        <v>205</v>
      </c>
      <c r="S646">
        <v>1</v>
      </c>
      <c r="AC646">
        <v>2</v>
      </c>
      <c r="AO646">
        <v>3</v>
      </c>
      <c r="BT646">
        <v>3</v>
      </c>
      <c r="BU646">
        <v>2</v>
      </c>
      <c r="CH646">
        <v>1</v>
      </c>
      <c r="CI646">
        <v>70</v>
      </c>
      <c r="CM646">
        <v>1</v>
      </c>
      <c r="CS646">
        <v>2</v>
      </c>
      <c r="CV646">
        <v>7</v>
      </c>
      <c r="EF646">
        <v>3</v>
      </c>
      <c r="FC646">
        <v>6</v>
      </c>
      <c r="FY646">
        <v>1</v>
      </c>
      <c r="GJ646">
        <v>3</v>
      </c>
      <c r="GW646">
        <v>13</v>
      </c>
      <c r="HX646">
        <v>7</v>
      </c>
      <c r="HY646">
        <v>2</v>
      </c>
      <c r="II646">
        <v>3</v>
      </c>
      <c r="IR646">
        <v>5</v>
      </c>
      <c r="JC646">
        <v>1</v>
      </c>
      <c r="JM646">
        <v>1</v>
      </c>
      <c r="KI646">
        <v>6</v>
      </c>
      <c r="KK646">
        <v>1</v>
      </c>
      <c r="KM646">
        <v>1</v>
      </c>
      <c r="LW646">
        <v>7</v>
      </c>
      <c r="MB646">
        <v>4</v>
      </c>
      <c r="MK646">
        <v>5</v>
      </c>
      <c r="NI646">
        <v>4</v>
      </c>
      <c r="NK646">
        <v>1</v>
      </c>
      <c r="ON646">
        <v>2</v>
      </c>
      <c r="PD646">
        <v>24</v>
      </c>
      <c r="PE646">
        <v>13</v>
      </c>
    </row>
    <row r="647" spans="1:446" x14ac:dyDescent="0.3">
      <c r="A647" t="s">
        <v>1490</v>
      </c>
      <c r="B647" t="s">
        <v>1491</v>
      </c>
      <c r="C647" s="1">
        <v>41375</v>
      </c>
      <c r="D647" s="1">
        <v>41375</v>
      </c>
      <c r="E647">
        <v>1</v>
      </c>
      <c r="F647">
        <f t="shared" si="10"/>
        <v>214</v>
      </c>
      <c r="Y647">
        <v>1</v>
      </c>
      <c r="AD647">
        <v>1</v>
      </c>
      <c r="AO647">
        <v>1</v>
      </c>
      <c r="AU647">
        <v>23</v>
      </c>
      <c r="BM647">
        <v>4</v>
      </c>
      <c r="CF647">
        <v>1</v>
      </c>
      <c r="CI647">
        <v>70</v>
      </c>
      <c r="EG647">
        <v>4</v>
      </c>
      <c r="GW647">
        <v>1</v>
      </c>
      <c r="GY647">
        <v>3</v>
      </c>
      <c r="HO647">
        <v>1</v>
      </c>
      <c r="IR647">
        <v>6</v>
      </c>
      <c r="JU647">
        <v>1</v>
      </c>
      <c r="KI647">
        <v>2</v>
      </c>
      <c r="LF647">
        <v>1</v>
      </c>
      <c r="LM647">
        <v>1</v>
      </c>
      <c r="LZ647">
        <v>6</v>
      </c>
      <c r="ME647">
        <v>39</v>
      </c>
      <c r="MF647">
        <v>4</v>
      </c>
      <c r="OB647">
        <v>44</v>
      </c>
    </row>
    <row r="648" spans="1:446" x14ac:dyDescent="0.3">
      <c r="A648" t="s">
        <v>869</v>
      </c>
      <c r="B648" t="s">
        <v>870</v>
      </c>
      <c r="C648" s="1">
        <v>40659</v>
      </c>
      <c r="D648" s="1">
        <v>40659</v>
      </c>
      <c r="E648">
        <v>1</v>
      </c>
      <c r="F648">
        <f t="shared" si="10"/>
        <v>186</v>
      </c>
      <c r="G648">
        <v>4</v>
      </c>
      <c r="I648">
        <v>4</v>
      </c>
      <c r="V648">
        <v>1</v>
      </c>
      <c r="Y648">
        <v>1</v>
      </c>
      <c r="AI648">
        <v>3</v>
      </c>
      <c r="AV648">
        <v>4</v>
      </c>
      <c r="BR648">
        <v>1</v>
      </c>
      <c r="BZ648">
        <v>1</v>
      </c>
      <c r="CI648">
        <v>70</v>
      </c>
      <c r="DT648">
        <v>1</v>
      </c>
      <c r="DU648">
        <v>14</v>
      </c>
      <c r="EB648">
        <v>1</v>
      </c>
      <c r="EO648">
        <v>15</v>
      </c>
      <c r="EQ648">
        <v>9</v>
      </c>
      <c r="ET648">
        <v>1</v>
      </c>
      <c r="GP648">
        <v>1</v>
      </c>
      <c r="HO648">
        <v>3</v>
      </c>
      <c r="HT648">
        <v>1</v>
      </c>
      <c r="HY648">
        <v>1</v>
      </c>
      <c r="ID648">
        <v>2</v>
      </c>
      <c r="IR648">
        <v>4</v>
      </c>
      <c r="JF648">
        <v>1</v>
      </c>
      <c r="JK648">
        <v>2</v>
      </c>
      <c r="KK648">
        <v>1</v>
      </c>
      <c r="KZ648">
        <v>3</v>
      </c>
      <c r="LP648">
        <v>1</v>
      </c>
      <c r="ME648">
        <v>15</v>
      </c>
      <c r="MW648">
        <v>9</v>
      </c>
      <c r="NE648">
        <v>2</v>
      </c>
      <c r="OB648">
        <v>3</v>
      </c>
      <c r="ON648">
        <v>1</v>
      </c>
      <c r="OW648">
        <v>3</v>
      </c>
      <c r="QD648">
        <v>3</v>
      </c>
    </row>
    <row r="649" spans="1:446" x14ac:dyDescent="0.3">
      <c r="A649" t="s">
        <v>457</v>
      </c>
      <c r="B649" t="s">
        <v>3114</v>
      </c>
      <c r="C649" s="1">
        <v>42857</v>
      </c>
      <c r="D649" s="1">
        <v>42857</v>
      </c>
      <c r="E649">
        <v>1</v>
      </c>
      <c r="F649">
        <f t="shared" si="10"/>
        <v>202</v>
      </c>
      <c r="G649">
        <v>1</v>
      </c>
      <c r="H649">
        <v>1</v>
      </c>
      <c r="AO649">
        <v>6</v>
      </c>
      <c r="AR649">
        <v>2</v>
      </c>
      <c r="AV649">
        <v>1</v>
      </c>
      <c r="CG649">
        <v>13</v>
      </c>
      <c r="CH649">
        <v>1</v>
      </c>
      <c r="CI649">
        <v>70</v>
      </c>
      <c r="CV649">
        <v>1</v>
      </c>
      <c r="DD649">
        <v>2</v>
      </c>
      <c r="DS649">
        <v>2</v>
      </c>
      <c r="EF649">
        <v>1</v>
      </c>
      <c r="FG649">
        <v>4</v>
      </c>
      <c r="FU649">
        <v>1</v>
      </c>
      <c r="GW649">
        <v>1</v>
      </c>
      <c r="HH649">
        <v>3</v>
      </c>
      <c r="IP649">
        <v>1</v>
      </c>
      <c r="IR649">
        <v>5</v>
      </c>
      <c r="IW649">
        <v>5</v>
      </c>
      <c r="JD649">
        <v>1</v>
      </c>
      <c r="KG649">
        <v>1</v>
      </c>
      <c r="KI649">
        <v>1</v>
      </c>
      <c r="KQ649">
        <v>1</v>
      </c>
      <c r="LW649">
        <v>5</v>
      </c>
      <c r="LZ649">
        <v>1</v>
      </c>
      <c r="MX649">
        <v>22</v>
      </c>
      <c r="OB649">
        <v>49</v>
      </c>
    </row>
    <row r="650" spans="1:446" x14ac:dyDescent="0.3">
      <c r="A650" t="s">
        <v>2357</v>
      </c>
      <c r="B650" t="s">
        <v>2358</v>
      </c>
      <c r="C650" s="1">
        <v>42136</v>
      </c>
      <c r="D650" s="1">
        <v>42136</v>
      </c>
      <c r="E650">
        <v>1</v>
      </c>
      <c r="F650">
        <f t="shared" si="10"/>
        <v>208</v>
      </c>
      <c r="G650">
        <v>2</v>
      </c>
      <c r="AD650">
        <v>1</v>
      </c>
      <c r="AI650">
        <v>5</v>
      </c>
      <c r="AV650">
        <v>16</v>
      </c>
      <c r="BF650">
        <v>1</v>
      </c>
      <c r="CG650">
        <v>5</v>
      </c>
      <c r="CI650">
        <v>70</v>
      </c>
      <c r="EQ650">
        <v>4</v>
      </c>
      <c r="GL650">
        <v>5</v>
      </c>
      <c r="GP650">
        <v>2</v>
      </c>
      <c r="HF650">
        <v>5</v>
      </c>
      <c r="HO650">
        <v>15</v>
      </c>
      <c r="JK650">
        <v>46</v>
      </c>
      <c r="KI650">
        <v>2</v>
      </c>
      <c r="KK650">
        <v>2</v>
      </c>
      <c r="KP650">
        <v>1</v>
      </c>
      <c r="LP650">
        <v>2</v>
      </c>
      <c r="MJ650">
        <v>1</v>
      </c>
      <c r="OB650">
        <v>23</v>
      </c>
    </row>
    <row r="651" spans="1:446" x14ac:dyDescent="0.3">
      <c r="A651" t="s">
        <v>1386</v>
      </c>
      <c r="B651" t="s">
        <v>1848</v>
      </c>
      <c r="C651" s="1">
        <v>41738</v>
      </c>
      <c r="D651" s="1">
        <v>41738</v>
      </c>
      <c r="E651">
        <v>1</v>
      </c>
      <c r="F651">
        <f t="shared" si="10"/>
        <v>219</v>
      </c>
      <c r="AI651">
        <v>5</v>
      </c>
      <c r="AO651">
        <v>1</v>
      </c>
      <c r="CG651">
        <v>29</v>
      </c>
      <c r="CH651">
        <v>7</v>
      </c>
      <c r="CI651">
        <v>69</v>
      </c>
      <c r="CV651">
        <v>1</v>
      </c>
      <c r="EQ651">
        <v>3</v>
      </c>
      <c r="GW651">
        <v>4</v>
      </c>
      <c r="HG651">
        <v>9</v>
      </c>
      <c r="JK651">
        <v>46</v>
      </c>
      <c r="KK651">
        <v>2</v>
      </c>
      <c r="LM651">
        <v>2</v>
      </c>
      <c r="OB651">
        <v>2</v>
      </c>
      <c r="OH651">
        <v>2</v>
      </c>
      <c r="OO651">
        <v>33</v>
      </c>
      <c r="PS651">
        <v>4</v>
      </c>
    </row>
    <row r="652" spans="1:446" x14ac:dyDescent="0.3">
      <c r="A652" t="s">
        <v>3101</v>
      </c>
      <c r="B652" t="s">
        <v>3102</v>
      </c>
      <c r="C652" s="1">
        <v>42852</v>
      </c>
      <c r="D652" s="1">
        <v>42852</v>
      </c>
      <c r="E652">
        <v>1</v>
      </c>
      <c r="F652">
        <f t="shared" si="10"/>
        <v>191</v>
      </c>
      <c r="G652">
        <v>4</v>
      </c>
      <c r="I652">
        <v>3</v>
      </c>
      <c r="V652">
        <v>1</v>
      </c>
      <c r="Y652">
        <v>8</v>
      </c>
      <c r="CG652">
        <v>1</v>
      </c>
      <c r="CI652">
        <v>69</v>
      </c>
      <c r="EB652">
        <v>23</v>
      </c>
      <c r="EQ652">
        <v>17</v>
      </c>
      <c r="GG652">
        <v>1</v>
      </c>
      <c r="GW652">
        <v>1</v>
      </c>
      <c r="HO652">
        <v>3</v>
      </c>
      <c r="HT652">
        <v>1</v>
      </c>
      <c r="HY652">
        <v>2</v>
      </c>
      <c r="IB652">
        <v>2</v>
      </c>
      <c r="ID652">
        <v>31</v>
      </c>
      <c r="IR652">
        <v>2</v>
      </c>
      <c r="JK652">
        <v>1</v>
      </c>
      <c r="JY652">
        <v>1</v>
      </c>
      <c r="KO652">
        <v>1</v>
      </c>
      <c r="KP652">
        <v>1</v>
      </c>
      <c r="LN652">
        <v>1</v>
      </c>
      <c r="ME652">
        <v>1</v>
      </c>
      <c r="MM652">
        <v>1</v>
      </c>
      <c r="MW652">
        <v>2</v>
      </c>
      <c r="OB652">
        <v>2</v>
      </c>
      <c r="OO652">
        <v>7</v>
      </c>
      <c r="OW652">
        <v>2</v>
      </c>
      <c r="PD652">
        <v>2</v>
      </c>
    </row>
    <row r="653" spans="1:446" x14ac:dyDescent="0.3">
      <c r="A653" t="s">
        <v>661</v>
      </c>
      <c r="B653" t="s">
        <v>739</v>
      </c>
      <c r="C653" s="1">
        <v>40470</v>
      </c>
      <c r="D653" s="1">
        <v>40470</v>
      </c>
      <c r="E653">
        <v>1</v>
      </c>
      <c r="F653">
        <f t="shared" si="10"/>
        <v>191</v>
      </c>
      <c r="G653">
        <v>24</v>
      </c>
      <c r="I653">
        <v>1</v>
      </c>
      <c r="AT653">
        <v>1</v>
      </c>
      <c r="BT653">
        <v>15</v>
      </c>
      <c r="CG653">
        <v>8</v>
      </c>
      <c r="CI653">
        <v>69</v>
      </c>
      <c r="CJ653">
        <v>1</v>
      </c>
      <c r="ER653">
        <v>4</v>
      </c>
      <c r="FX653">
        <v>2</v>
      </c>
      <c r="GJ653">
        <v>1</v>
      </c>
      <c r="GP653">
        <v>1</v>
      </c>
      <c r="GW653">
        <v>2</v>
      </c>
      <c r="HG653">
        <v>2</v>
      </c>
      <c r="HH653">
        <v>2</v>
      </c>
      <c r="HN653">
        <v>1</v>
      </c>
      <c r="HT653">
        <v>12</v>
      </c>
      <c r="HY653">
        <v>4</v>
      </c>
      <c r="KZ653">
        <v>4</v>
      </c>
      <c r="LN653">
        <v>1</v>
      </c>
      <c r="MW653">
        <v>1</v>
      </c>
      <c r="NP653">
        <v>2</v>
      </c>
      <c r="NU653">
        <v>1</v>
      </c>
      <c r="OB653">
        <v>3</v>
      </c>
      <c r="PD653">
        <v>20</v>
      </c>
      <c r="PM653">
        <v>1</v>
      </c>
      <c r="QD653">
        <v>8</v>
      </c>
    </row>
    <row r="654" spans="1:446" x14ac:dyDescent="0.3">
      <c r="A654" t="s">
        <v>3550</v>
      </c>
      <c r="B654" t="s">
        <v>3756</v>
      </c>
      <c r="C654" s="1">
        <v>43566</v>
      </c>
      <c r="D654" s="1">
        <v>43566</v>
      </c>
      <c r="E654">
        <v>1</v>
      </c>
      <c r="F654">
        <f t="shared" si="10"/>
        <v>193</v>
      </c>
      <c r="G654">
        <v>2</v>
      </c>
      <c r="Y654">
        <v>16</v>
      </c>
      <c r="AI654">
        <v>6</v>
      </c>
      <c r="AO654">
        <v>1</v>
      </c>
      <c r="AU654">
        <v>1</v>
      </c>
      <c r="AV654">
        <v>1</v>
      </c>
      <c r="BK654">
        <v>1</v>
      </c>
      <c r="CG654">
        <v>23</v>
      </c>
      <c r="CH654">
        <v>1</v>
      </c>
      <c r="CI654">
        <v>69</v>
      </c>
      <c r="EQ654">
        <v>9</v>
      </c>
      <c r="GG654">
        <v>1</v>
      </c>
      <c r="GJ654">
        <v>2</v>
      </c>
      <c r="HF654">
        <v>11</v>
      </c>
      <c r="HN654">
        <v>6</v>
      </c>
      <c r="IR654">
        <v>21</v>
      </c>
      <c r="JT654">
        <v>3</v>
      </c>
      <c r="JY654">
        <v>1</v>
      </c>
      <c r="KK654">
        <v>6</v>
      </c>
      <c r="MJ654">
        <v>1</v>
      </c>
      <c r="MP654">
        <v>4</v>
      </c>
      <c r="OO654">
        <v>6</v>
      </c>
      <c r="PS654">
        <v>1</v>
      </c>
    </row>
    <row r="655" spans="1:446" x14ac:dyDescent="0.3">
      <c r="A655" t="s">
        <v>1863</v>
      </c>
      <c r="B655" t="s">
        <v>1864</v>
      </c>
      <c r="C655" s="1">
        <v>41743</v>
      </c>
      <c r="D655" s="1">
        <v>41743</v>
      </c>
      <c r="E655">
        <v>1</v>
      </c>
      <c r="F655">
        <f t="shared" si="10"/>
        <v>204</v>
      </c>
      <c r="I655">
        <v>1</v>
      </c>
      <c r="Y655">
        <v>3</v>
      </c>
      <c r="AI655">
        <v>5</v>
      </c>
      <c r="CG655">
        <v>9</v>
      </c>
      <c r="CH655">
        <v>5</v>
      </c>
      <c r="CI655">
        <v>69</v>
      </c>
      <c r="EJ655">
        <v>1</v>
      </c>
      <c r="EQ655">
        <v>11</v>
      </c>
      <c r="GW655">
        <v>2</v>
      </c>
      <c r="HG655">
        <v>6</v>
      </c>
      <c r="HN655">
        <v>7</v>
      </c>
      <c r="HS655">
        <v>1</v>
      </c>
      <c r="IR655">
        <v>5</v>
      </c>
      <c r="JK655">
        <v>5</v>
      </c>
      <c r="JT655">
        <v>1</v>
      </c>
      <c r="KK655">
        <v>9</v>
      </c>
      <c r="KP655">
        <v>1</v>
      </c>
      <c r="KZ655">
        <v>1</v>
      </c>
      <c r="ME655">
        <v>4</v>
      </c>
      <c r="MP655">
        <v>2</v>
      </c>
      <c r="MQ655">
        <v>7</v>
      </c>
      <c r="NP655">
        <v>1</v>
      </c>
      <c r="OB655">
        <v>9</v>
      </c>
      <c r="ON655">
        <v>1</v>
      </c>
      <c r="OO655">
        <v>27</v>
      </c>
      <c r="PI655">
        <v>9</v>
      </c>
      <c r="PP655">
        <v>1</v>
      </c>
      <c r="PS655">
        <v>1</v>
      </c>
    </row>
    <row r="656" spans="1:446" x14ac:dyDescent="0.3">
      <c r="A656" t="s">
        <v>629</v>
      </c>
      <c r="B656" t="s">
        <v>630</v>
      </c>
      <c r="C656" s="1">
        <v>40295</v>
      </c>
      <c r="D656" s="1">
        <v>40295</v>
      </c>
      <c r="E656">
        <v>1</v>
      </c>
      <c r="F656">
        <f t="shared" si="10"/>
        <v>216</v>
      </c>
      <c r="AI656">
        <v>2</v>
      </c>
      <c r="AV656">
        <v>8</v>
      </c>
      <c r="CI656">
        <v>69</v>
      </c>
      <c r="ER656">
        <v>1</v>
      </c>
      <c r="GL656">
        <v>2</v>
      </c>
      <c r="GW656">
        <v>2</v>
      </c>
      <c r="HF656">
        <v>2</v>
      </c>
      <c r="KG656">
        <v>1</v>
      </c>
      <c r="KI656">
        <v>8</v>
      </c>
      <c r="LM656">
        <v>1</v>
      </c>
      <c r="OB656">
        <v>117</v>
      </c>
      <c r="OO656">
        <v>1</v>
      </c>
      <c r="PD656">
        <v>1</v>
      </c>
      <c r="PM656">
        <v>1</v>
      </c>
    </row>
    <row r="657" spans="1:441" x14ac:dyDescent="0.3">
      <c r="A657" t="s">
        <v>1619</v>
      </c>
      <c r="B657" t="s">
        <v>1620</v>
      </c>
      <c r="C657" s="1">
        <v>41417</v>
      </c>
      <c r="D657" s="1">
        <v>41417</v>
      </c>
      <c r="E657">
        <v>1</v>
      </c>
      <c r="F657">
        <f t="shared" si="10"/>
        <v>211</v>
      </c>
      <c r="G657">
        <v>6</v>
      </c>
      <c r="AB657">
        <v>1</v>
      </c>
      <c r="AI657">
        <v>2</v>
      </c>
      <c r="AU657">
        <v>11</v>
      </c>
      <c r="AV657">
        <v>12</v>
      </c>
      <c r="BB657">
        <v>1</v>
      </c>
      <c r="BI657">
        <v>1</v>
      </c>
      <c r="CG657">
        <v>4</v>
      </c>
      <c r="CH657">
        <v>5</v>
      </c>
      <c r="CI657">
        <v>69</v>
      </c>
      <c r="CV657">
        <v>1</v>
      </c>
      <c r="DA657">
        <v>1</v>
      </c>
      <c r="EB657">
        <v>2</v>
      </c>
      <c r="EQ657">
        <v>1</v>
      </c>
      <c r="FL657">
        <v>1</v>
      </c>
      <c r="FT657">
        <v>1</v>
      </c>
      <c r="GW657">
        <v>1</v>
      </c>
      <c r="HH657">
        <v>21</v>
      </c>
      <c r="HN657">
        <v>7</v>
      </c>
      <c r="HO657">
        <v>1</v>
      </c>
      <c r="IB657">
        <v>6</v>
      </c>
      <c r="ID657">
        <v>1</v>
      </c>
      <c r="IR657">
        <v>18</v>
      </c>
      <c r="JD657">
        <v>1</v>
      </c>
      <c r="KI657">
        <v>14</v>
      </c>
      <c r="KK657">
        <v>2</v>
      </c>
      <c r="KP657">
        <v>7</v>
      </c>
      <c r="LM657">
        <v>1</v>
      </c>
      <c r="LN657">
        <v>4</v>
      </c>
      <c r="ME657">
        <v>3</v>
      </c>
      <c r="NU657">
        <v>2</v>
      </c>
      <c r="OB657">
        <v>3</v>
      </c>
    </row>
    <row r="658" spans="1:441" x14ac:dyDescent="0.3">
      <c r="A658" t="s">
        <v>3428</v>
      </c>
      <c r="B658" t="s">
        <v>3429</v>
      </c>
      <c r="C658" s="1">
        <v>43200</v>
      </c>
      <c r="D658" s="1">
        <v>43200</v>
      </c>
      <c r="E658">
        <v>1</v>
      </c>
      <c r="F658">
        <f t="shared" si="10"/>
        <v>201</v>
      </c>
      <c r="BA658">
        <v>1</v>
      </c>
      <c r="CG658">
        <v>1</v>
      </c>
      <c r="CH658">
        <v>5</v>
      </c>
      <c r="CI658">
        <v>69</v>
      </c>
      <c r="EK658">
        <v>2</v>
      </c>
      <c r="FF658">
        <v>8</v>
      </c>
      <c r="GY658">
        <v>6</v>
      </c>
      <c r="HF658">
        <v>4</v>
      </c>
      <c r="HH658">
        <v>1</v>
      </c>
      <c r="HI658">
        <v>5</v>
      </c>
      <c r="HT658">
        <v>1</v>
      </c>
      <c r="IR658">
        <v>6</v>
      </c>
      <c r="JC658">
        <v>7</v>
      </c>
      <c r="JD658">
        <v>5</v>
      </c>
      <c r="MB658">
        <v>6</v>
      </c>
      <c r="MQ658">
        <v>17</v>
      </c>
      <c r="MW658">
        <v>5</v>
      </c>
      <c r="OB658">
        <v>33</v>
      </c>
      <c r="OO658">
        <v>14</v>
      </c>
      <c r="PS658">
        <v>5</v>
      </c>
    </row>
    <row r="659" spans="1:441" x14ac:dyDescent="0.3">
      <c r="A659" t="s">
        <v>2031</v>
      </c>
      <c r="B659" t="s">
        <v>2163</v>
      </c>
      <c r="C659" s="1">
        <v>41963</v>
      </c>
      <c r="D659" s="1">
        <v>41963</v>
      </c>
      <c r="E659">
        <v>1</v>
      </c>
      <c r="F659">
        <f t="shared" si="10"/>
        <v>217</v>
      </c>
      <c r="S659">
        <v>3</v>
      </c>
      <c r="AC659">
        <v>1</v>
      </c>
      <c r="AI659">
        <v>1</v>
      </c>
      <c r="BZ659">
        <v>3</v>
      </c>
      <c r="CG659">
        <v>26</v>
      </c>
      <c r="CH659">
        <v>4</v>
      </c>
      <c r="CI659">
        <v>69</v>
      </c>
      <c r="CV659">
        <v>5</v>
      </c>
      <c r="DA659">
        <v>1</v>
      </c>
      <c r="GG659">
        <v>1</v>
      </c>
      <c r="GJ659">
        <v>5</v>
      </c>
      <c r="GW659">
        <v>3</v>
      </c>
      <c r="HH659">
        <v>24</v>
      </c>
      <c r="HN659">
        <v>16</v>
      </c>
      <c r="IR659">
        <v>15</v>
      </c>
      <c r="JS659">
        <v>1</v>
      </c>
      <c r="KI659">
        <v>3</v>
      </c>
      <c r="KK659">
        <v>10</v>
      </c>
      <c r="KP659">
        <v>8</v>
      </c>
      <c r="LN659">
        <v>3</v>
      </c>
      <c r="MH659">
        <v>3</v>
      </c>
      <c r="MW659">
        <v>1</v>
      </c>
      <c r="NU659">
        <v>4</v>
      </c>
      <c r="OB659">
        <v>2</v>
      </c>
      <c r="PD659">
        <v>2</v>
      </c>
      <c r="PI659">
        <v>3</v>
      </c>
    </row>
    <row r="660" spans="1:441" x14ac:dyDescent="0.3">
      <c r="A660" t="s">
        <v>1479</v>
      </c>
      <c r="B660" t="s">
        <v>1480</v>
      </c>
      <c r="C660" s="1">
        <v>41373</v>
      </c>
      <c r="D660" s="1">
        <v>41373</v>
      </c>
      <c r="E660">
        <v>1</v>
      </c>
      <c r="F660">
        <f t="shared" si="10"/>
        <v>204</v>
      </c>
      <c r="Y660">
        <v>5</v>
      </c>
      <c r="AC660">
        <v>1</v>
      </c>
      <c r="AD660">
        <v>4</v>
      </c>
      <c r="CG660">
        <v>3</v>
      </c>
      <c r="CH660">
        <v>1</v>
      </c>
      <c r="CI660">
        <v>69</v>
      </c>
      <c r="CV660">
        <v>1</v>
      </c>
      <c r="EF660">
        <v>2</v>
      </c>
      <c r="EQ660">
        <v>19</v>
      </c>
      <c r="FP660">
        <v>3</v>
      </c>
      <c r="FY660">
        <v>1</v>
      </c>
      <c r="GG660">
        <v>1</v>
      </c>
      <c r="GJ660">
        <v>8</v>
      </c>
      <c r="GW660">
        <v>1</v>
      </c>
      <c r="HB660">
        <v>1</v>
      </c>
      <c r="HH660">
        <v>4</v>
      </c>
      <c r="HN660">
        <v>2</v>
      </c>
      <c r="HO660">
        <v>5</v>
      </c>
      <c r="IR660">
        <v>10</v>
      </c>
      <c r="IW660">
        <v>6</v>
      </c>
      <c r="KI660">
        <v>1</v>
      </c>
      <c r="LM660">
        <v>8</v>
      </c>
      <c r="ME660">
        <v>2</v>
      </c>
      <c r="MH660">
        <v>7</v>
      </c>
      <c r="MJ660">
        <v>1</v>
      </c>
      <c r="MQ660">
        <v>1</v>
      </c>
      <c r="NU660">
        <v>2</v>
      </c>
      <c r="OA660">
        <v>5</v>
      </c>
      <c r="OB660">
        <v>29</v>
      </c>
      <c r="PO660">
        <v>1</v>
      </c>
    </row>
    <row r="661" spans="1:441" x14ac:dyDescent="0.3">
      <c r="A661" t="s">
        <v>3185</v>
      </c>
      <c r="B661" t="s">
        <v>3286</v>
      </c>
      <c r="C661" s="1">
        <v>43026</v>
      </c>
      <c r="D661" s="1">
        <v>43026</v>
      </c>
      <c r="E661">
        <v>1</v>
      </c>
      <c r="F661">
        <f t="shared" si="10"/>
        <v>199</v>
      </c>
      <c r="AM661">
        <v>1</v>
      </c>
      <c r="AU661">
        <v>3</v>
      </c>
      <c r="AV661">
        <v>5</v>
      </c>
      <c r="AW661">
        <v>1</v>
      </c>
      <c r="BT661">
        <v>32</v>
      </c>
      <c r="CG661">
        <v>10</v>
      </c>
      <c r="CI661">
        <v>69</v>
      </c>
      <c r="EJ661">
        <v>1</v>
      </c>
      <c r="EK661">
        <v>1</v>
      </c>
      <c r="FC661">
        <v>2</v>
      </c>
      <c r="GJ661">
        <v>6</v>
      </c>
      <c r="HH661">
        <v>2</v>
      </c>
      <c r="IR661">
        <v>37</v>
      </c>
      <c r="KP661">
        <v>6</v>
      </c>
      <c r="LP661">
        <v>3</v>
      </c>
      <c r="LZ661">
        <v>1</v>
      </c>
      <c r="MX661">
        <v>1</v>
      </c>
      <c r="OA661">
        <v>1</v>
      </c>
      <c r="OB661">
        <v>6</v>
      </c>
      <c r="ON661">
        <v>1</v>
      </c>
      <c r="OO661">
        <v>1</v>
      </c>
      <c r="PI661">
        <v>1</v>
      </c>
      <c r="PM661">
        <v>3</v>
      </c>
      <c r="PR661">
        <v>1</v>
      </c>
      <c r="PW661">
        <v>4</v>
      </c>
    </row>
    <row r="662" spans="1:441" x14ac:dyDescent="0.3">
      <c r="A662" t="s">
        <v>2738</v>
      </c>
      <c r="B662" t="s">
        <v>2739</v>
      </c>
      <c r="C662" s="1">
        <v>42506</v>
      </c>
      <c r="D662" s="1">
        <v>42506</v>
      </c>
      <c r="E662">
        <v>1</v>
      </c>
      <c r="F662">
        <f t="shared" si="10"/>
        <v>200</v>
      </c>
      <c r="G662">
        <v>1</v>
      </c>
      <c r="AI662">
        <v>6</v>
      </c>
      <c r="AO662">
        <v>2</v>
      </c>
      <c r="AU662">
        <v>1</v>
      </c>
      <c r="AV662">
        <v>1</v>
      </c>
      <c r="BR662">
        <v>2</v>
      </c>
      <c r="CG662">
        <v>19</v>
      </c>
      <c r="CH662">
        <v>1</v>
      </c>
      <c r="CI662">
        <v>69</v>
      </c>
      <c r="CS662">
        <v>2</v>
      </c>
      <c r="ET662">
        <v>1</v>
      </c>
      <c r="FK662">
        <v>1</v>
      </c>
      <c r="GG662">
        <v>1</v>
      </c>
      <c r="GJ662">
        <v>4</v>
      </c>
      <c r="HF662">
        <v>1</v>
      </c>
      <c r="HH662">
        <v>11</v>
      </c>
      <c r="HN662">
        <v>1</v>
      </c>
      <c r="HY662">
        <v>7</v>
      </c>
      <c r="IE662">
        <v>1</v>
      </c>
      <c r="IR662">
        <v>8</v>
      </c>
      <c r="IW662">
        <v>1</v>
      </c>
      <c r="KI662">
        <v>2</v>
      </c>
      <c r="KK662">
        <v>5</v>
      </c>
      <c r="KZ662">
        <v>9</v>
      </c>
      <c r="LM662">
        <v>6</v>
      </c>
      <c r="MH662">
        <v>5</v>
      </c>
      <c r="MW662">
        <v>6</v>
      </c>
      <c r="OB662">
        <v>8</v>
      </c>
      <c r="ON662">
        <v>4</v>
      </c>
      <c r="OO662">
        <v>12</v>
      </c>
      <c r="PI662">
        <v>1</v>
      </c>
      <c r="PR662">
        <v>1</v>
      </c>
    </row>
    <row r="663" spans="1:441" x14ac:dyDescent="0.3">
      <c r="A663" t="s">
        <v>488</v>
      </c>
      <c r="B663" t="s">
        <v>489</v>
      </c>
      <c r="C663" s="1">
        <v>39897</v>
      </c>
      <c r="D663" s="1">
        <v>39897</v>
      </c>
      <c r="E663">
        <v>1</v>
      </c>
      <c r="F663">
        <f t="shared" si="10"/>
        <v>200</v>
      </c>
      <c r="AO663">
        <v>6</v>
      </c>
      <c r="BT663">
        <v>16</v>
      </c>
      <c r="CI663">
        <v>69</v>
      </c>
      <c r="DC663">
        <v>9</v>
      </c>
      <c r="DQ663">
        <v>1</v>
      </c>
      <c r="FY663">
        <v>1</v>
      </c>
      <c r="HX663">
        <v>1</v>
      </c>
      <c r="IO663">
        <v>26</v>
      </c>
      <c r="JY663">
        <v>1</v>
      </c>
      <c r="LD663">
        <v>1</v>
      </c>
      <c r="LZ663">
        <v>2</v>
      </c>
      <c r="MI663">
        <v>4</v>
      </c>
      <c r="MJ663">
        <v>5</v>
      </c>
      <c r="MY663">
        <v>6</v>
      </c>
      <c r="OB663">
        <v>6</v>
      </c>
      <c r="OM663">
        <v>45</v>
      </c>
      <c r="PY663">
        <v>1</v>
      </c>
    </row>
    <row r="664" spans="1:441" x14ac:dyDescent="0.3">
      <c r="A664" t="s">
        <v>676</v>
      </c>
      <c r="B664" t="s">
        <v>677</v>
      </c>
      <c r="C664" s="1">
        <v>40323</v>
      </c>
      <c r="D664" s="1">
        <v>40323</v>
      </c>
      <c r="E664">
        <v>1</v>
      </c>
      <c r="F664">
        <f t="shared" si="10"/>
        <v>196</v>
      </c>
      <c r="AC664">
        <v>8</v>
      </c>
      <c r="AO664">
        <v>13</v>
      </c>
      <c r="CI664">
        <v>69</v>
      </c>
      <c r="CX664">
        <v>2</v>
      </c>
      <c r="DC664">
        <v>16</v>
      </c>
      <c r="DH664">
        <v>1</v>
      </c>
      <c r="JX664">
        <v>4</v>
      </c>
      <c r="KI664">
        <v>52</v>
      </c>
      <c r="LZ664">
        <v>11</v>
      </c>
      <c r="MB664">
        <v>18</v>
      </c>
      <c r="NA664">
        <v>1</v>
      </c>
      <c r="OE664">
        <v>1</v>
      </c>
    </row>
    <row r="665" spans="1:441" x14ac:dyDescent="0.3">
      <c r="A665" t="s">
        <v>2609</v>
      </c>
      <c r="B665" t="s">
        <v>2610</v>
      </c>
      <c r="C665" s="1">
        <v>42452</v>
      </c>
      <c r="D665" s="1">
        <v>42452</v>
      </c>
      <c r="E665">
        <v>1</v>
      </c>
      <c r="F665">
        <f t="shared" si="10"/>
        <v>211</v>
      </c>
      <c r="S665">
        <v>3</v>
      </c>
      <c r="Y665">
        <v>28</v>
      </c>
      <c r="AD665">
        <v>1</v>
      </c>
      <c r="AU665">
        <v>1</v>
      </c>
      <c r="CI665">
        <v>69</v>
      </c>
      <c r="CV665">
        <v>1</v>
      </c>
      <c r="EI665">
        <v>1</v>
      </c>
      <c r="EQ665">
        <v>1</v>
      </c>
      <c r="GP665">
        <v>2</v>
      </c>
      <c r="HO665">
        <v>2</v>
      </c>
      <c r="IR665">
        <v>7</v>
      </c>
      <c r="JY665">
        <v>1</v>
      </c>
      <c r="KP665">
        <v>3</v>
      </c>
      <c r="KQ665">
        <v>1</v>
      </c>
      <c r="LM665">
        <v>2</v>
      </c>
      <c r="ME665">
        <v>30</v>
      </c>
      <c r="MQ665">
        <v>3</v>
      </c>
      <c r="MR665">
        <v>1</v>
      </c>
      <c r="NI665">
        <v>1</v>
      </c>
      <c r="NP665">
        <v>1</v>
      </c>
      <c r="OB665">
        <v>50</v>
      </c>
      <c r="PD665">
        <v>1</v>
      </c>
      <c r="PM665">
        <v>1</v>
      </c>
    </row>
    <row r="666" spans="1:441" x14ac:dyDescent="0.3">
      <c r="A666" t="s">
        <v>1272</v>
      </c>
      <c r="B666" t="s">
        <v>1273</v>
      </c>
      <c r="C666" s="1">
        <v>41045</v>
      </c>
      <c r="D666" s="1">
        <v>41045</v>
      </c>
      <c r="E666">
        <v>1</v>
      </c>
      <c r="F666">
        <f t="shared" si="10"/>
        <v>216</v>
      </c>
      <c r="AC666">
        <v>2</v>
      </c>
      <c r="AD666">
        <v>5</v>
      </c>
      <c r="AV666">
        <v>1</v>
      </c>
      <c r="BI666">
        <v>11</v>
      </c>
      <c r="CG666">
        <v>35</v>
      </c>
      <c r="CI666">
        <v>69</v>
      </c>
      <c r="CV666">
        <v>1</v>
      </c>
      <c r="DD666">
        <v>2</v>
      </c>
      <c r="DS666">
        <v>1</v>
      </c>
      <c r="EC666">
        <v>1</v>
      </c>
      <c r="EF666">
        <v>4</v>
      </c>
      <c r="EL666">
        <v>1</v>
      </c>
      <c r="EQ666">
        <v>1</v>
      </c>
      <c r="FG666">
        <v>42</v>
      </c>
      <c r="GS666">
        <v>1</v>
      </c>
      <c r="HF666">
        <v>2</v>
      </c>
      <c r="HH666">
        <v>7</v>
      </c>
      <c r="HI666">
        <v>4</v>
      </c>
      <c r="IR666">
        <v>7</v>
      </c>
      <c r="IW666">
        <v>4</v>
      </c>
      <c r="KI666">
        <v>2</v>
      </c>
      <c r="LM666">
        <v>1</v>
      </c>
      <c r="LV666">
        <v>1</v>
      </c>
      <c r="LZ666">
        <v>3</v>
      </c>
      <c r="MB666">
        <v>5</v>
      </c>
      <c r="MI666">
        <v>1</v>
      </c>
      <c r="MO666">
        <v>1</v>
      </c>
      <c r="NU666">
        <v>1</v>
      </c>
    </row>
    <row r="667" spans="1:441" x14ac:dyDescent="0.3">
      <c r="A667" t="s">
        <v>585</v>
      </c>
      <c r="B667" t="s">
        <v>735</v>
      </c>
      <c r="C667" s="1">
        <v>40465</v>
      </c>
      <c r="D667" s="1">
        <v>40465</v>
      </c>
      <c r="E667">
        <v>1</v>
      </c>
      <c r="F667">
        <f t="shared" si="10"/>
        <v>199</v>
      </c>
      <c r="AB667">
        <v>1</v>
      </c>
      <c r="AC667">
        <v>1</v>
      </c>
      <c r="AD667">
        <v>2</v>
      </c>
      <c r="AT667">
        <v>15</v>
      </c>
      <c r="AW667">
        <v>2</v>
      </c>
      <c r="BG667">
        <v>2</v>
      </c>
      <c r="BL667">
        <v>2</v>
      </c>
      <c r="BM667">
        <v>11</v>
      </c>
      <c r="BQ667">
        <v>4</v>
      </c>
      <c r="BR667">
        <v>1</v>
      </c>
      <c r="BT667">
        <v>2</v>
      </c>
      <c r="BX667">
        <v>1</v>
      </c>
      <c r="CG667">
        <v>1</v>
      </c>
      <c r="CH667">
        <v>1</v>
      </c>
      <c r="CI667">
        <v>69</v>
      </c>
      <c r="CS667">
        <v>4</v>
      </c>
      <c r="EF667">
        <v>2</v>
      </c>
      <c r="EI667">
        <v>8</v>
      </c>
      <c r="FC667">
        <v>6</v>
      </c>
      <c r="FY667">
        <v>8</v>
      </c>
      <c r="GG667">
        <v>2</v>
      </c>
      <c r="GJ667">
        <v>3</v>
      </c>
      <c r="GP667">
        <v>1</v>
      </c>
      <c r="HO667">
        <v>1</v>
      </c>
      <c r="HV667">
        <v>3</v>
      </c>
      <c r="HX667">
        <v>1</v>
      </c>
      <c r="HY667">
        <v>2</v>
      </c>
      <c r="IQ667">
        <v>1</v>
      </c>
      <c r="IR667">
        <v>4</v>
      </c>
      <c r="IW667">
        <v>1</v>
      </c>
      <c r="KG667">
        <v>1</v>
      </c>
      <c r="KI667">
        <v>6</v>
      </c>
      <c r="KJ667">
        <v>1</v>
      </c>
      <c r="KP667">
        <v>3</v>
      </c>
      <c r="KZ667">
        <v>2</v>
      </c>
      <c r="LP667">
        <v>1</v>
      </c>
      <c r="MB667">
        <v>1</v>
      </c>
      <c r="MT667">
        <v>1</v>
      </c>
      <c r="MX667">
        <v>1</v>
      </c>
      <c r="OB667">
        <v>1</v>
      </c>
      <c r="OO667">
        <v>2</v>
      </c>
      <c r="OZ667">
        <v>1</v>
      </c>
      <c r="PM667">
        <v>6</v>
      </c>
      <c r="PO667">
        <v>10</v>
      </c>
    </row>
    <row r="668" spans="1:441" x14ac:dyDescent="0.3">
      <c r="A668" t="s">
        <v>3763</v>
      </c>
      <c r="B668" t="s">
        <v>3764</v>
      </c>
      <c r="C668" s="1">
        <v>43566</v>
      </c>
      <c r="D668" s="1">
        <v>43566</v>
      </c>
      <c r="E668">
        <v>1</v>
      </c>
      <c r="F668">
        <f t="shared" si="10"/>
        <v>199</v>
      </c>
      <c r="Y668">
        <v>4</v>
      </c>
      <c r="AC668">
        <v>6</v>
      </c>
      <c r="AO668">
        <v>9</v>
      </c>
      <c r="BQ668">
        <v>6</v>
      </c>
      <c r="BX668">
        <v>7</v>
      </c>
      <c r="CI668">
        <v>69</v>
      </c>
      <c r="CM668">
        <v>1</v>
      </c>
      <c r="DD668">
        <v>18</v>
      </c>
      <c r="GW668">
        <v>1</v>
      </c>
      <c r="HC668">
        <v>1</v>
      </c>
      <c r="HK668">
        <v>7</v>
      </c>
      <c r="KI668">
        <v>5</v>
      </c>
      <c r="LM668">
        <v>9</v>
      </c>
      <c r="LZ668">
        <v>21</v>
      </c>
      <c r="MB668">
        <v>1</v>
      </c>
      <c r="OB668">
        <v>29</v>
      </c>
      <c r="OO668">
        <v>3</v>
      </c>
      <c r="PM668">
        <v>1</v>
      </c>
      <c r="PO668">
        <v>1</v>
      </c>
    </row>
    <row r="669" spans="1:441" x14ac:dyDescent="0.3">
      <c r="A669" t="s">
        <v>514</v>
      </c>
      <c r="B669" t="s">
        <v>1606</v>
      </c>
      <c r="C669" s="1">
        <v>41410</v>
      </c>
      <c r="D669" s="1">
        <v>41410</v>
      </c>
      <c r="E669">
        <v>1</v>
      </c>
      <c r="F669">
        <f t="shared" si="10"/>
        <v>186</v>
      </c>
      <c r="G669">
        <v>4</v>
      </c>
      <c r="Y669">
        <v>1</v>
      </c>
      <c r="AI669">
        <v>1</v>
      </c>
      <c r="AU669">
        <v>4</v>
      </c>
      <c r="AV669">
        <v>30</v>
      </c>
      <c r="BZ669">
        <v>2</v>
      </c>
      <c r="CG669">
        <v>7</v>
      </c>
      <c r="CI669">
        <v>69</v>
      </c>
      <c r="EB669">
        <v>17</v>
      </c>
      <c r="EO669">
        <v>4</v>
      </c>
      <c r="EQ669">
        <v>10</v>
      </c>
      <c r="FC669">
        <v>2</v>
      </c>
      <c r="FO669">
        <v>1</v>
      </c>
      <c r="GG669">
        <v>1</v>
      </c>
      <c r="GJ669">
        <v>1</v>
      </c>
      <c r="HH669">
        <v>1</v>
      </c>
      <c r="HY669">
        <v>1</v>
      </c>
      <c r="ID669">
        <v>1</v>
      </c>
      <c r="IR669">
        <v>1</v>
      </c>
      <c r="KI669">
        <v>6</v>
      </c>
      <c r="KK669">
        <v>3</v>
      </c>
      <c r="KP669">
        <v>1</v>
      </c>
      <c r="LR669">
        <v>2</v>
      </c>
      <c r="MW669">
        <v>11</v>
      </c>
      <c r="OB669">
        <v>1</v>
      </c>
      <c r="OO669">
        <v>3</v>
      </c>
      <c r="PD669">
        <v>1</v>
      </c>
    </row>
    <row r="670" spans="1:441" x14ac:dyDescent="0.3">
      <c r="A670" t="s">
        <v>480</v>
      </c>
      <c r="B670" t="s">
        <v>527</v>
      </c>
      <c r="C670" s="1">
        <v>39968</v>
      </c>
      <c r="D670" s="1">
        <v>39968</v>
      </c>
      <c r="E670">
        <v>1</v>
      </c>
      <c r="F670">
        <f t="shared" si="10"/>
        <v>199</v>
      </c>
      <c r="G670">
        <v>11</v>
      </c>
      <c r="AI670">
        <v>2</v>
      </c>
      <c r="AO670">
        <v>1</v>
      </c>
      <c r="AU670">
        <v>13</v>
      </c>
      <c r="AV670">
        <v>23</v>
      </c>
      <c r="BM670">
        <v>1</v>
      </c>
      <c r="BZ670">
        <v>2</v>
      </c>
      <c r="CG670">
        <v>16</v>
      </c>
      <c r="CH670">
        <v>2</v>
      </c>
      <c r="CI670">
        <v>69</v>
      </c>
      <c r="EB670">
        <v>1</v>
      </c>
      <c r="ED670">
        <v>4</v>
      </c>
      <c r="EO670">
        <v>3</v>
      </c>
      <c r="GW670">
        <v>3</v>
      </c>
      <c r="HF670">
        <v>2</v>
      </c>
      <c r="HH670">
        <v>1</v>
      </c>
      <c r="HN670">
        <v>4</v>
      </c>
      <c r="HY670">
        <v>2</v>
      </c>
      <c r="IB670">
        <v>2</v>
      </c>
      <c r="ID670">
        <v>2</v>
      </c>
      <c r="IO670">
        <v>1</v>
      </c>
      <c r="JK670">
        <v>6</v>
      </c>
      <c r="JS670">
        <v>1</v>
      </c>
      <c r="JY670">
        <v>2</v>
      </c>
      <c r="KK670">
        <v>5</v>
      </c>
      <c r="LM670">
        <v>1</v>
      </c>
      <c r="MW670">
        <v>1</v>
      </c>
      <c r="OB670">
        <v>17</v>
      </c>
      <c r="OO670">
        <v>1</v>
      </c>
    </row>
    <row r="671" spans="1:441" x14ac:dyDescent="0.3">
      <c r="A671" t="s">
        <v>1098</v>
      </c>
      <c r="B671" t="s">
        <v>4150</v>
      </c>
      <c r="C671" s="1">
        <v>43972</v>
      </c>
      <c r="D671" s="1">
        <v>43972</v>
      </c>
      <c r="E671">
        <v>1</v>
      </c>
      <c r="F671">
        <f t="shared" si="10"/>
        <v>228</v>
      </c>
      <c r="Z671">
        <v>4</v>
      </c>
      <c r="AU671">
        <v>3</v>
      </c>
      <c r="BX671">
        <v>1</v>
      </c>
      <c r="CI671">
        <v>69</v>
      </c>
      <c r="CT671">
        <v>1</v>
      </c>
      <c r="DD671">
        <v>5</v>
      </c>
      <c r="DS671">
        <v>3</v>
      </c>
      <c r="EF671">
        <v>6</v>
      </c>
      <c r="FG671">
        <v>51</v>
      </c>
      <c r="FO671">
        <v>1</v>
      </c>
      <c r="FR671">
        <v>3</v>
      </c>
      <c r="IP671">
        <v>1</v>
      </c>
      <c r="JU671">
        <v>2</v>
      </c>
      <c r="KI671">
        <v>7</v>
      </c>
      <c r="KT671">
        <v>1</v>
      </c>
      <c r="LF671">
        <v>9</v>
      </c>
      <c r="LW671">
        <v>1</v>
      </c>
      <c r="MB671">
        <v>28</v>
      </c>
      <c r="OA671">
        <v>3</v>
      </c>
      <c r="OJ671">
        <v>26</v>
      </c>
      <c r="OP671">
        <v>2</v>
      </c>
      <c r="PS671">
        <v>1</v>
      </c>
    </row>
    <row r="672" spans="1:441" x14ac:dyDescent="0.3">
      <c r="A672" t="s">
        <v>680</v>
      </c>
      <c r="B672" t="s">
        <v>767</v>
      </c>
      <c r="C672" s="1">
        <v>40490</v>
      </c>
      <c r="D672" s="1">
        <v>40490</v>
      </c>
      <c r="E672">
        <v>1</v>
      </c>
      <c r="F672">
        <f t="shared" si="10"/>
        <v>219</v>
      </c>
      <c r="H672">
        <v>3</v>
      </c>
      <c r="AC672">
        <v>1</v>
      </c>
      <c r="AD672">
        <v>6</v>
      </c>
      <c r="AV672">
        <v>2</v>
      </c>
      <c r="BA672">
        <v>1</v>
      </c>
      <c r="BM672">
        <v>2</v>
      </c>
      <c r="BQ672">
        <v>1</v>
      </c>
      <c r="BT672">
        <v>9</v>
      </c>
      <c r="CB672">
        <v>4</v>
      </c>
      <c r="CG672">
        <v>20</v>
      </c>
      <c r="CH672">
        <v>1</v>
      </c>
      <c r="CI672">
        <v>69</v>
      </c>
      <c r="CV672">
        <v>2</v>
      </c>
      <c r="EF672">
        <v>7</v>
      </c>
      <c r="EM672">
        <v>1</v>
      </c>
      <c r="ER672">
        <v>1</v>
      </c>
      <c r="EW672">
        <v>1</v>
      </c>
      <c r="FC672">
        <v>1</v>
      </c>
      <c r="FG672">
        <v>3</v>
      </c>
      <c r="FU672">
        <v>1</v>
      </c>
      <c r="GJ672">
        <v>7</v>
      </c>
      <c r="GP672">
        <v>1</v>
      </c>
      <c r="HE672">
        <v>2</v>
      </c>
      <c r="HF672">
        <v>5</v>
      </c>
      <c r="HH672">
        <v>2</v>
      </c>
      <c r="HY672">
        <v>3</v>
      </c>
      <c r="II672">
        <v>1</v>
      </c>
      <c r="IP672">
        <v>1</v>
      </c>
      <c r="IQ672">
        <v>5</v>
      </c>
      <c r="IR672">
        <v>14</v>
      </c>
      <c r="JD672">
        <v>1</v>
      </c>
      <c r="KC672">
        <v>1</v>
      </c>
      <c r="KG672">
        <v>1</v>
      </c>
      <c r="KI672">
        <v>2</v>
      </c>
      <c r="LP672">
        <v>6</v>
      </c>
      <c r="LW672">
        <v>3</v>
      </c>
      <c r="LZ672">
        <v>4</v>
      </c>
      <c r="MM672">
        <v>1</v>
      </c>
      <c r="MX672">
        <v>1</v>
      </c>
      <c r="OB672">
        <v>12</v>
      </c>
      <c r="PD672">
        <v>8</v>
      </c>
      <c r="PO672">
        <v>2</v>
      </c>
    </row>
    <row r="673" spans="1:446" x14ac:dyDescent="0.3">
      <c r="A673" t="s">
        <v>1240</v>
      </c>
      <c r="B673" t="s">
        <v>1241</v>
      </c>
      <c r="C673" s="1">
        <v>41032</v>
      </c>
      <c r="D673" s="1">
        <v>41032</v>
      </c>
      <c r="E673">
        <v>1</v>
      </c>
      <c r="F673">
        <f t="shared" si="10"/>
        <v>202</v>
      </c>
      <c r="M673">
        <v>1</v>
      </c>
      <c r="AC673">
        <v>2</v>
      </c>
      <c r="AU673">
        <v>3</v>
      </c>
      <c r="AV673">
        <v>1</v>
      </c>
      <c r="CI673">
        <v>69</v>
      </c>
      <c r="EF673">
        <v>6</v>
      </c>
      <c r="EJ673">
        <v>1</v>
      </c>
      <c r="HF673">
        <v>14</v>
      </c>
      <c r="HH673">
        <v>18</v>
      </c>
      <c r="HO673">
        <v>6</v>
      </c>
      <c r="JK673">
        <v>6</v>
      </c>
      <c r="KK673">
        <v>45</v>
      </c>
      <c r="LM673">
        <v>19</v>
      </c>
      <c r="LW673">
        <v>4</v>
      </c>
      <c r="OO673">
        <v>4</v>
      </c>
      <c r="PA673">
        <v>1</v>
      </c>
      <c r="PS673">
        <v>2</v>
      </c>
    </row>
    <row r="674" spans="1:446" x14ac:dyDescent="0.3">
      <c r="A674" t="s">
        <v>3162</v>
      </c>
      <c r="B674" t="s">
        <v>3547</v>
      </c>
      <c r="C674" s="1">
        <v>43259</v>
      </c>
      <c r="D674" s="1">
        <v>43259</v>
      </c>
      <c r="E674">
        <v>1</v>
      </c>
      <c r="F674">
        <f t="shared" si="10"/>
        <v>203</v>
      </c>
      <c r="AV674">
        <v>4</v>
      </c>
      <c r="BG674">
        <v>3</v>
      </c>
      <c r="CG674">
        <v>11</v>
      </c>
      <c r="CH674">
        <v>12</v>
      </c>
      <c r="CI674">
        <v>68</v>
      </c>
      <c r="EF674">
        <v>2</v>
      </c>
      <c r="EJ674">
        <v>4</v>
      </c>
      <c r="EK674">
        <v>1</v>
      </c>
      <c r="FC674">
        <v>2</v>
      </c>
      <c r="FO674">
        <v>4</v>
      </c>
      <c r="FY674">
        <v>2</v>
      </c>
      <c r="HF674">
        <v>5</v>
      </c>
      <c r="HH674">
        <v>2</v>
      </c>
      <c r="HN674">
        <v>9</v>
      </c>
      <c r="ID674">
        <v>19</v>
      </c>
      <c r="IR674">
        <v>5</v>
      </c>
      <c r="IW674">
        <v>2</v>
      </c>
      <c r="KK674">
        <v>2</v>
      </c>
      <c r="KP674">
        <v>2</v>
      </c>
      <c r="LM674">
        <v>4</v>
      </c>
      <c r="LN674">
        <v>23</v>
      </c>
      <c r="ME674">
        <v>3</v>
      </c>
      <c r="MJ674">
        <v>1</v>
      </c>
      <c r="OB674">
        <v>7</v>
      </c>
      <c r="ON674">
        <v>1</v>
      </c>
      <c r="OO674">
        <v>5</v>
      </c>
    </row>
    <row r="675" spans="1:446" x14ac:dyDescent="0.3">
      <c r="A675" t="s">
        <v>593</v>
      </c>
      <c r="B675" t="s">
        <v>732</v>
      </c>
      <c r="C675" s="1">
        <v>40464</v>
      </c>
      <c r="D675" s="1">
        <v>40464</v>
      </c>
      <c r="E675">
        <v>1</v>
      </c>
      <c r="F675">
        <f t="shared" si="10"/>
        <v>203</v>
      </c>
      <c r="AC675">
        <v>1</v>
      </c>
      <c r="AV675">
        <v>4</v>
      </c>
      <c r="AW675">
        <v>1</v>
      </c>
      <c r="BG675">
        <v>1</v>
      </c>
      <c r="BT675">
        <v>12</v>
      </c>
      <c r="CG675">
        <v>8</v>
      </c>
      <c r="CI675">
        <v>68</v>
      </c>
      <c r="DX675">
        <v>1</v>
      </c>
      <c r="EI675">
        <v>5</v>
      </c>
      <c r="EK675">
        <v>5</v>
      </c>
      <c r="FO675">
        <v>5</v>
      </c>
      <c r="FY675">
        <v>2</v>
      </c>
      <c r="GJ675">
        <v>1</v>
      </c>
      <c r="GP675">
        <v>1</v>
      </c>
      <c r="HH675">
        <v>7</v>
      </c>
      <c r="HN675">
        <v>2</v>
      </c>
      <c r="HY675">
        <v>4</v>
      </c>
      <c r="II675">
        <v>1</v>
      </c>
      <c r="IR675">
        <v>35</v>
      </c>
      <c r="JY675">
        <v>1</v>
      </c>
      <c r="KI675">
        <v>3</v>
      </c>
      <c r="KK675">
        <v>4</v>
      </c>
      <c r="KP675">
        <v>9</v>
      </c>
      <c r="KZ675">
        <v>11</v>
      </c>
      <c r="LN675">
        <v>1</v>
      </c>
      <c r="LP675">
        <v>1</v>
      </c>
      <c r="OB675">
        <v>2</v>
      </c>
      <c r="ON675">
        <v>3</v>
      </c>
      <c r="OO675">
        <v>1</v>
      </c>
      <c r="PM675">
        <v>3</v>
      </c>
    </row>
    <row r="676" spans="1:446" x14ac:dyDescent="0.3">
      <c r="A676" t="s">
        <v>623</v>
      </c>
      <c r="B676" t="s">
        <v>624</v>
      </c>
      <c r="C676" s="1">
        <v>40294</v>
      </c>
      <c r="D676" s="1">
        <v>40294</v>
      </c>
      <c r="E676">
        <v>1</v>
      </c>
      <c r="F676">
        <f t="shared" si="10"/>
        <v>203</v>
      </c>
      <c r="G676">
        <v>3</v>
      </c>
      <c r="O676">
        <v>1</v>
      </c>
      <c r="T676">
        <v>1</v>
      </c>
      <c r="AM676">
        <v>1</v>
      </c>
      <c r="AV676">
        <v>2</v>
      </c>
      <c r="CG676">
        <v>1</v>
      </c>
      <c r="CH676">
        <v>1</v>
      </c>
      <c r="CI676">
        <v>68</v>
      </c>
      <c r="CV676">
        <v>1</v>
      </c>
      <c r="ED676">
        <v>9</v>
      </c>
      <c r="EK676">
        <v>5</v>
      </c>
      <c r="EQ676">
        <v>4</v>
      </c>
      <c r="FC676">
        <v>2</v>
      </c>
      <c r="FK676">
        <v>1</v>
      </c>
      <c r="FZ676">
        <v>1</v>
      </c>
      <c r="GG676">
        <v>1</v>
      </c>
      <c r="GW676">
        <v>2</v>
      </c>
      <c r="IR676">
        <v>1</v>
      </c>
      <c r="JC676">
        <v>1</v>
      </c>
      <c r="KI676">
        <v>5</v>
      </c>
      <c r="KK676">
        <v>2</v>
      </c>
      <c r="KP676">
        <v>2</v>
      </c>
      <c r="KZ676">
        <v>1</v>
      </c>
      <c r="ME676">
        <v>13</v>
      </c>
      <c r="MF676">
        <v>1</v>
      </c>
      <c r="MH676">
        <v>7</v>
      </c>
      <c r="MP676">
        <v>6</v>
      </c>
      <c r="MU676">
        <v>2</v>
      </c>
      <c r="MW676">
        <v>1</v>
      </c>
      <c r="OA676">
        <v>1</v>
      </c>
      <c r="OB676">
        <v>14</v>
      </c>
      <c r="OO676">
        <v>40</v>
      </c>
      <c r="PM676">
        <v>1</v>
      </c>
      <c r="PR676">
        <v>1</v>
      </c>
    </row>
    <row r="677" spans="1:446" x14ac:dyDescent="0.3">
      <c r="A677" t="s">
        <v>1673</v>
      </c>
      <c r="B677" t="s">
        <v>1674</v>
      </c>
      <c r="C677" s="1">
        <v>41529</v>
      </c>
      <c r="D677" s="1">
        <v>41529</v>
      </c>
      <c r="E677">
        <v>1</v>
      </c>
      <c r="F677">
        <f t="shared" si="10"/>
        <v>206</v>
      </c>
      <c r="G677">
        <v>1</v>
      </c>
      <c r="AI677">
        <v>1</v>
      </c>
      <c r="AU677">
        <v>7</v>
      </c>
      <c r="AV677">
        <v>8</v>
      </c>
      <c r="BI677">
        <v>1</v>
      </c>
      <c r="CG677">
        <v>17</v>
      </c>
      <c r="CI677">
        <v>68</v>
      </c>
      <c r="CV677">
        <v>14</v>
      </c>
      <c r="DA677">
        <v>2</v>
      </c>
      <c r="GG677">
        <v>1</v>
      </c>
      <c r="GJ677">
        <v>8</v>
      </c>
      <c r="GW677">
        <v>1</v>
      </c>
      <c r="HF677">
        <v>1</v>
      </c>
      <c r="HG677">
        <v>4</v>
      </c>
      <c r="HH677">
        <v>18</v>
      </c>
      <c r="HN677">
        <v>1</v>
      </c>
      <c r="IR677">
        <v>17</v>
      </c>
      <c r="JY677">
        <v>2</v>
      </c>
      <c r="KI677">
        <v>4</v>
      </c>
      <c r="KP677">
        <v>1</v>
      </c>
      <c r="LZ677">
        <v>3</v>
      </c>
      <c r="ME677">
        <v>5</v>
      </c>
      <c r="MH677">
        <v>12</v>
      </c>
      <c r="OB677">
        <v>9</v>
      </c>
    </row>
    <row r="678" spans="1:446" x14ac:dyDescent="0.3">
      <c r="A678" t="s">
        <v>1772</v>
      </c>
      <c r="B678" t="s">
        <v>3708</v>
      </c>
      <c r="C678" s="1">
        <v>43550</v>
      </c>
      <c r="D678" s="1">
        <v>43550</v>
      </c>
      <c r="E678">
        <v>1</v>
      </c>
      <c r="F678">
        <f t="shared" si="10"/>
        <v>204</v>
      </c>
      <c r="I678">
        <v>1</v>
      </c>
      <c r="AI678">
        <v>1</v>
      </c>
      <c r="CG678">
        <v>7</v>
      </c>
      <c r="CH678">
        <v>3</v>
      </c>
      <c r="CI678">
        <v>68</v>
      </c>
      <c r="EQ678">
        <v>78</v>
      </c>
      <c r="FO678">
        <v>1</v>
      </c>
      <c r="HO678">
        <v>6</v>
      </c>
      <c r="IR678">
        <v>4</v>
      </c>
      <c r="KI678">
        <v>6</v>
      </c>
      <c r="KK678">
        <v>11</v>
      </c>
      <c r="KP678">
        <v>13</v>
      </c>
      <c r="LZ678">
        <v>1</v>
      </c>
      <c r="NP678">
        <v>1</v>
      </c>
      <c r="PI678">
        <v>2</v>
      </c>
      <c r="QD678">
        <v>1</v>
      </c>
    </row>
    <row r="679" spans="1:446" x14ac:dyDescent="0.3">
      <c r="A679" t="s">
        <v>1258</v>
      </c>
      <c r="B679" t="s">
        <v>1334</v>
      </c>
      <c r="C679" s="1">
        <v>41150</v>
      </c>
      <c r="D679" s="1">
        <v>41150</v>
      </c>
      <c r="E679">
        <v>1</v>
      </c>
      <c r="F679">
        <f t="shared" si="10"/>
        <v>190</v>
      </c>
      <c r="AC679">
        <v>2</v>
      </c>
      <c r="AN679">
        <v>2</v>
      </c>
      <c r="AO679">
        <v>9</v>
      </c>
      <c r="AU679">
        <v>1</v>
      </c>
      <c r="CG679">
        <v>8</v>
      </c>
      <c r="CI679">
        <v>68</v>
      </c>
      <c r="DU679">
        <v>10</v>
      </c>
      <c r="EJ679">
        <v>10</v>
      </c>
      <c r="EK679">
        <v>22</v>
      </c>
      <c r="ER679">
        <v>1</v>
      </c>
      <c r="FO679">
        <v>2</v>
      </c>
      <c r="GJ679">
        <v>2</v>
      </c>
      <c r="HH679">
        <v>3</v>
      </c>
      <c r="KI679">
        <v>7</v>
      </c>
      <c r="KP679">
        <v>2</v>
      </c>
      <c r="LM679">
        <v>2</v>
      </c>
      <c r="LN679">
        <v>2</v>
      </c>
      <c r="LO679">
        <v>6</v>
      </c>
      <c r="MM679">
        <v>1</v>
      </c>
      <c r="MW679">
        <v>19</v>
      </c>
      <c r="NP679">
        <v>1</v>
      </c>
      <c r="OO679">
        <v>10</v>
      </c>
    </row>
    <row r="680" spans="1:446" x14ac:dyDescent="0.3">
      <c r="A680" t="s">
        <v>1652</v>
      </c>
      <c r="B680" t="s">
        <v>1896</v>
      </c>
      <c r="C680" s="1">
        <v>41757</v>
      </c>
      <c r="D680" s="1">
        <v>41757</v>
      </c>
      <c r="E680">
        <v>1</v>
      </c>
      <c r="F680">
        <f t="shared" si="10"/>
        <v>234</v>
      </c>
      <c r="AU680">
        <v>3</v>
      </c>
      <c r="CI680">
        <v>68</v>
      </c>
      <c r="HK680">
        <v>1</v>
      </c>
      <c r="IO680">
        <v>4</v>
      </c>
      <c r="IW680">
        <v>1</v>
      </c>
      <c r="JK680">
        <v>155</v>
      </c>
      <c r="PM680">
        <v>2</v>
      </c>
    </row>
    <row r="681" spans="1:446" x14ac:dyDescent="0.3">
      <c r="A681" t="s">
        <v>1472</v>
      </c>
      <c r="B681" t="s">
        <v>2832</v>
      </c>
      <c r="C681" s="1">
        <v>42639</v>
      </c>
      <c r="D681" s="1">
        <v>42639</v>
      </c>
      <c r="E681">
        <v>1</v>
      </c>
      <c r="F681">
        <f t="shared" si="10"/>
        <v>206</v>
      </c>
      <c r="I681">
        <v>1</v>
      </c>
      <c r="AC681">
        <v>12</v>
      </c>
      <c r="AD681">
        <v>1</v>
      </c>
      <c r="AM681">
        <v>1</v>
      </c>
      <c r="BG681">
        <v>1</v>
      </c>
      <c r="BI681">
        <v>1</v>
      </c>
      <c r="BR681">
        <v>1</v>
      </c>
      <c r="CG681">
        <v>21</v>
      </c>
      <c r="CH681">
        <v>3</v>
      </c>
      <c r="CI681">
        <v>68</v>
      </c>
      <c r="EF681">
        <v>12</v>
      </c>
      <c r="FC681">
        <v>1</v>
      </c>
      <c r="FY681">
        <v>1</v>
      </c>
      <c r="GG681">
        <v>1</v>
      </c>
      <c r="GW681">
        <v>1</v>
      </c>
      <c r="HN681">
        <v>2</v>
      </c>
      <c r="HX681">
        <v>1</v>
      </c>
      <c r="HY681">
        <v>1</v>
      </c>
      <c r="IR681">
        <v>40</v>
      </c>
      <c r="IW681">
        <v>6</v>
      </c>
      <c r="JD681">
        <v>1</v>
      </c>
      <c r="JY681">
        <v>1</v>
      </c>
      <c r="KG681">
        <v>7</v>
      </c>
      <c r="KI681">
        <v>2</v>
      </c>
      <c r="KY681">
        <v>2</v>
      </c>
      <c r="LZ681">
        <v>1</v>
      </c>
      <c r="MH681">
        <v>2</v>
      </c>
      <c r="MX681">
        <v>1</v>
      </c>
      <c r="ON681">
        <v>2</v>
      </c>
      <c r="PM681">
        <v>11</v>
      </c>
    </row>
    <row r="682" spans="1:446" x14ac:dyDescent="0.3">
      <c r="A682" t="s">
        <v>2286</v>
      </c>
      <c r="B682" t="s">
        <v>2493</v>
      </c>
      <c r="C682" s="1">
        <v>42296</v>
      </c>
      <c r="D682" s="1">
        <v>42296</v>
      </c>
      <c r="E682">
        <v>1</v>
      </c>
      <c r="F682">
        <f t="shared" si="10"/>
        <v>203</v>
      </c>
      <c r="AC682">
        <v>2</v>
      </c>
      <c r="AD682">
        <v>3</v>
      </c>
      <c r="AM682">
        <v>3</v>
      </c>
      <c r="AN682">
        <v>1</v>
      </c>
      <c r="AV682">
        <v>9</v>
      </c>
      <c r="BQ682">
        <v>3</v>
      </c>
      <c r="BR682">
        <v>1</v>
      </c>
      <c r="BU682">
        <v>2</v>
      </c>
      <c r="CG682">
        <v>29</v>
      </c>
      <c r="CI682">
        <v>68</v>
      </c>
      <c r="CR682">
        <v>2</v>
      </c>
      <c r="CV682">
        <v>2</v>
      </c>
      <c r="DX682">
        <v>1</v>
      </c>
      <c r="EF682">
        <v>10</v>
      </c>
      <c r="EI682">
        <v>1</v>
      </c>
      <c r="FC682">
        <v>1</v>
      </c>
      <c r="GG682">
        <v>3</v>
      </c>
      <c r="HG682">
        <v>1</v>
      </c>
      <c r="HH682">
        <v>1</v>
      </c>
      <c r="HN682">
        <v>2</v>
      </c>
      <c r="HO682">
        <v>1</v>
      </c>
      <c r="HX682">
        <v>3</v>
      </c>
      <c r="IR682">
        <v>15</v>
      </c>
      <c r="IW682">
        <v>1</v>
      </c>
      <c r="KI682">
        <v>2</v>
      </c>
      <c r="KZ682">
        <v>1</v>
      </c>
      <c r="LP682">
        <v>2</v>
      </c>
      <c r="LZ682">
        <v>2</v>
      </c>
      <c r="MB682">
        <v>1</v>
      </c>
      <c r="MX682">
        <v>2</v>
      </c>
      <c r="OB682">
        <v>14</v>
      </c>
      <c r="OO682">
        <v>1</v>
      </c>
      <c r="PD682">
        <v>8</v>
      </c>
      <c r="PE682">
        <v>1</v>
      </c>
      <c r="PI682">
        <v>2</v>
      </c>
      <c r="PM682">
        <v>2</v>
      </c>
    </row>
    <row r="683" spans="1:446" x14ac:dyDescent="0.3">
      <c r="A683" t="s">
        <v>1287</v>
      </c>
      <c r="B683" t="s">
        <v>2627</v>
      </c>
      <c r="C683" s="1">
        <v>42465</v>
      </c>
      <c r="D683" s="1">
        <v>42465</v>
      </c>
      <c r="E683">
        <v>1</v>
      </c>
      <c r="F683">
        <f t="shared" si="10"/>
        <v>203</v>
      </c>
      <c r="G683">
        <v>1</v>
      </c>
      <c r="Y683">
        <v>8</v>
      </c>
      <c r="AD683">
        <v>1</v>
      </c>
      <c r="AT683">
        <v>2</v>
      </c>
      <c r="AV683">
        <v>4</v>
      </c>
      <c r="BB683">
        <v>1</v>
      </c>
      <c r="CG683">
        <v>6</v>
      </c>
      <c r="CI683">
        <v>68</v>
      </c>
      <c r="CP683">
        <v>1</v>
      </c>
      <c r="DC683">
        <v>1</v>
      </c>
      <c r="EQ683">
        <v>8</v>
      </c>
      <c r="FC683">
        <v>1</v>
      </c>
      <c r="GW683">
        <v>1</v>
      </c>
      <c r="HN683">
        <v>3</v>
      </c>
      <c r="HO683">
        <v>3</v>
      </c>
      <c r="HT683">
        <v>1</v>
      </c>
      <c r="IR683">
        <v>3</v>
      </c>
      <c r="IW683">
        <v>1</v>
      </c>
      <c r="KI683">
        <v>2</v>
      </c>
      <c r="KY683">
        <v>1</v>
      </c>
      <c r="LM683">
        <v>4</v>
      </c>
      <c r="ME683">
        <v>29</v>
      </c>
      <c r="OB683">
        <v>50</v>
      </c>
      <c r="PD683">
        <v>2</v>
      </c>
      <c r="PM683">
        <v>1</v>
      </c>
    </row>
    <row r="684" spans="1:446" x14ac:dyDescent="0.3">
      <c r="A684" t="s">
        <v>853</v>
      </c>
      <c r="B684" t="s">
        <v>854</v>
      </c>
      <c r="C684" s="1">
        <v>40652</v>
      </c>
      <c r="D684" s="1">
        <v>40652</v>
      </c>
      <c r="E684">
        <v>1</v>
      </c>
      <c r="F684">
        <f t="shared" si="10"/>
        <v>206</v>
      </c>
      <c r="AB684">
        <v>3</v>
      </c>
      <c r="AU684">
        <v>2</v>
      </c>
      <c r="AV684">
        <v>1</v>
      </c>
      <c r="BR684">
        <v>2</v>
      </c>
      <c r="CG684">
        <v>1</v>
      </c>
      <c r="CI684">
        <v>68</v>
      </c>
      <c r="CO684">
        <v>1</v>
      </c>
      <c r="DQ684">
        <v>1</v>
      </c>
      <c r="EB684">
        <v>1</v>
      </c>
      <c r="EI684">
        <v>2</v>
      </c>
      <c r="EJ684">
        <v>3</v>
      </c>
      <c r="EO684">
        <v>7</v>
      </c>
      <c r="EQ684">
        <v>32</v>
      </c>
      <c r="ER684">
        <v>1</v>
      </c>
      <c r="FC684">
        <v>1</v>
      </c>
      <c r="FO684">
        <v>3</v>
      </c>
      <c r="FX684">
        <v>13</v>
      </c>
      <c r="GJ684">
        <v>5</v>
      </c>
      <c r="GP684">
        <v>1</v>
      </c>
      <c r="HN684">
        <v>2</v>
      </c>
      <c r="HY684">
        <v>3</v>
      </c>
      <c r="IR684">
        <v>3</v>
      </c>
      <c r="JY684">
        <v>1</v>
      </c>
      <c r="KI684">
        <v>1</v>
      </c>
      <c r="KK684">
        <v>10</v>
      </c>
      <c r="KP684">
        <v>10</v>
      </c>
      <c r="KZ684">
        <v>2</v>
      </c>
      <c r="LN684">
        <v>4</v>
      </c>
      <c r="MF684">
        <v>3</v>
      </c>
      <c r="MH684">
        <v>4</v>
      </c>
      <c r="MP684">
        <v>1</v>
      </c>
      <c r="MV684">
        <v>4</v>
      </c>
      <c r="NU684">
        <v>5</v>
      </c>
      <c r="OB684">
        <v>2</v>
      </c>
      <c r="OM684">
        <v>2</v>
      </c>
      <c r="PM684">
        <v>1</v>
      </c>
    </row>
    <row r="685" spans="1:446" x14ac:dyDescent="0.3">
      <c r="A685" t="s">
        <v>1654</v>
      </c>
      <c r="B685" t="s">
        <v>1655</v>
      </c>
      <c r="C685" s="1">
        <v>41429</v>
      </c>
      <c r="D685" s="1">
        <v>41429</v>
      </c>
      <c r="E685">
        <v>1</v>
      </c>
      <c r="F685">
        <f t="shared" si="10"/>
        <v>213</v>
      </c>
      <c r="G685">
        <v>2</v>
      </c>
      <c r="AI685">
        <v>1</v>
      </c>
      <c r="AU685">
        <v>1</v>
      </c>
      <c r="AV685">
        <v>8</v>
      </c>
      <c r="BR685">
        <v>1</v>
      </c>
      <c r="CI685">
        <v>68</v>
      </c>
      <c r="DQ685">
        <v>2</v>
      </c>
      <c r="DU685">
        <v>3</v>
      </c>
      <c r="EB685">
        <v>34</v>
      </c>
      <c r="ED685">
        <v>3</v>
      </c>
      <c r="EJ685">
        <v>1</v>
      </c>
      <c r="EK685">
        <v>4</v>
      </c>
      <c r="EO685">
        <v>3</v>
      </c>
      <c r="FJ685">
        <v>2</v>
      </c>
      <c r="FT685">
        <v>7</v>
      </c>
      <c r="GG685">
        <v>1</v>
      </c>
      <c r="GP685">
        <v>2</v>
      </c>
      <c r="HH685">
        <v>2</v>
      </c>
      <c r="ID685">
        <v>22</v>
      </c>
      <c r="JD685">
        <v>1</v>
      </c>
      <c r="JK685">
        <v>1</v>
      </c>
      <c r="KP685">
        <v>8</v>
      </c>
      <c r="KZ685">
        <v>1</v>
      </c>
      <c r="LN685">
        <v>1</v>
      </c>
      <c r="LP685">
        <v>1</v>
      </c>
      <c r="LR685">
        <v>19</v>
      </c>
      <c r="LX685">
        <v>4</v>
      </c>
      <c r="MJ685">
        <v>1</v>
      </c>
      <c r="MW685">
        <v>2</v>
      </c>
      <c r="NE685">
        <v>1</v>
      </c>
      <c r="NP685">
        <v>3</v>
      </c>
      <c r="PF685">
        <v>2</v>
      </c>
      <c r="PP685">
        <v>1</v>
      </c>
    </row>
    <row r="686" spans="1:446" x14ac:dyDescent="0.3">
      <c r="A686" t="s">
        <v>3117</v>
      </c>
      <c r="B686" t="s">
        <v>3746</v>
      </c>
      <c r="C686" s="1">
        <v>43565</v>
      </c>
      <c r="D686" s="1">
        <v>43565</v>
      </c>
      <c r="E686">
        <v>1</v>
      </c>
      <c r="F686">
        <f t="shared" si="10"/>
        <v>186</v>
      </c>
      <c r="G686">
        <v>1</v>
      </c>
      <c r="Y686">
        <v>2</v>
      </c>
      <c r="AI686">
        <v>1</v>
      </c>
      <c r="AU686">
        <v>6</v>
      </c>
      <c r="AV686">
        <v>25</v>
      </c>
      <c r="BR686">
        <v>2</v>
      </c>
      <c r="CB686">
        <v>1</v>
      </c>
      <c r="CH686">
        <v>3</v>
      </c>
      <c r="CI686">
        <v>68</v>
      </c>
      <c r="EF686">
        <v>5</v>
      </c>
      <c r="EQ686">
        <v>13</v>
      </c>
      <c r="FG686">
        <v>5</v>
      </c>
      <c r="GG686">
        <v>4</v>
      </c>
      <c r="IR686">
        <v>5</v>
      </c>
      <c r="JK686">
        <v>1</v>
      </c>
      <c r="KI686">
        <v>1</v>
      </c>
      <c r="KK686">
        <v>7</v>
      </c>
      <c r="KM686">
        <v>1</v>
      </c>
      <c r="ME686">
        <v>7</v>
      </c>
      <c r="MH686">
        <v>1</v>
      </c>
      <c r="MM686">
        <v>2</v>
      </c>
      <c r="MP686">
        <v>1</v>
      </c>
      <c r="MW686">
        <v>1</v>
      </c>
      <c r="OB686">
        <v>4</v>
      </c>
      <c r="OO686">
        <v>9</v>
      </c>
      <c r="PI686">
        <v>10</v>
      </c>
    </row>
    <row r="687" spans="1:446" x14ac:dyDescent="0.3">
      <c r="A687" t="s">
        <v>2192</v>
      </c>
      <c r="B687" t="s">
        <v>2669</v>
      </c>
      <c r="C687" s="1">
        <v>42478</v>
      </c>
      <c r="D687" s="1">
        <v>42478</v>
      </c>
      <c r="E687">
        <v>1</v>
      </c>
      <c r="F687">
        <f t="shared" si="10"/>
        <v>214</v>
      </c>
      <c r="Y687">
        <v>4</v>
      </c>
      <c r="AU687">
        <v>1</v>
      </c>
      <c r="AV687">
        <v>4</v>
      </c>
      <c r="BC687">
        <v>2</v>
      </c>
      <c r="BM687">
        <v>1</v>
      </c>
      <c r="BR687">
        <v>1</v>
      </c>
      <c r="CG687">
        <v>14</v>
      </c>
      <c r="CH687">
        <v>6</v>
      </c>
      <c r="CI687">
        <v>68</v>
      </c>
      <c r="DM687">
        <v>1</v>
      </c>
      <c r="DU687">
        <v>1</v>
      </c>
      <c r="EQ687">
        <v>41</v>
      </c>
      <c r="HN687">
        <v>1</v>
      </c>
      <c r="IB687">
        <v>2</v>
      </c>
      <c r="IE687">
        <v>1</v>
      </c>
      <c r="IR687">
        <v>12</v>
      </c>
      <c r="JY687">
        <v>1</v>
      </c>
      <c r="KK687">
        <v>2</v>
      </c>
      <c r="KP687">
        <v>11</v>
      </c>
      <c r="LM687">
        <v>12</v>
      </c>
      <c r="ME687">
        <v>12</v>
      </c>
      <c r="MW687">
        <v>3</v>
      </c>
      <c r="OB687">
        <v>8</v>
      </c>
      <c r="ON687">
        <v>1</v>
      </c>
      <c r="PI687">
        <v>4</v>
      </c>
    </row>
    <row r="688" spans="1:446" x14ac:dyDescent="0.3">
      <c r="A688" t="s">
        <v>3802</v>
      </c>
      <c r="B688" t="s">
        <v>4126</v>
      </c>
      <c r="C688" s="1">
        <v>43963</v>
      </c>
      <c r="D688" s="1">
        <v>43963</v>
      </c>
      <c r="E688">
        <v>1</v>
      </c>
      <c r="F688">
        <f t="shared" si="10"/>
        <v>210</v>
      </c>
      <c r="G688">
        <v>72</v>
      </c>
      <c r="Y688">
        <v>2</v>
      </c>
      <c r="AV688">
        <v>7</v>
      </c>
      <c r="CI688">
        <v>68</v>
      </c>
      <c r="EQ688">
        <v>1</v>
      </c>
      <c r="FO688">
        <v>1</v>
      </c>
      <c r="HF688">
        <v>1</v>
      </c>
      <c r="HN688">
        <v>1</v>
      </c>
      <c r="HO688">
        <v>2</v>
      </c>
      <c r="IE688">
        <v>3</v>
      </c>
      <c r="IR688">
        <v>1</v>
      </c>
      <c r="KI688">
        <v>3</v>
      </c>
      <c r="KK688">
        <v>1</v>
      </c>
      <c r="LN688">
        <v>4</v>
      </c>
      <c r="LP688">
        <v>1</v>
      </c>
      <c r="MF688">
        <v>1</v>
      </c>
      <c r="MJ688">
        <v>1</v>
      </c>
      <c r="MQ688">
        <v>1</v>
      </c>
      <c r="MW688">
        <v>10</v>
      </c>
      <c r="NP688">
        <v>1</v>
      </c>
      <c r="OA688">
        <v>4</v>
      </c>
      <c r="OB688">
        <v>20</v>
      </c>
      <c r="OO688">
        <v>4</v>
      </c>
    </row>
    <row r="689" spans="1:444" x14ac:dyDescent="0.3">
      <c r="A689" t="s">
        <v>4047</v>
      </c>
      <c r="B689" t="s">
        <v>4048</v>
      </c>
      <c r="C689" s="1">
        <v>43783</v>
      </c>
      <c r="D689" s="1">
        <v>43783</v>
      </c>
      <c r="E689">
        <v>1</v>
      </c>
      <c r="F689">
        <f t="shared" si="10"/>
        <v>213</v>
      </c>
      <c r="I689">
        <v>4</v>
      </c>
      <c r="S689">
        <v>7</v>
      </c>
      <c r="AC689">
        <v>2</v>
      </c>
      <c r="BZ689">
        <v>1</v>
      </c>
      <c r="CG689">
        <v>16</v>
      </c>
      <c r="CH689">
        <v>13</v>
      </c>
      <c r="CI689">
        <v>67</v>
      </c>
      <c r="EK689">
        <v>1</v>
      </c>
      <c r="ER689">
        <v>10</v>
      </c>
      <c r="FG689">
        <v>1</v>
      </c>
      <c r="GG689">
        <v>2</v>
      </c>
      <c r="GJ689">
        <v>5</v>
      </c>
      <c r="GW689">
        <v>4</v>
      </c>
      <c r="HH689">
        <v>1</v>
      </c>
      <c r="HN689">
        <v>9</v>
      </c>
      <c r="HO689">
        <v>1</v>
      </c>
      <c r="IR689">
        <v>22</v>
      </c>
      <c r="IW689">
        <v>1</v>
      </c>
      <c r="JR689">
        <v>3</v>
      </c>
      <c r="JT689">
        <v>1</v>
      </c>
      <c r="KK689">
        <v>8</v>
      </c>
      <c r="LP689">
        <v>1</v>
      </c>
      <c r="LR689">
        <v>1</v>
      </c>
      <c r="LZ689">
        <v>1</v>
      </c>
      <c r="MW689">
        <v>5</v>
      </c>
      <c r="OO689">
        <v>3</v>
      </c>
      <c r="PD689">
        <v>2</v>
      </c>
      <c r="PI689">
        <v>17</v>
      </c>
      <c r="PM689">
        <v>4</v>
      </c>
    </row>
    <row r="690" spans="1:444" x14ac:dyDescent="0.3">
      <c r="A690" t="s">
        <v>2732</v>
      </c>
      <c r="B690" t="s">
        <v>2931</v>
      </c>
      <c r="C690" s="1">
        <v>42681</v>
      </c>
      <c r="D690" s="1">
        <v>42681</v>
      </c>
      <c r="E690">
        <v>1</v>
      </c>
      <c r="F690">
        <f t="shared" si="10"/>
        <v>202</v>
      </c>
      <c r="S690">
        <v>1</v>
      </c>
      <c r="AV690">
        <v>1</v>
      </c>
      <c r="BM690">
        <v>5</v>
      </c>
      <c r="BR690">
        <v>1</v>
      </c>
      <c r="BT690">
        <v>3</v>
      </c>
      <c r="CG690">
        <v>14</v>
      </c>
      <c r="CH690">
        <v>4</v>
      </c>
      <c r="CI690">
        <v>67</v>
      </c>
      <c r="CV690">
        <v>1</v>
      </c>
      <c r="DA690">
        <v>1</v>
      </c>
      <c r="EK690">
        <v>1</v>
      </c>
      <c r="EP690">
        <v>1</v>
      </c>
      <c r="EQ690">
        <v>4</v>
      </c>
      <c r="ER690">
        <v>5</v>
      </c>
      <c r="FC690">
        <v>1</v>
      </c>
      <c r="GW690">
        <v>1</v>
      </c>
      <c r="HF690">
        <v>7</v>
      </c>
      <c r="HN690">
        <v>31</v>
      </c>
      <c r="IB690">
        <v>2</v>
      </c>
      <c r="IR690">
        <v>20</v>
      </c>
      <c r="JD690">
        <v>1</v>
      </c>
      <c r="KK690">
        <v>4</v>
      </c>
      <c r="KZ690">
        <v>3</v>
      </c>
      <c r="MW690">
        <v>2</v>
      </c>
      <c r="OB690">
        <v>1</v>
      </c>
      <c r="ON690">
        <v>4</v>
      </c>
      <c r="OO690">
        <v>10</v>
      </c>
      <c r="PD690">
        <v>4</v>
      </c>
      <c r="PI690">
        <v>2</v>
      </c>
    </row>
    <row r="691" spans="1:444" x14ac:dyDescent="0.3">
      <c r="A691" t="s">
        <v>1464</v>
      </c>
      <c r="B691" t="s">
        <v>2840</v>
      </c>
      <c r="C691" s="1">
        <v>42647</v>
      </c>
      <c r="D691" s="1">
        <v>42647</v>
      </c>
      <c r="E691">
        <v>1</v>
      </c>
      <c r="F691">
        <f t="shared" si="10"/>
        <v>198</v>
      </c>
      <c r="H691">
        <v>1</v>
      </c>
      <c r="AC691">
        <v>1</v>
      </c>
      <c r="BZ691">
        <v>1</v>
      </c>
      <c r="CG691">
        <v>24</v>
      </c>
      <c r="CH691">
        <v>22</v>
      </c>
      <c r="CI691">
        <v>67</v>
      </c>
      <c r="CV691">
        <v>4</v>
      </c>
      <c r="EI691">
        <v>4</v>
      </c>
      <c r="FC691">
        <v>1</v>
      </c>
      <c r="FO691">
        <v>1</v>
      </c>
      <c r="GJ691">
        <v>1</v>
      </c>
      <c r="HH691">
        <v>4</v>
      </c>
      <c r="IB691">
        <v>1</v>
      </c>
      <c r="IR691">
        <v>28</v>
      </c>
      <c r="IW691">
        <v>2</v>
      </c>
      <c r="JY691">
        <v>2</v>
      </c>
      <c r="KK691">
        <v>6</v>
      </c>
      <c r="KP691">
        <v>12</v>
      </c>
      <c r="LP691">
        <v>2</v>
      </c>
      <c r="LX691">
        <v>1</v>
      </c>
      <c r="LZ691">
        <v>2</v>
      </c>
      <c r="MH691">
        <v>1</v>
      </c>
      <c r="OB691">
        <v>2</v>
      </c>
      <c r="OO691">
        <v>2</v>
      </c>
      <c r="PD691">
        <v>1</v>
      </c>
      <c r="PM691">
        <v>5</v>
      </c>
    </row>
    <row r="692" spans="1:444" x14ac:dyDescent="0.3">
      <c r="A692" t="s">
        <v>453</v>
      </c>
      <c r="B692" t="s">
        <v>454</v>
      </c>
      <c r="C692" s="1">
        <v>37729</v>
      </c>
      <c r="D692" s="1">
        <v>37729</v>
      </c>
      <c r="E692">
        <v>1</v>
      </c>
      <c r="F692" s="4">
        <f t="shared" si="10"/>
        <v>263</v>
      </c>
      <c r="AD692">
        <v>5</v>
      </c>
      <c r="AM692">
        <v>1</v>
      </c>
      <c r="AO692">
        <v>40</v>
      </c>
      <c r="AV692">
        <v>20</v>
      </c>
      <c r="BQ692">
        <v>1</v>
      </c>
      <c r="CI692">
        <v>67</v>
      </c>
      <c r="CV692">
        <v>7</v>
      </c>
      <c r="CX692">
        <v>1</v>
      </c>
      <c r="DH692">
        <v>2</v>
      </c>
      <c r="DQ692">
        <v>1</v>
      </c>
      <c r="EC692">
        <v>3</v>
      </c>
      <c r="EF692">
        <v>4</v>
      </c>
      <c r="EQ692">
        <v>10</v>
      </c>
      <c r="FC692">
        <v>3</v>
      </c>
      <c r="FG692">
        <v>16</v>
      </c>
      <c r="FU692">
        <v>2</v>
      </c>
      <c r="GY692">
        <v>6</v>
      </c>
      <c r="HO692">
        <v>1</v>
      </c>
      <c r="ID692">
        <v>1</v>
      </c>
      <c r="IR692">
        <v>11</v>
      </c>
      <c r="IW692">
        <v>2</v>
      </c>
      <c r="JE692">
        <v>1</v>
      </c>
      <c r="KI692">
        <v>3</v>
      </c>
      <c r="KT692">
        <v>1</v>
      </c>
      <c r="LN692">
        <v>1</v>
      </c>
      <c r="MA692">
        <v>11</v>
      </c>
      <c r="MH692">
        <v>1</v>
      </c>
      <c r="NI692">
        <v>1</v>
      </c>
      <c r="OA692">
        <v>4</v>
      </c>
      <c r="OJ692">
        <v>7</v>
      </c>
      <c r="ON692">
        <v>8</v>
      </c>
      <c r="OP692">
        <v>11</v>
      </c>
      <c r="PD692">
        <v>2</v>
      </c>
      <c r="QB692">
        <v>8</v>
      </c>
    </row>
    <row r="693" spans="1:444" x14ac:dyDescent="0.3">
      <c r="A693" t="s">
        <v>1522</v>
      </c>
      <c r="B693" t="s">
        <v>1780</v>
      </c>
      <c r="C693" s="1">
        <v>41597</v>
      </c>
      <c r="D693" s="1">
        <v>41597</v>
      </c>
      <c r="E693">
        <v>1</v>
      </c>
      <c r="F693">
        <f t="shared" si="10"/>
        <v>161</v>
      </c>
      <c r="AI693">
        <v>1</v>
      </c>
      <c r="AO693">
        <v>2</v>
      </c>
      <c r="BM693">
        <v>1</v>
      </c>
      <c r="BQ693">
        <v>1</v>
      </c>
      <c r="BR693">
        <v>1</v>
      </c>
      <c r="CG693">
        <v>6</v>
      </c>
      <c r="CH693">
        <v>10</v>
      </c>
      <c r="CI693">
        <v>67</v>
      </c>
      <c r="DD693">
        <v>4</v>
      </c>
      <c r="DQ693">
        <v>1</v>
      </c>
      <c r="EI693">
        <v>1</v>
      </c>
      <c r="GJ693">
        <v>1</v>
      </c>
      <c r="GP693">
        <v>3</v>
      </c>
      <c r="GW693">
        <v>2</v>
      </c>
      <c r="HF693">
        <v>1</v>
      </c>
      <c r="HX693">
        <v>4</v>
      </c>
      <c r="IR693">
        <v>27</v>
      </c>
      <c r="IW693">
        <v>1</v>
      </c>
      <c r="JS693">
        <v>1</v>
      </c>
      <c r="JY693">
        <v>8</v>
      </c>
      <c r="OB693">
        <v>2</v>
      </c>
      <c r="ON693">
        <v>6</v>
      </c>
      <c r="OO693">
        <v>5</v>
      </c>
      <c r="PD693">
        <v>5</v>
      </c>
    </row>
    <row r="694" spans="1:444" x14ac:dyDescent="0.3">
      <c r="A694" t="s">
        <v>2958</v>
      </c>
      <c r="B694" t="s">
        <v>2959</v>
      </c>
      <c r="C694" s="1">
        <v>42689</v>
      </c>
      <c r="D694" s="1">
        <v>42689</v>
      </c>
      <c r="E694">
        <v>1</v>
      </c>
      <c r="F694">
        <f t="shared" si="10"/>
        <v>208</v>
      </c>
      <c r="H694">
        <v>2</v>
      </c>
      <c r="S694">
        <v>16</v>
      </c>
      <c r="AB694">
        <v>1</v>
      </c>
      <c r="BB694">
        <v>1</v>
      </c>
      <c r="BM694">
        <v>6</v>
      </c>
      <c r="CG694">
        <v>7</v>
      </c>
      <c r="CI694">
        <v>67</v>
      </c>
      <c r="DC694">
        <v>1</v>
      </c>
      <c r="DH694">
        <v>1</v>
      </c>
      <c r="EF694">
        <v>2</v>
      </c>
      <c r="EI694">
        <v>1</v>
      </c>
      <c r="EQ694">
        <v>7</v>
      </c>
      <c r="FC694">
        <v>6</v>
      </c>
      <c r="FO694">
        <v>2</v>
      </c>
      <c r="FT694">
        <v>8</v>
      </c>
      <c r="FY694">
        <v>2</v>
      </c>
      <c r="GW694">
        <v>1</v>
      </c>
      <c r="HX694">
        <v>8</v>
      </c>
      <c r="HY694">
        <v>2</v>
      </c>
      <c r="IQ694">
        <v>3</v>
      </c>
      <c r="IR694">
        <v>46</v>
      </c>
      <c r="KI694">
        <v>1</v>
      </c>
      <c r="LZ694">
        <v>5</v>
      </c>
      <c r="ME694">
        <v>1</v>
      </c>
      <c r="MO694">
        <v>1</v>
      </c>
      <c r="OB694">
        <v>5</v>
      </c>
      <c r="OO694">
        <v>2</v>
      </c>
      <c r="PM694">
        <v>1</v>
      </c>
      <c r="PO694">
        <v>2</v>
      </c>
    </row>
    <row r="695" spans="1:444" x14ac:dyDescent="0.3">
      <c r="A695" t="s">
        <v>1663</v>
      </c>
      <c r="B695" t="s">
        <v>1664</v>
      </c>
      <c r="C695" s="1">
        <v>41435</v>
      </c>
      <c r="D695" s="1">
        <v>41435</v>
      </c>
      <c r="E695">
        <v>1</v>
      </c>
      <c r="F695">
        <f t="shared" si="10"/>
        <v>204</v>
      </c>
      <c r="I695">
        <v>4</v>
      </c>
      <c r="AU695">
        <v>2</v>
      </c>
      <c r="AV695">
        <v>2</v>
      </c>
      <c r="CG695">
        <v>3</v>
      </c>
      <c r="CI695">
        <v>67</v>
      </c>
      <c r="DU695">
        <v>3</v>
      </c>
      <c r="EB695">
        <v>12</v>
      </c>
      <c r="EJ695">
        <v>1</v>
      </c>
      <c r="EQ695">
        <v>3</v>
      </c>
      <c r="FC695">
        <v>1</v>
      </c>
      <c r="FJ695">
        <v>1</v>
      </c>
      <c r="FO695">
        <v>5</v>
      </c>
      <c r="FS695">
        <v>2</v>
      </c>
      <c r="FY695">
        <v>1</v>
      </c>
      <c r="HH695">
        <v>3</v>
      </c>
      <c r="HT695">
        <v>2</v>
      </c>
      <c r="HY695">
        <v>8</v>
      </c>
      <c r="IB695">
        <v>1</v>
      </c>
      <c r="ID695">
        <v>36</v>
      </c>
      <c r="IE695">
        <v>6</v>
      </c>
      <c r="IO695">
        <v>2</v>
      </c>
      <c r="IR695">
        <v>16</v>
      </c>
      <c r="JT695">
        <v>1</v>
      </c>
      <c r="KK695">
        <v>1</v>
      </c>
      <c r="KP695">
        <v>1</v>
      </c>
      <c r="KZ695">
        <v>5</v>
      </c>
      <c r="LN695">
        <v>2</v>
      </c>
      <c r="ME695">
        <v>4</v>
      </c>
      <c r="MJ695">
        <v>1</v>
      </c>
      <c r="MW695">
        <v>3</v>
      </c>
      <c r="OB695">
        <v>2</v>
      </c>
      <c r="OO695">
        <v>1</v>
      </c>
      <c r="PM695">
        <v>2</v>
      </c>
    </row>
    <row r="696" spans="1:444" x14ac:dyDescent="0.3">
      <c r="A696" t="s">
        <v>3406</v>
      </c>
      <c r="B696" t="s">
        <v>4169</v>
      </c>
      <c r="C696" s="1">
        <v>44090</v>
      </c>
      <c r="D696" s="1">
        <v>44090</v>
      </c>
      <c r="E696">
        <v>1</v>
      </c>
      <c r="F696">
        <f t="shared" si="10"/>
        <v>203</v>
      </c>
      <c r="H696">
        <v>9</v>
      </c>
      <c r="AV696">
        <v>2</v>
      </c>
      <c r="CG696">
        <v>7</v>
      </c>
      <c r="CH696">
        <v>86</v>
      </c>
      <c r="CI696">
        <v>67</v>
      </c>
      <c r="CW696">
        <v>1</v>
      </c>
      <c r="DU696">
        <v>1</v>
      </c>
      <c r="FY696">
        <v>1</v>
      </c>
      <c r="GG696">
        <v>1</v>
      </c>
      <c r="GP696">
        <v>4</v>
      </c>
      <c r="HF696">
        <v>5</v>
      </c>
      <c r="IR696">
        <v>11</v>
      </c>
      <c r="JY696">
        <v>2</v>
      </c>
      <c r="KJ696">
        <v>3</v>
      </c>
      <c r="MW696">
        <v>1</v>
      </c>
      <c r="PA696">
        <v>1</v>
      </c>
      <c r="PM696">
        <v>1</v>
      </c>
    </row>
    <row r="697" spans="1:444" x14ac:dyDescent="0.3">
      <c r="A697" t="s">
        <v>1652</v>
      </c>
      <c r="B697" t="s">
        <v>2055</v>
      </c>
      <c r="C697" s="1">
        <v>41899</v>
      </c>
      <c r="D697" s="1">
        <v>41899</v>
      </c>
      <c r="E697">
        <v>1</v>
      </c>
      <c r="F697">
        <f t="shared" si="10"/>
        <v>198</v>
      </c>
      <c r="AC697">
        <v>1</v>
      </c>
      <c r="AI697">
        <v>2</v>
      </c>
      <c r="AU697">
        <v>3</v>
      </c>
      <c r="AV697">
        <v>6</v>
      </c>
      <c r="BG697">
        <v>1</v>
      </c>
      <c r="CG697">
        <v>33</v>
      </c>
      <c r="CH697">
        <v>1</v>
      </c>
      <c r="CI697">
        <v>67</v>
      </c>
      <c r="EI697">
        <v>1</v>
      </c>
      <c r="FC697">
        <v>1</v>
      </c>
      <c r="FY697">
        <v>1</v>
      </c>
      <c r="GJ697">
        <v>1</v>
      </c>
      <c r="GW697">
        <v>1</v>
      </c>
      <c r="HF697">
        <v>13</v>
      </c>
      <c r="HH697">
        <v>9</v>
      </c>
      <c r="IN697">
        <v>30</v>
      </c>
      <c r="IR697">
        <v>2</v>
      </c>
      <c r="JD697">
        <v>1</v>
      </c>
      <c r="JK697">
        <v>3</v>
      </c>
      <c r="KI697">
        <v>9</v>
      </c>
      <c r="KK697">
        <v>1</v>
      </c>
      <c r="OB697">
        <v>3</v>
      </c>
      <c r="OO697">
        <v>3</v>
      </c>
      <c r="PI697">
        <v>1</v>
      </c>
      <c r="PM697">
        <v>4</v>
      </c>
    </row>
    <row r="698" spans="1:444" x14ac:dyDescent="0.3">
      <c r="A698" t="s">
        <v>1822</v>
      </c>
      <c r="B698" t="s">
        <v>2084</v>
      </c>
      <c r="C698" s="1">
        <v>41921</v>
      </c>
      <c r="D698" s="1">
        <v>41921</v>
      </c>
      <c r="E698">
        <v>1</v>
      </c>
      <c r="F698">
        <f t="shared" si="10"/>
        <v>207</v>
      </c>
      <c r="I698">
        <v>1</v>
      </c>
      <c r="S698">
        <v>2</v>
      </c>
      <c r="AB698">
        <v>1</v>
      </c>
      <c r="AV698">
        <v>3</v>
      </c>
      <c r="AW698">
        <v>2</v>
      </c>
      <c r="CG698">
        <v>14</v>
      </c>
      <c r="CH698">
        <v>17</v>
      </c>
      <c r="CI698">
        <v>67</v>
      </c>
      <c r="ER698">
        <v>2</v>
      </c>
      <c r="FO698">
        <v>1</v>
      </c>
      <c r="GJ698">
        <v>8</v>
      </c>
      <c r="GP698">
        <v>2</v>
      </c>
      <c r="GW698">
        <v>1</v>
      </c>
      <c r="HH698">
        <v>16</v>
      </c>
      <c r="HO698">
        <v>2</v>
      </c>
      <c r="IB698">
        <v>5</v>
      </c>
      <c r="IR698">
        <v>21</v>
      </c>
      <c r="JR698">
        <v>1</v>
      </c>
      <c r="KI698">
        <v>2</v>
      </c>
      <c r="KP698">
        <v>2</v>
      </c>
      <c r="LN698">
        <v>2</v>
      </c>
      <c r="LR698">
        <v>14</v>
      </c>
      <c r="MM698">
        <v>2</v>
      </c>
      <c r="OB698">
        <v>11</v>
      </c>
      <c r="OP698">
        <v>2</v>
      </c>
      <c r="PD698">
        <v>1</v>
      </c>
      <c r="PI698">
        <v>1</v>
      </c>
      <c r="PM698">
        <v>4</v>
      </c>
    </row>
    <row r="699" spans="1:444" x14ac:dyDescent="0.3">
      <c r="A699" t="s">
        <v>1556</v>
      </c>
      <c r="B699" t="s">
        <v>2282</v>
      </c>
      <c r="C699" s="1">
        <v>42123</v>
      </c>
      <c r="D699" s="1">
        <v>42123</v>
      </c>
      <c r="E699">
        <v>1</v>
      </c>
      <c r="F699">
        <f t="shared" si="10"/>
        <v>206</v>
      </c>
      <c r="Y699">
        <v>1</v>
      </c>
      <c r="AV699">
        <v>12</v>
      </c>
      <c r="BB699">
        <v>6</v>
      </c>
      <c r="CG699">
        <v>1</v>
      </c>
      <c r="CI699">
        <v>67</v>
      </c>
      <c r="DM699">
        <v>1</v>
      </c>
      <c r="DQ699">
        <v>2</v>
      </c>
      <c r="EI699">
        <v>1</v>
      </c>
      <c r="EQ699">
        <v>32</v>
      </c>
      <c r="FO699">
        <v>1</v>
      </c>
      <c r="GG699">
        <v>1</v>
      </c>
      <c r="GP699">
        <v>2</v>
      </c>
      <c r="GW699">
        <v>2</v>
      </c>
      <c r="KI699">
        <v>3</v>
      </c>
      <c r="KP699">
        <v>7</v>
      </c>
      <c r="ME699">
        <v>7</v>
      </c>
      <c r="MY699">
        <v>2</v>
      </c>
      <c r="OB699">
        <v>51</v>
      </c>
      <c r="OO699">
        <v>1</v>
      </c>
      <c r="OQ699">
        <v>4</v>
      </c>
      <c r="PI699">
        <v>1</v>
      </c>
      <c r="PM699">
        <v>1</v>
      </c>
    </row>
    <row r="700" spans="1:444" x14ac:dyDescent="0.3">
      <c r="A700" t="s">
        <v>1191</v>
      </c>
      <c r="B700" t="s">
        <v>1192</v>
      </c>
      <c r="C700" s="1">
        <v>41010</v>
      </c>
      <c r="D700" s="1">
        <v>41010</v>
      </c>
      <c r="E700">
        <v>1</v>
      </c>
      <c r="F700">
        <f t="shared" si="10"/>
        <v>202</v>
      </c>
      <c r="Y700">
        <v>26</v>
      </c>
      <c r="CI700">
        <v>67</v>
      </c>
      <c r="DT700">
        <v>1</v>
      </c>
      <c r="EQ700">
        <v>3</v>
      </c>
      <c r="HK700">
        <v>1</v>
      </c>
      <c r="HY700">
        <v>1</v>
      </c>
      <c r="ID700">
        <v>14</v>
      </c>
      <c r="JD700">
        <v>1</v>
      </c>
      <c r="KI700">
        <v>35</v>
      </c>
      <c r="KZ700">
        <v>3</v>
      </c>
      <c r="LM700">
        <v>5</v>
      </c>
      <c r="LW700">
        <v>1</v>
      </c>
      <c r="ME700">
        <v>5</v>
      </c>
      <c r="OB700">
        <v>38</v>
      </c>
      <c r="PM700">
        <v>1</v>
      </c>
    </row>
    <row r="701" spans="1:444" x14ac:dyDescent="0.3">
      <c r="A701" t="s">
        <v>577</v>
      </c>
      <c r="B701" t="s">
        <v>742</v>
      </c>
      <c r="C701" s="1">
        <v>40472</v>
      </c>
      <c r="D701" s="1">
        <v>40472</v>
      </c>
      <c r="E701">
        <v>1</v>
      </c>
      <c r="F701">
        <f t="shared" si="10"/>
        <v>192</v>
      </c>
      <c r="R701">
        <v>1</v>
      </c>
      <c r="AM701">
        <v>1</v>
      </c>
      <c r="AV701">
        <v>1</v>
      </c>
      <c r="BQ701">
        <v>1</v>
      </c>
      <c r="CG701">
        <v>2</v>
      </c>
      <c r="CI701">
        <v>67</v>
      </c>
      <c r="EF701">
        <v>4</v>
      </c>
      <c r="EK701">
        <v>1</v>
      </c>
      <c r="FC701">
        <v>21</v>
      </c>
      <c r="FY701">
        <v>1</v>
      </c>
      <c r="GG701">
        <v>1</v>
      </c>
      <c r="GJ701">
        <v>1</v>
      </c>
      <c r="HF701">
        <v>2</v>
      </c>
      <c r="HY701">
        <v>10</v>
      </c>
      <c r="ID701">
        <v>2</v>
      </c>
      <c r="IG701">
        <v>1</v>
      </c>
      <c r="IR701">
        <v>3</v>
      </c>
      <c r="KI701">
        <v>2</v>
      </c>
      <c r="KU701">
        <v>1</v>
      </c>
      <c r="KZ701">
        <v>13</v>
      </c>
      <c r="MB701">
        <v>2</v>
      </c>
      <c r="MM701">
        <v>1</v>
      </c>
      <c r="OB701">
        <v>1</v>
      </c>
      <c r="PD701">
        <v>44</v>
      </c>
      <c r="PM701">
        <v>2</v>
      </c>
      <c r="PN701">
        <v>3</v>
      </c>
      <c r="PO701">
        <v>3</v>
      </c>
    </row>
    <row r="702" spans="1:444" x14ac:dyDescent="0.3">
      <c r="A702" t="s">
        <v>2806</v>
      </c>
      <c r="B702" t="s">
        <v>3497</v>
      </c>
      <c r="C702" s="1">
        <v>43228</v>
      </c>
      <c r="D702" s="1">
        <v>43228</v>
      </c>
      <c r="E702">
        <v>1</v>
      </c>
      <c r="F702">
        <f t="shared" si="10"/>
        <v>217</v>
      </c>
      <c r="Y702">
        <v>19</v>
      </c>
      <c r="AB702">
        <v>10</v>
      </c>
      <c r="AU702">
        <v>3</v>
      </c>
      <c r="AV702">
        <v>12</v>
      </c>
      <c r="BR702">
        <v>1</v>
      </c>
      <c r="CG702">
        <v>1</v>
      </c>
      <c r="CI702">
        <v>67</v>
      </c>
      <c r="CJ702">
        <v>2</v>
      </c>
      <c r="DT702">
        <v>6</v>
      </c>
      <c r="DU702">
        <v>8</v>
      </c>
      <c r="DX702">
        <v>1</v>
      </c>
      <c r="EB702">
        <v>9</v>
      </c>
      <c r="EI702">
        <v>1</v>
      </c>
      <c r="GJ702">
        <v>2</v>
      </c>
      <c r="HT702">
        <v>16</v>
      </c>
      <c r="IE702">
        <v>26</v>
      </c>
      <c r="JK702">
        <v>4</v>
      </c>
      <c r="KP702">
        <v>1</v>
      </c>
      <c r="KZ702">
        <v>15</v>
      </c>
      <c r="LM702">
        <v>1</v>
      </c>
      <c r="MF702">
        <v>6</v>
      </c>
      <c r="PM702">
        <v>5</v>
      </c>
      <c r="PN702">
        <v>1</v>
      </c>
    </row>
    <row r="703" spans="1:444" x14ac:dyDescent="0.3">
      <c r="A703" t="s">
        <v>1185</v>
      </c>
      <c r="B703" t="s">
        <v>1348</v>
      </c>
      <c r="C703" s="1">
        <v>41176</v>
      </c>
      <c r="D703" s="1">
        <v>41176</v>
      </c>
      <c r="E703">
        <v>1</v>
      </c>
      <c r="F703">
        <f t="shared" si="10"/>
        <v>194</v>
      </c>
      <c r="BG703">
        <v>1</v>
      </c>
      <c r="BM703">
        <v>3</v>
      </c>
      <c r="BP703">
        <v>2</v>
      </c>
      <c r="BQ703">
        <v>1</v>
      </c>
      <c r="CG703">
        <v>2</v>
      </c>
      <c r="CI703">
        <v>67</v>
      </c>
      <c r="CV703">
        <v>8</v>
      </c>
      <c r="EK703">
        <v>4</v>
      </c>
      <c r="FO703">
        <v>2</v>
      </c>
      <c r="FY703">
        <v>2</v>
      </c>
      <c r="GJ703">
        <v>41</v>
      </c>
      <c r="HG703">
        <v>1</v>
      </c>
      <c r="HH703">
        <v>13</v>
      </c>
      <c r="IR703">
        <v>3</v>
      </c>
      <c r="IW703">
        <v>11</v>
      </c>
      <c r="JB703">
        <v>1</v>
      </c>
      <c r="KI703">
        <v>1</v>
      </c>
      <c r="LW703">
        <v>1</v>
      </c>
      <c r="MF703">
        <v>1</v>
      </c>
      <c r="MO703">
        <v>4</v>
      </c>
      <c r="OA703">
        <v>2</v>
      </c>
      <c r="PM703">
        <v>22</v>
      </c>
      <c r="PN703">
        <v>1</v>
      </c>
    </row>
    <row r="704" spans="1:444" x14ac:dyDescent="0.3">
      <c r="A704" t="s">
        <v>1596</v>
      </c>
      <c r="B704" t="s">
        <v>3341</v>
      </c>
      <c r="C704" s="1">
        <v>43047</v>
      </c>
      <c r="D704" s="1">
        <v>43047</v>
      </c>
      <c r="E704">
        <v>1</v>
      </c>
      <c r="F704">
        <f t="shared" si="10"/>
        <v>218</v>
      </c>
      <c r="S704">
        <v>41</v>
      </c>
      <c r="AC704">
        <v>1</v>
      </c>
      <c r="AD704">
        <v>1</v>
      </c>
      <c r="AV704">
        <v>4</v>
      </c>
      <c r="BM704">
        <v>23</v>
      </c>
      <c r="CG704">
        <v>8</v>
      </c>
      <c r="CH704">
        <v>1</v>
      </c>
      <c r="CI704">
        <v>67</v>
      </c>
      <c r="CV704">
        <v>1</v>
      </c>
      <c r="EF704">
        <v>5</v>
      </c>
      <c r="EQ704">
        <v>23</v>
      </c>
      <c r="FC704">
        <v>4</v>
      </c>
      <c r="FF704">
        <v>1</v>
      </c>
      <c r="HO704">
        <v>2</v>
      </c>
      <c r="HX704">
        <v>1</v>
      </c>
      <c r="IR704">
        <v>21</v>
      </c>
      <c r="KZ704">
        <v>1</v>
      </c>
      <c r="LW704">
        <v>1</v>
      </c>
      <c r="OB704">
        <v>3</v>
      </c>
      <c r="PD704">
        <v>2</v>
      </c>
      <c r="PM704">
        <v>7</v>
      </c>
    </row>
    <row r="705" spans="1:444" x14ac:dyDescent="0.3">
      <c r="A705" t="s">
        <v>2333</v>
      </c>
      <c r="B705" t="s">
        <v>2334</v>
      </c>
      <c r="C705" s="1">
        <v>42130</v>
      </c>
      <c r="D705" s="1">
        <v>42130</v>
      </c>
      <c r="E705">
        <v>1</v>
      </c>
      <c r="F705">
        <f t="shared" si="10"/>
        <v>195</v>
      </c>
      <c r="AO705">
        <v>16</v>
      </c>
      <c r="BC705">
        <v>1</v>
      </c>
      <c r="BM705">
        <v>2</v>
      </c>
      <c r="BV705">
        <v>2</v>
      </c>
      <c r="CI705">
        <v>67</v>
      </c>
      <c r="DD705">
        <v>4</v>
      </c>
      <c r="DS705">
        <v>2</v>
      </c>
      <c r="EF705">
        <v>3</v>
      </c>
      <c r="EM705">
        <v>2</v>
      </c>
      <c r="FC705">
        <v>1</v>
      </c>
      <c r="FO705">
        <v>1</v>
      </c>
      <c r="FR705">
        <v>1</v>
      </c>
      <c r="FY705">
        <v>1</v>
      </c>
      <c r="GS705">
        <v>36</v>
      </c>
      <c r="GY705">
        <v>2</v>
      </c>
      <c r="JU705">
        <v>1</v>
      </c>
      <c r="KU705">
        <v>2</v>
      </c>
      <c r="LM705">
        <v>12</v>
      </c>
      <c r="LW705">
        <v>4</v>
      </c>
      <c r="LZ705">
        <v>10</v>
      </c>
      <c r="MB705">
        <v>5</v>
      </c>
      <c r="ME705">
        <v>2</v>
      </c>
      <c r="MM705">
        <v>1</v>
      </c>
      <c r="MX705">
        <v>8</v>
      </c>
      <c r="OB705">
        <v>8</v>
      </c>
      <c r="PN705">
        <v>1</v>
      </c>
    </row>
    <row r="706" spans="1:444" x14ac:dyDescent="0.3">
      <c r="A706" t="s">
        <v>1240</v>
      </c>
      <c r="B706" t="s">
        <v>2967</v>
      </c>
      <c r="C706" s="1">
        <v>42691</v>
      </c>
      <c r="D706" s="1">
        <v>42691</v>
      </c>
      <c r="E706">
        <v>1</v>
      </c>
      <c r="F706">
        <f t="shared" ref="F706:F769" si="11">SUM(G706:QH706)</f>
        <v>248</v>
      </c>
      <c r="AI706">
        <v>1</v>
      </c>
      <c r="AV706">
        <v>1</v>
      </c>
      <c r="CG706">
        <v>37</v>
      </c>
      <c r="CI706">
        <v>67</v>
      </c>
      <c r="EF706">
        <v>3</v>
      </c>
      <c r="EK706">
        <v>15</v>
      </c>
      <c r="EQ706">
        <v>5</v>
      </c>
      <c r="ER706">
        <v>4</v>
      </c>
      <c r="GP706">
        <v>1</v>
      </c>
      <c r="HF706">
        <v>9</v>
      </c>
      <c r="HH706">
        <v>10</v>
      </c>
      <c r="KK706">
        <v>53</v>
      </c>
      <c r="KP706">
        <v>6</v>
      </c>
      <c r="KX706">
        <v>13</v>
      </c>
      <c r="OB706">
        <v>3</v>
      </c>
      <c r="ON706">
        <v>2</v>
      </c>
      <c r="OO706">
        <v>12</v>
      </c>
      <c r="OZ706">
        <v>1</v>
      </c>
      <c r="PD706">
        <v>4</v>
      </c>
      <c r="PM706">
        <v>1</v>
      </c>
    </row>
    <row r="707" spans="1:444" x14ac:dyDescent="0.3">
      <c r="A707" t="s">
        <v>3548</v>
      </c>
      <c r="B707" t="s">
        <v>3549</v>
      </c>
      <c r="C707" s="1">
        <v>43262</v>
      </c>
      <c r="D707" s="1">
        <v>43262</v>
      </c>
      <c r="E707">
        <v>1</v>
      </c>
      <c r="F707">
        <f t="shared" si="11"/>
        <v>206</v>
      </c>
      <c r="G707">
        <v>11</v>
      </c>
      <c r="AI707">
        <v>2</v>
      </c>
      <c r="AU707">
        <v>6</v>
      </c>
      <c r="AV707">
        <v>9</v>
      </c>
      <c r="BZ707">
        <v>6</v>
      </c>
      <c r="CG707">
        <v>1</v>
      </c>
      <c r="CH707">
        <v>8</v>
      </c>
      <c r="CI707">
        <v>67</v>
      </c>
      <c r="CS707">
        <v>1</v>
      </c>
      <c r="DT707">
        <v>1</v>
      </c>
      <c r="EB707">
        <v>1</v>
      </c>
      <c r="EQ707">
        <v>2</v>
      </c>
      <c r="ER707">
        <v>1</v>
      </c>
      <c r="FG707">
        <v>1</v>
      </c>
      <c r="FJ707">
        <v>1</v>
      </c>
      <c r="GP707">
        <v>1</v>
      </c>
      <c r="HH707">
        <v>1</v>
      </c>
      <c r="HN707">
        <v>6</v>
      </c>
      <c r="HO707">
        <v>1</v>
      </c>
      <c r="JY707">
        <v>1</v>
      </c>
      <c r="KK707">
        <v>1</v>
      </c>
      <c r="KY707">
        <v>3</v>
      </c>
      <c r="MW707">
        <v>3</v>
      </c>
      <c r="OB707">
        <v>69</v>
      </c>
      <c r="PI707">
        <v>2</v>
      </c>
    </row>
    <row r="708" spans="1:444" x14ac:dyDescent="0.3">
      <c r="A708" t="s">
        <v>2028</v>
      </c>
      <c r="B708" t="s">
        <v>2826</v>
      </c>
      <c r="C708" s="1">
        <v>42628</v>
      </c>
      <c r="D708" s="1">
        <v>42628</v>
      </c>
      <c r="E708">
        <v>1</v>
      </c>
      <c r="F708">
        <f t="shared" si="11"/>
        <v>211</v>
      </c>
      <c r="I708">
        <v>1</v>
      </c>
      <c r="AV708">
        <v>2</v>
      </c>
      <c r="CG708">
        <v>43</v>
      </c>
      <c r="CH708">
        <v>34</v>
      </c>
      <c r="CI708">
        <v>66</v>
      </c>
      <c r="CV708">
        <v>6</v>
      </c>
      <c r="DA708">
        <v>1</v>
      </c>
      <c r="EF708">
        <v>1</v>
      </c>
      <c r="HF708">
        <v>34</v>
      </c>
      <c r="HG708">
        <v>3</v>
      </c>
      <c r="IR708">
        <v>4</v>
      </c>
      <c r="JD708">
        <v>1</v>
      </c>
      <c r="KK708">
        <v>4</v>
      </c>
      <c r="ME708">
        <v>1</v>
      </c>
      <c r="MW708">
        <v>1</v>
      </c>
      <c r="OO708">
        <v>8</v>
      </c>
      <c r="PS708">
        <v>1</v>
      </c>
    </row>
    <row r="709" spans="1:444" x14ac:dyDescent="0.3">
      <c r="A709" t="s">
        <v>2790</v>
      </c>
      <c r="B709" t="s">
        <v>3254</v>
      </c>
      <c r="C709" s="1">
        <v>43013</v>
      </c>
      <c r="D709" s="1">
        <v>43013</v>
      </c>
      <c r="E709">
        <v>1</v>
      </c>
      <c r="F709">
        <f t="shared" si="11"/>
        <v>203</v>
      </c>
      <c r="G709">
        <v>1</v>
      </c>
      <c r="AC709">
        <v>7</v>
      </c>
      <c r="AI709">
        <v>1</v>
      </c>
      <c r="AV709">
        <v>2</v>
      </c>
      <c r="BZ709">
        <v>2</v>
      </c>
      <c r="CG709">
        <v>6</v>
      </c>
      <c r="CI709">
        <v>66</v>
      </c>
      <c r="DA709">
        <v>1</v>
      </c>
      <c r="EF709">
        <v>6</v>
      </c>
      <c r="EK709">
        <v>1</v>
      </c>
      <c r="ER709">
        <v>3</v>
      </c>
      <c r="GG709">
        <v>1</v>
      </c>
      <c r="GJ709">
        <v>6</v>
      </c>
      <c r="GW709">
        <v>6</v>
      </c>
      <c r="HH709">
        <v>5</v>
      </c>
      <c r="HN709">
        <v>33</v>
      </c>
      <c r="IR709">
        <v>19</v>
      </c>
      <c r="JC709">
        <v>3</v>
      </c>
      <c r="JD709">
        <v>1</v>
      </c>
      <c r="KK709">
        <v>4</v>
      </c>
      <c r="LZ709">
        <v>2</v>
      </c>
      <c r="MB709">
        <v>1</v>
      </c>
      <c r="MP709">
        <v>3</v>
      </c>
      <c r="OB709">
        <v>15</v>
      </c>
      <c r="PD709">
        <v>1</v>
      </c>
      <c r="PM709">
        <v>1</v>
      </c>
      <c r="PS709">
        <v>6</v>
      </c>
    </row>
    <row r="710" spans="1:444" x14ac:dyDescent="0.3">
      <c r="A710" t="s">
        <v>947</v>
      </c>
      <c r="B710" t="s">
        <v>2281</v>
      </c>
      <c r="C710" s="1">
        <v>42123</v>
      </c>
      <c r="D710" s="1">
        <v>42123</v>
      </c>
      <c r="E710">
        <v>1</v>
      </c>
      <c r="F710">
        <f t="shared" si="11"/>
        <v>195</v>
      </c>
      <c r="Y710">
        <v>3</v>
      </c>
      <c r="AB710">
        <v>1</v>
      </c>
      <c r="AD710">
        <v>2</v>
      </c>
      <c r="AV710">
        <v>4</v>
      </c>
      <c r="AW710">
        <v>1</v>
      </c>
      <c r="BG710">
        <v>1</v>
      </c>
      <c r="CG710">
        <v>24</v>
      </c>
      <c r="CI710">
        <v>66</v>
      </c>
      <c r="EF710">
        <v>1</v>
      </c>
      <c r="EI710">
        <v>1</v>
      </c>
      <c r="EQ710">
        <v>20</v>
      </c>
      <c r="FO710">
        <v>1</v>
      </c>
      <c r="GG710">
        <v>1</v>
      </c>
      <c r="GJ710">
        <v>2</v>
      </c>
      <c r="HK710">
        <v>1</v>
      </c>
      <c r="HN710">
        <v>1</v>
      </c>
      <c r="HO710">
        <v>3</v>
      </c>
      <c r="HY710">
        <v>1</v>
      </c>
      <c r="IN710">
        <v>3</v>
      </c>
      <c r="IR710">
        <v>22</v>
      </c>
      <c r="JK710">
        <v>7</v>
      </c>
      <c r="KP710">
        <v>3</v>
      </c>
      <c r="LM710">
        <v>4</v>
      </c>
      <c r="LR710">
        <v>1</v>
      </c>
      <c r="ME710">
        <v>1</v>
      </c>
      <c r="ND710">
        <v>1</v>
      </c>
      <c r="NI710">
        <v>2</v>
      </c>
      <c r="OA710">
        <v>2</v>
      </c>
      <c r="OB710">
        <v>7</v>
      </c>
      <c r="PI710">
        <v>7</v>
      </c>
      <c r="PO710">
        <v>1</v>
      </c>
    </row>
    <row r="711" spans="1:444" x14ac:dyDescent="0.3">
      <c r="A711" t="s">
        <v>1179</v>
      </c>
      <c r="B711" t="s">
        <v>4156</v>
      </c>
      <c r="C711" s="1">
        <v>43980</v>
      </c>
      <c r="D711" s="1">
        <v>43980</v>
      </c>
      <c r="E711">
        <v>1</v>
      </c>
      <c r="F711">
        <f t="shared" si="11"/>
        <v>211</v>
      </c>
      <c r="AB711">
        <v>1</v>
      </c>
      <c r="AI711">
        <v>2</v>
      </c>
      <c r="AU711">
        <v>1</v>
      </c>
      <c r="AV711">
        <v>21</v>
      </c>
      <c r="CG711">
        <v>9</v>
      </c>
      <c r="CH711">
        <v>8</v>
      </c>
      <c r="CI711">
        <v>66</v>
      </c>
      <c r="DD711">
        <v>1</v>
      </c>
      <c r="EF711">
        <v>1</v>
      </c>
      <c r="EQ711">
        <v>9</v>
      </c>
      <c r="HF711">
        <v>4</v>
      </c>
      <c r="HH711">
        <v>1</v>
      </c>
      <c r="IO711">
        <v>1</v>
      </c>
      <c r="JY711">
        <v>1</v>
      </c>
      <c r="KK711">
        <v>14</v>
      </c>
      <c r="LM711">
        <v>2</v>
      </c>
      <c r="LZ711">
        <v>1</v>
      </c>
      <c r="MH711">
        <v>8</v>
      </c>
      <c r="MP711">
        <v>15</v>
      </c>
      <c r="MW711">
        <v>4</v>
      </c>
      <c r="NU711">
        <v>2</v>
      </c>
      <c r="OB711">
        <v>22</v>
      </c>
      <c r="ON711">
        <v>3</v>
      </c>
      <c r="OO711">
        <v>14</v>
      </c>
    </row>
    <row r="712" spans="1:444" x14ac:dyDescent="0.3">
      <c r="A712" t="s">
        <v>1856</v>
      </c>
      <c r="B712" t="s">
        <v>1857</v>
      </c>
      <c r="C712" s="1">
        <v>41740</v>
      </c>
      <c r="D712" s="1">
        <v>41740</v>
      </c>
      <c r="E712">
        <v>1</v>
      </c>
      <c r="F712">
        <f t="shared" si="11"/>
        <v>194</v>
      </c>
      <c r="AC712">
        <v>3</v>
      </c>
      <c r="AD712">
        <v>2</v>
      </c>
      <c r="AM712">
        <v>2</v>
      </c>
      <c r="AO712">
        <v>1</v>
      </c>
      <c r="CG712">
        <v>25</v>
      </c>
      <c r="CI712">
        <v>66</v>
      </c>
      <c r="GG712">
        <v>1</v>
      </c>
      <c r="GS712">
        <v>1</v>
      </c>
      <c r="HF712">
        <v>13</v>
      </c>
      <c r="KG712">
        <v>1</v>
      </c>
      <c r="KI712">
        <v>11</v>
      </c>
      <c r="OB712">
        <v>37</v>
      </c>
      <c r="OO712">
        <v>31</v>
      </c>
    </row>
    <row r="713" spans="1:444" x14ac:dyDescent="0.3">
      <c r="A713" t="s">
        <v>801</v>
      </c>
      <c r="B713" t="s">
        <v>802</v>
      </c>
      <c r="C713" s="1">
        <v>40620</v>
      </c>
      <c r="D713" s="1">
        <v>40620</v>
      </c>
      <c r="E713">
        <v>1</v>
      </c>
      <c r="F713">
        <f t="shared" si="11"/>
        <v>190</v>
      </c>
      <c r="CI713">
        <v>66</v>
      </c>
      <c r="HG713">
        <v>2</v>
      </c>
      <c r="IO713">
        <v>2</v>
      </c>
      <c r="JK713">
        <v>114</v>
      </c>
      <c r="OH713">
        <v>2</v>
      </c>
      <c r="PW713">
        <v>4</v>
      </c>
    </row>
    <row r="714" spans="1:444" x14ac:dyDescent="0.3">
      <c r="A714" t="s">
        <v>3050</v>
      </c>
      <c r="B714" t="s">
        <v>3338</v>
      </c>
      <c r="C714" s="1">
        <v>43046</v>
      </c>
      <c r="D714" s="1">
        <v>43046</v>
      </c>
      <c r="E714">
        <v>1</v>
      </c>
      <c r="F714">
        <f t="shared" si="11"/>
        <v>202</v>
      </c>
      <c r="H714">
        <v>12</v>
      </c>
      <c r="AC714">
        <v>1</v>
      </c>
      <c r="CG714">
        <v>54</v>
      </c>
      <c r="CH714">
        <v>1</v>
      </c>
      <c r="CI714">
        <v>66</v>
      </c>
      <c r="CM714">
        <v>1</v>
      </c>
      <c r="DC714">
        <v>4</v>
      </c>
      <c r="EF714">
        <v>6</v>
      </c>
      <c r="HF714">
        <v>26</v>
      </c>
      <c r="IP714">
        <v>1</v>
      </c>
      <c r="IW714">
        <v>1</v>
      </c>
      <c r="LW714">
        <v>8</v>
      </c>
      <c r="MB714">
        <v>5</v>
      </c>
      <c r="OB714">
        <v>1</v>
      </c>
      <c r="OO714">
        <v>13</v>
      </c>
      <c r="PM714">
        <v>1</v>
      </c>
      <c r="PO714">
        <v>1</v>
      </c>
    </row>
    <row r="715" spans="1:444" x14ac:dyDescent="0.3">
      <c r="A715" t="s">
        <v>1985</v>
      </c>
      <c r="B715" t="s">
        <v>1986</v>
      </c>
      <c r="C715" s="1">
        <v>41787</v>
      </c>
      <c r="D715" s="1">
        <v>41787</v>
      </c>
      <c r="E715">
        <v>1</v>
      </c>
      <c r="F715">
        <f t="shared" si="11"/>
        <v>201</v>
      </c>
      <c r="AO715">
        <v>73</v>
      </c>
      <c r="CI715">
        <v>66</v>
      </c>
      <c r="CS715">
        <v>1</v>
      </c>
      <c r="CU715">
        <v>1</v>
      </c>
      <c r="CY715">
        <v>4</v>
      </c>
      <c r="CZ715">
        <v>1</v>
      </c>
      <c r="DD715">
        <v>2</v>
      </c>
      <c r="EX715">
        <v>1</v>
      </c>
      <c r="GJ715">
        <v>1</v>
      </c>
      <c r="GQ715">
        <v>3</v>
      </c>
      <c r="GS715">
        <v>16</v>
      </c>
      <c r="GY715">
        <v>3</v>
      </c>
      <c r="HV715">
        <v>2</v>
      </c>
      <c r="JU715">
        <v>4</v>
      </c>
      <c r="KI715">
        <v>3</v>
      </c>
      <c r="KU715">
        <v>1</v>
      </c>
      <c r="LF715">
        <v>6</v>
      </c>
      <c r="LW715">
        <v>2</v>
      </c>
      <c r="LZ715">
        <v>5</v>
      </c>
      <c r="MB715">
        <v>5</v>
      </c>
      <c r="QB715">
        <v>1</v>
      </c>
    </row>
    <row r="716" spans="1:444" x14ac:dyDescent="0.3">
      <c r="A716" t="s">
        <v>917</v>
      </c>
      <c r="B716" t="s">
        <v>1020</v>
      </c>
      <c r="C716" s="1">
        <v>40806</v>
      </c>
      <c r="D716" s="1">
        <v>40806</v>
      </c>
      <c r="E716">
        <v>1</v>
      </c>
      <c r="F716">
        <f t="shared" si="11"/>
        <v>191</v>
      </c>
      <c r="AC716">
        <v>2</v>
      </c>
      <c r="AD716">
        <v>5</v>
      </c>
      <c r="AM716">
        <v>1</v>
      </c>
      <c r="AR716">
        <v>10</v>
      </c>
      <c r="BM716">
        <v>6</v>
      </c>
      <c r="CI716">
        <v>66</v>
      </c>
      <c r="CR716">
        <v>1</v>
      </c>
      <c r="EF716">
        <v>13</v>
      </c>
      <c r="EX716">
        <v>1</v>
      </c>
      <c r="FC716">
        <v>3</v>
      </c>
      <c r="FF716">
        <v>18</v>
      </c>
      <c r="FO716">
        <v>1</v>
      </c>
      <c r="GJ716">
        <v>8</v>
      </c>
      <c r="GY716">
        <v>1</v>
      </c>
      <c r="HF716">
        <v>1</v>
      </c>
      <c r="HI716">
        <v>1</v>
      </c>
      <c r="IH716">
        <v>1</v>
      </c>
      <c r="IO716">
        <v>1</v>
      </c>
      <c r="IR716">
        <v>8</v>
      </c>
      <c r="IU716">
        <v>1</v>
      </c>
      <c r="IW716">
        <v>7</v>
      </c>
      <c r="JK716">
        <v>2</v>
      </c>
      <c r="KG716">
        <v>1</v>
      </c>
      <c r="KU716">
        <v>2</v>
      </c>
      <c r="LF716">
        <v>1</v>
      </c>
      <c r="MB716">
        <v>3</v>
      </c>
      <c r="MH716">
        <v>1</v>
      </c>
      <c r="MN716">
        <v>1</v>
      </c>
      <c r="MX716">
        <v>13</v>
      </c>
      <c r="OB716">
        <v>2</v>
      </c>
      <c r="ON716">
        <v>7</v>
      </c>
      <c r="PE716">
        <v>1</v>
      </c>
      <c r="QB716">
        <v>1</v>
      </c>
    </row>
    <row r="717" spans="1:444" x14ac:dyDescent="0.3">
      <c r="A717" t="s">
        <v>1004</v>
      </c>
      <c r="B717" t="s">
        <v>1005</v>
      </c>
      <c r="C717" s="1">
        <v>40710</v>
      </c>
      <c r="D717" s="1">
        <v>40710</v>
      </c>
      <c r="E717">
        <v>1</v>
      </c>
      <c r="F717">
        <f t="shared" si="11"/>
        <v>197</v>
      </c>
      <c r="AC717">
        <v>2</v>
      </c>
      <c r="BR717">
        <v>1</v>
      </c>
      <c r="CG717">
        <v>3</v>
      </c>
      <c r="CI717">
        <v>66</v>
      </c>
      <c r="DC717">
        <v>7</v>
      </c>
      <c r="FI717">
        <v>2</v>
      </c>
      <c r="GY717">
        <v>4</v>
      </c>
      <c r="IP717">
        <v>4</v>
      </c>
      <c r="KG717">
        <v>3</v>
      </c>
      <c r="KI717">
        <v>21</v>
      </c>
      <c r="LW717">
        <v>20</v>
      </c>
      <c r="LZ717">
        <v>40</v>
      </c>
      <c r="MB717">
        <v>21</v>
      </c>
      <c r="QB717">
        <v>3</v>
      </c>
    </row>
    <row r="718" spans="1:444" x14ac:dyDescent="0.3">
      <c r="A718" t="s">
        <v>3369</v>
      </c>
      <c r="B718" t="s">
        <v>3685</v>
      </c>
      <c r="C718" s="1">
        <v>43538</v>
      </c>
      <c r="D718" s="1">
        <v>43538</v>
      </c>
      <c r="E718">
        <v>1</v>
      </c>
      <c r="F718">
        <f t="shared" si="11"/>
        <v>207</v>
      </c>
      <c r="AD718">
        <v>1</v>
      </c>
      <c r="AI718">
        <v>1</v>
      </c>
      <c r="BA718">
        <v>4</v>
      </c>
      <c r="BM718">
        <v>3</v>
      </c>
      <c r="CI718">
        <v>65</v>
      </c>
      <c r="CV718">
        <v>1</v>
      </c>
      <c r="DD718">
        <v>1</v>
      </c>
      <c r="EF718">
        <v>8</v>
      </c>
      <c r="EJ718">
        <v>2</v>
      </c>
      <c r="EM718">
        <v>3</v>
      </c>
      <c r="EQ718">
        <v>2</v>
      </c>
      <c r="FY718">
        <v>1</v>
      </c>
      <c r="GW718">
        <v>3</v>
      </c>
      <c r="GY718">
        <v>2</v>
      </c>
      <c r="HF718">
        <v>1</v>
      </c>
      <c r="IP718">
        <v>5</v>
      </c>
      <c r="IW718">
        <v>2</v>
      </c>
      <c r="JD718">
        <v>11</v>
      </c>
      <c r="KG718">
        <v>4</v>
      </c>
      <c r="KI718">
        <v>21</v>
      </c>
      <c r="LZ718">
        <v>31</v>
      </c>
      <c r="MB718">
        <v>4</v>
      </c>
      <c r="OB718">
        <v>5</v>
      </c>
      <c r="PS718">
        <v>26</v>
      </c>
    </row>
    <row r="719" spans="1:444" x14ac:dyDescent="0.3">
      <c r="A719" t="s">
        <v>2797</v>
      </c>
      <c r="B719" t="s">
        <v>2921</v>
      </c>
      <c r="C719" s="1">
        <v>42677</v>
      </c>
      <c r="D719" s="1">
        <v>42677</v>
      </c>
      <c r="E719">
        <v>1</v>
      </c>
      <c r="F719">
        <f t="shared" si="11"/>
        <v>200</v>
      </c>
      <c r="H719">
        <v>19</v>
      </c>
      <c r="AC719">
        <v>2</v>
      </c>
      <c r="AD719">
        <v>3</v>
      </c>
      <c r="BQ719">
        <v>4</v>
      </c>
      <c r="CG719">
        <v>28</v>
      </c>
      <c r="CI719">
        <v>65</v>
      </c>
      <c r="DD719">
        <v>4</v>
      </c>
      <c r="DU719">
        <v>1</v>
      </c>
      <c r="ER719">
        <v>1</v>
      </c>
      <c r="FG719">
        <v>2</v>
      </c>
      <c r="GJ719">
        <v>4</v>
      </c>
      <c r="HF719">
        <v>1</v>
      </c>
      <c r="HH719">
        <v>2</v>
      </c>
      <c r="IR719">
        <v>15</v>
      </c>
      <c r="IW719">
        <v>2</v>
      </c>
      <c r="JD719">
        <v>6</v>
      </c>
      <c r="JY719">
        <v>1</v>
      </c>
      <c r="KG719">
        <v>7</v>
      </c>
      <c r="KI719">
        <v>1</v>
      </c>
      <c r="KQ719">
        <v>2</v>
      </c>
      <c r="LZ719">
        <v>6</v>
      </c>
      <c r="MB719">
        <v>5</v>
      </c>
      <c r="OB719">
        <v>17</v>
      </c>
      <c r="OO719">
        <v>2</v>
      </c>
    </row>
    <row r="720" spans="1:444" x14ac:dyDescent="0.3">
      <c r="A720" t="s">
        <v>2776</v>
      </c>
      <c r="B720" t="s">
        <v>2777</v>
      </c>
      <c r="C720" s="1">
        <v>42516</v>
      </c>
      <c r="D720" s="1">
        <v>42516</v>
      </c>
      <c r="E720">
        <v>1</v>
      </c>
      <c r="F720">
        <f t="shared" si="11"/>
        <v>187</v>
      </c>
      <c r="G720">
        <v>4</v>
      </c>
      <c r="AC720">
        <v>1</v>
      </c>
      <c r="AI720">
        <v>1</v>
      </c>
      <c r="AV720">
        <v>1</v>
      </c>
      <c r="BM720">
        <v>1</v>
      </c>
      <c r="CG720">
        <v>37</v>
      </c>
      <c r="CH720">
        <v>4</v>
      </c>
      <c r="CI720">
        <v>65</v>
      </c>
      <c r="CV720">
        <v>2</v>
      </c>
      <c r="DC720">
        <v>1</v>
      </c>
      <c r="EQ720">
        <v>4</v>
      </c>
      <c r="FO720">
        <v>1</v>
      </c>
      <c r="GJ720">
        <v>2</v>
      </c>
      <c r="GW720">
        <v>1</v>
      </c>
      <c r="HG720">
        <v>4</v>
      </c>
      <c r="HN720">
        <v>33</v>
      </c>
      <c r="HY720">
        <v>1</v>
      </c>
      <c r="IR720">
        <v>1</v>
      </c>
      <c r="JD720">
        <v>1</v>
      </c>
      <c r="JZ720">
        <v>1</v>
      </c>
      <c r="KI720">
        <v>1</v>
      </c>
      <c r="KP720">
        <v>3</v>
      </c>
      <c r="LM720">
        <v>4</v>
      </c>
      <c r="ME720">
        <v>3</v>
      </c>
      <c r="MJ720">
        <v>1</v>
      </c>
      <c r="MW720">
        <v>2</v>
      </c>
      <c r="OB720">
        <v>2</v>
      </c>
      <c r="OO720">
        <v>3</v>
      </c>
      <c r="PI720">
        <v>1</v>
      </c>
      <c r="PM720">
        <v>1</v>
      </c>
    </row>
    <row r="721" spans="1:446" x14ac:dyDescent="0.3">
      <c r="A721" t="s">
        <v>822</v>
      </c>
      <c r="B721" t="s">
        <v>1346</v>
      </c>
      <c r="C721" s="1">
        <v>41172</v>
      </c>
      <c r="D721" s="1">
        <v>41172</v>
      </c>
      <c r="E721">
        <v>1</v>
      </c>
      <c r="F721">
        <f t="shared" si="11"/>
        <v>201</v>
      </c>
      <c r="AI721">
        <v>2</v>
      </c>
      <c r="AU721">
        <v>1</v>
      </c>
      <c r="AV721">
        <v>3</v>
      </c>
      <c r="CG721">
        <v>66</v>
      </c>
      <c r="CI721">
        <v>65</v>
      </c>
      <c r="EQ721">
        <v>1</v>
      </c>
      <c r="HG721">
        <v>27</v>
      </c>
      <c r="HH721">
        <v>11</v>
      </c>
      <c r="JK721">
        <v>2</v>
      </c>
      <c r="KK721">
        <v>9</v>
      </c>
      <c r="NU721">
        <v>1</v>
      </c>
      <c r="OO721">
        <v>1</v>
      </c>
      <c r="PM721">
        <v>9</v>
      </c>
      <c r="PS721">
        <v>1</v>
      </c>
      <c r="PW721">
        <v>2</v>
      </c>
    </row>
    <row r="722" spans="1:446" x14ac:dyDescent="0.3">
      <c r="A722" t="s">
        <v>2499</v>
      </c>
      <c r="B722" t="s">
        <v>4138</v>
      </c>
      <c r="C722" s="1">
        <v>43969</v>
      </c>
      <c r="D722" s="1">
        <v>43969</v>
      </c>
      <c r="E722">
        <v>1</v>
      </c>
      <c r="F722">
        <f t="shared" si="11"/>
        <v>186</v>
      </c>
      <c r="AU722">
        <v>1</v>
      </c>
      <c r="AV722">
        <v>4</v>
      </c>
      <c r="CH722">
        <v>6</v>
      </c>
      <c r="CI722">
        <v>65</v>
      </c>
      <c r="CV722">
        <v>3</v>
      </c>
      <c r="DA722">
        <v>1</v>
      </c>
      <c r="EQ722">
        <v>1</v>
      </c>
      <c r="FZ722">
        <v>2</v>
      </c>
      <c r="HF722">
        <v>5</v>
      </c>
      <c r="HH722">
        <v>1</v>
      </c>
      <c r="IR722">
        <v>2</v>
      </c>
      <c r="JD722">
        <v>5</v>
      </c>
      <c r="KK722">
        <v>8</v>
      </c>
      <c r="LM722">
        <v>1</v>
      </c>
      <c r="MH722">
        <v>6</v>
      </c>
      <c r="MW722">
        <v>2</v>
      </c>
      <c r="OB722">
        <v>6</v>
      </c>
      <c r="OO722">
        <v>46</v>
      </c>
      <c r="PI722">
        <v>7</v>
      </c>
      <c r="PS722">
        <v>14</v>
      </c>
    </row>
    <row r="723" spans="1:446" x14ac:dyDescent="0.3">
      <c r="A723" t="s">
        <v>490</v>
      </c>
      <c r="B723" t="s">
        <v>491</v>
      </c>
      <c r="C723" s="1">
        <v>39910</v>
      </c>
      <c r="D723" s="1">
        <v>39910</v>
      </c>
      <c r="E723">
        <v>1</v>
      </c>
      <c r="F723">
        <f t="shared" si="11"/>
        <v>200</v>
      </c>
      <c r="G723">
        <v>5</v>
      </c>
      <c r="H723">
        <v>1</v>
      </c>
      <c r="Y723">
        <v>7</v>
      </c>
      <c r="AO723">
        <v>1</v>
      </c>
      <c r="BG723">
        <v>1</v>
      </c>
      <c r="BX723">
        <v>2</v>
      </c>
      <c r="CI723">
        <v>65</v>
      </c>
      <c r="DT723">
        <v>1</v>
      </c>
      <c r="EF723">
        <v>4</v>
      </c>
      <c r="EQ723">
        <v>67</v>
      </c>
      <c r="ER723">
        <v>1</v>
      </c>
      <c r="FC723">
        <v>7</v>
      </c>
      <c r="FF723">
        <v>1</v>
      </c>
      <c r="FP723">
        <v>1</v>
      </c>
      <c r="FY723">
        <v>2</v>
      </c>
      <c r="GJ723">
        <v>1</v>
      </c>
      <c r="GW723">
        <v>1</v>
      </c>
      <c r="HK723">
        <v>1</v>
      </c>
      <c r="IR723">
        <v>10</v>
      </c>
      <c r="IW723">
        <v>1</v>
      </c>
      <c r="JD723">
        <v>1</v>
      </c>
      <c r="KI723">
        <v>1</v>
      </c>
      <c r="KZ723">
        <v>1</v>
      </c>
      <c r="LM723">
        <v>1</v>
      </c>
      <c r="LZ723">
        <v>2</v>
      </c>
      <c r="NU723">
        <v>4</v>
      </c>
      <c r="OA723">
        <v>8</v>
      </c>
      <c r="OO723">
        <v>1</v>
      </c>
      <c r="PN723">
        <v>1</v>
      </c>
    </row>
    <row r="724" spans="1:446" x14ac:dyDescent="0.3">
      <c r="A724" t="s">
        <v>3711</v>
      </c>
      <c r="B724" t="s">
        <v>3712</v>
      </c>
      <c r="C724" s="1">
        <v>43551</v>
      </c>
      <c r="D724" s="1">
        <v>43551</v>
      </c>
      <c r="E724">
        <v>1</v>
      </c>
      <c r="F724">
        <f t="shared" si="11"/>
        <v>210</v>
      </c>
      <c r="I724">
        <v>1</v>
      </c>
      <c r="BB724">
        <v>1</v>
      </c>
      <c r="CG724">
        <v>24</v>
      </c>
      <c r="CI724">
        <v>65</v>
      </c>
      <c r="EQ724">
        <v>78</v>
      </c>
      <c r="GG724">
        <v>7</v>
      </c>
      <c r="GP724">
        <v>2</v>
      </c>
      <c r="GW724">
        <v>1</v>
      </c>
      <c r="HG724">
        <v>2</v>
      </c>
      <c r="HO724">
        <v>1</v>
      </c>
      <c r="IR724">
        <v>4</v>
      </c>
      <c r="JD724">
        <v>1</v>
      </c>
      <c r="JT724">
        <v>6</v>
      </c>
      <c r="KI724">
        <v>3</v>
      </c>
      <c r="KK724">
        <v>2</v>
      </c>
      <c r="KP724">
        <v>3</v>
      </c>
      <c r="KY724">
        <v>1</v>
      </c>
      <c r="MY724">
        <v>1</v>
      </c>
      <c r="NE724">
        <v>1</v>
      </c>
      <c r="OB724">
        <v>2</v>
      </c>
      <c r="OO724">
        <v>1</v>
      </c>
      <c r="PI724">
        <v>3</v>
      </c>
    </row>
    <row r="725" spans="1:446" x14ac:dyDescent="0.3">
      <c r="A725" t="s">
        <v>1256</v>
      </c>
      <c r="B725" t="s">
        <v>1441</v>
      </c>
      <c r="C725" s="1">
        <v>41253</v>
      </c>
      <c r="D725" s="1">
        <v>41253</v>
      </c>
      <c r="E725">
        <v>1</v>
      </c>
      <c r="F725">
        <f t="shared" si="11"/>
        <v>194</v>
      </c>
      <c r="X725">
        <v>2</v>
      </c>
      <c r="AU725">
        <v>1</v>
      </c>
      <c r="BB725">
        <v>1</v>
      </c>
      <c r="BL725">
        <v>2</v>
      </c>
      <c r="BM725">
        <v>30</v>
      </c>
      <c r="CG725">
        <v>1</v>
      </c>
      <c r="CI725">
        <v>65</v>
      </c>
      <c r="EF725">
        <v>1</v>
      </c>
      <c r="EG725">
        <v>1</v>
      </c>
      <c r="EM725">
        <v>1</v>
      </c>
      <c r="EQ725">
        <v>1</v>
      </c>
      <c r="FQ725">
        <v>1</v>
      </c>
      <c r="GJ725">
        <v>1</v>
      </c>
      <c r="HX725">
        <v>1</v>
      </c>
      <c r="KI725">
        <v>10</v>
      </c>
      <c r="LP725">
        <v>1</v>
      </c>
      <c r="LW725">
        <v>1</v>
      </c>
      <c r="MQ725">
        <v>3</v>
      </c>
      <c r="ON725">
        <v>1</v>
      </c>
      <c r="OS725">
        <v>9</v>
      </c>
      <c r="PC725">
        <v>48</v>
      </c>
      <c r="PD725">
        <v>2</v>
      </c>
      <c r="PE725">
        <v>10</v>
      </c>
    </row>
    <row r="726" spans="1:446" x14ac:dyDescent="0.3">
      <c r="A726" t="s">
        <v>831</v>
      </c>
      <c r="B726" t="s">
        <v>832</v>
      </c>
      <c r="C726" s="1">
        <v>40631</v>
      </c>
      <c r="D726" s="1">
        <v>40631</v>
      </c>
      <c r="E726">
        <v>1</v>
      </c>
      <c r="F726">
        <f t="shared" si="11"/>
        <v>146</v>
      </c>
      <c r="BG726">
        <v>2</v>
      </c>
      <c r="CG726">
        <v>12</v>
      </c>
      <c r="CH726">
        <v>6</v>
      </c>
      <c r="CI726">
        <v>65</v>
      </c>
      <c r="CV726">
        <v>1</v>
      </c>
      <c r="DA726">
        <v>7</v>
      </c>
      <c r="EI726">
        <v>1</v>
      </c>
      <c r="GP726">
        <v>3</v>
      </c>
      <c r="HN726">
        <v>4</v>
      </c>
      <c r="HO726">
        <v>20</v>
      </c>
      <c r="IR726">
        <v>7</v>
      </c>
      <c r="JS726">
        <v>2</v>
      </c>
      <c r="JY726">
        <v>1</v>
      </c>
      <c r="MO726">
        <v>1</v>
      </c>
      <c r="MQ726">
        <v>1</v>
      </c>
      <c r="MR726">
        <v>4</v>
      </c>
      <c r="MW726">
        <v>2</v>
      </c>
      <c r="NP726">
        <v>1</v>
      </c>
      <c r="OO726">
        <v>3</v>
      </c>
      <c r="OS726">
        <v>3</v>
      </c>
    </row>
    <row r="727" spans="1:446" x14ac:dyDescent="0.3">
      <c r="A727" t="s">
        <v>2414</v>
      </c>
      <c r="B727" t="s">
        <v>2719</v>
      </c>
      <c r="C727" s="1">
        <v>42492</v>
      </c>
      <c r="D727" s="1">
        <v>42492</v>
      </c>
      <c r="E727">
        <v>1</v>
      </c>
      <c r="F727">
        <f t="shared" si="11"/>
        <v>211</v>
      </c>
      <c r="I727">
        <v>1</v>
      </c>
      <c r="Y727">
        <v>5</v>
      </c>
      <c r="AV727">
        <v>7</v>
      </c>
      <c r="CG727">
        <v>7</v>
      </c>
      <c r="CH727">
        <v>6</v>
      </c>
      <c r="CI727">
        <v>65</v>
      </c>
      <c r="EB727">
        <v>19</v>
      </c>
      <c r="ED727">
        <v>1</v>
      </c>
      <c r="EO727">
        <v>2</v>
      </c>
      <c r="EQ727">
        <v>22</v>
      </c>
      <c r="FJ727">
        <v>1</v>
      </c>
      <c r="FO727">
        <v>1</v>
      </c>
      <c r="GP727">
        <v>1</v>
      </c>
      <c r="HG727">
        <v>5</v>
      </c>
      <c r="HN727">
        <v>3</v>
      </c>
      <c r="HO727">
        <v>1</v>
      </c>
      <c r="ID727">
        <v>9</v>
      </c>
      <c r="IR727">
        <v>2</v>
      </c>
      <c r="JT727">
        <v>1</v>
      </c>
      <c r="JY727">
        <v>4</v>
      </c>
      <c r="KK727">
        <v>5</v>
      </c>
      <c r="KP727">
        <v>2</v>
      </c>
      <c r="LM727">
        <v>9</v>
      </c>
      <c r="ME727">
        <v>3</v>
      </c>
      <c r="MW727">
        <v>2</v>
      </c>
      <c r="NE727">
        <v>2</v>
      </c>
      <c r="OB727">
        <v>9</v>
      </c>
      <c r="OQ727">
        <v>1</v>
      </c>
      <c r="OW727">
        <v>1</v>
      </c>
      <c r="PI727">
        <v>14</v>
      </c>
    </row>
    <row r="728" spans="1:446" x14ac:dyDescent="0.3">
      <c r="A728" t="s">
        <v>1522</v>
      </c>
      <c r="B728" t="s">
        <v>1523</v>
      </c>
      <c r="C728" s="1">
        <v>41382</v>
      </c>
      <c r="D728" s="1">
        <v>41382</v>
      </c>
      <c r="E728">
        <v>1</v>
      </c>
      <c r="F728">
        <f t="shared" si="11"/>
        <v>181</v>
      </c>
      <c r="Y728">
        <v>22</v>
      </c>
      <c r="BM728">
        <v>5</v>
      </c>
      <c r="CH728">
        <v>3</v>
      </c>
      <c r="CI728">
        <v>65</v>
      </c>
      <c r="CV728">
        <v>1</v>
      </c>
      <c r="DD728">
        <v>2</v>
      </c>
      <c r="GG728">
        <v>1</v>
      </c>
      <c r="GP728">
        <v>2</v>
      </c>
      <c r="HO728">
        <v>1</v>
      </c>
      <c r="IR728">
        <v>3</v>
      </c>
      <c r="JK728">
        <v>2</v>
      </c>
      <c r="KI728">
        <v>2</v>
      </c>
      <c r="LF728">
        <v>2</v>
      </c>
      <c r="ME728">
        <v>23</v>
      </c>
      <c r="NP728">
        <v>2</v>
      </c>
      <c r="OB728">
        <v>24</v>
      </c>
      <c r="ON728">
        <v>9</v>
      </c>
      <c r="OO728">
        <v>2</v>
      </c>
      <c r="OT728">
        <v>1</v>
      </c>
      <c r="QD728">
        <v>9</v>
      </c>
    </row>
    <row r="729" spans="1:446" x14ac:dyDescent="0.3">
      <c r="A729" t="s">
        <v>3479</v>
      </c>
      <c r="B729" t="s">
        <v>3614</v>
      </c>
      <c r="C729" s="1">
        <v>43397</v>
      </c>
      <c r="D729" s="1">
        <v>43397</v>
      </c>
      <c r="E729">
        <v>1</v>
      </c>
      <c r="F729">
        <f t="shared" si="11"/>
        <v>206</v>
      </c>
      <c r="I729">
        <v>4</v>
      </c>
      <c r="AV729">
        <v>1</v>
      </c>
      <c r="BB729">
        <v>1</v>
      </c>
      <c r="BT729">
        <v>2</v>
      </c>
      <c r="CG729">
        <v>17</v>
      </c>
      <c r="CH729">
        <v>3</v>
      </c>
      <c r="CI729">
        <v>65</v>
      </c>
      <c r="DQ729">
        <v>1</v>
      </c>
      <c r="FO729">
        <v>1</v>
      </c>
      <c r="GP729">
        <v>1</v>
      </c>
      <c r="GW729">
        <v>1</v>
      </c>
      <c r="HN729">
        <v>2</v>
      </c>
      <c r="HY729">
        <v>6</v>
      </c>
      <c r="IB729">
        <v>4</v>
      </c>
      <c r="IR729">
        <v>22</v>
      </c>
      <c r="KI729">
        <v>4</v>
      </c>
      <c r="KK729">
        <v>21</v>
      </c>
      <c r="KP729">
        <v>24</v>
      </c>
      <c r="KZ729">
        <v>5</v>
      </c>
      <c r="MH729">
        <v>7</v>
      </c>
      <c r="MK729">
        <v>2</v>
      </c>
      <c r="MW729">
        <v>4</v>
      </c>
      <c r="OB729">
        <v>4</v>
      </c>
      <c r="OW729">
        <v>1</v>
      </c>
      <c r="PD729">
        <v>3</v>
      </c>
    </row>
    <row r="730" spans="1:446" x14ac:dyDescent="0.3">
      <c r="A730" t="s">
        <v>861</v>
      </c>
      <c r="B730" t="s">
        <v>1057</v>
      </c>
      <c r="C730" s="1">
        <v>40833</v>
      </c>
      <c r="D730" s="1">
        <v>40833</v>
      </c>
      <c r="E730">
        <v>1</v>
      </c>
      <c r="F730">
        <f t="shared" si="11"/>
        <v>200</v>
      </c>
      <c r="AB730">
        <v>6</v>
      </c>
      <c r="BB730">
        <v>7</v>
      </c>
      <c r="BR730">
        <v>1</v>
      </c>
      <c r="BT730">
        <v>1</v>
      </c>
      <c r="CG730">
        <v>9</v>
      </c>
      <c r="CH730">
        <v>28</v>
      </c>
      <c r="CI730">
        <v>65</v>
      </c>
      <c r="EI730">
        <v>2</v>
      </c>
      <c r="FY730">
        <v>1</v>
      </c>
      <c r="GJ730">
        <v>7</v>
      </c>
      <c r="GP730">
        <v>2</v>
      </c>
      <c r="GW730">
        <v>1</v>
      </c>
      <c r="HG730">
        <v>1</v>
      </c>
      <c r="HN730">
        <v>4</v>
      </c>
      <c r="IB730">
        <v>1</v>
      </c>
      <c r="IR730">
        <v>13</v>
      </c>
      <c r="JY730">
        <v>1</v>
      </c>
      <c r="KI730">
        <v>25</v>
      </c>
      <c r="KP730">
        <v>5</v>
      </c>
      <c r="MH730">
        <v>1</v>
      </c>
      <c r="MW730">
        <v>4</v>
      </c>
      <c r="OO730">
        <v>4</v>
      </c>
      <c r="PD730">
        <v>4</v>
      </c>
      <c r="PM730">
        <v>7</v>
      </c>
    </row>
    <row r="731" spans="1:446" x14ac:dyDescent="0.3">
      <c r="A731" t="s">
        <v>1826</v>
      </c>
      <c r="B731" t="s">
        <v>2910</v>
      </c>
      <c r="C731" s="1">
        <v>42676</v>
      </c>
      <c r="D731" s="1">
        <v>42676</v>
      </c>
      <c r="E731">
        <v>1</v>
      </c>
      <c r="F731">
        <f t="shared" si="11"/>
        <v>197</v>
      </c>
      <c r="G731">
        <v>1</v>
      </c>
      <c r="S731">
        <v>9</v>
      </c>
      <c r="AV731">
        <v>1</v>
      </c>
      <c r="CG731">
        <v>50</v>
      </c>
      <c r="CH731">
        <v>8</v>
      </c>
      <c r="CI731">
        <v>65</v>
      </c>
      <c r="CV731">
        <v>2</v>
      </c>
      <c r="DU731">
        <v>2</v>
      </c>
      <c r="EI731">
        <v>2</v>
      </c>
      <c r="EQ731">
        <v>1</v>
      </c>
      <c r="GG731">
        <v>2</v>
      </c>
      <c r="GW731">
        <v>1</v>
      </c>
      <c r="HF731">
        <v>2</v>
      </c>
      <c r="HN731">
        <v>2</v>
      </c>
      <c r="IR731">
        <v>10</v>
      </c>
      <c r="KI731">
        <v>5</v>
      </c>
      <c r="KP731">
        <v>4</v>
      </c>
      <c r="LZ731">
        <v>3</v>
      </c>
      <c r="OB731">
        <v>20</v>
      </c>
      <c r="OO731">
        <v>1</v>
      </c>
      <c r="PD731">
        <v>3</v>
      </c>
      <c r="PI731">
        <v>3</v>
      </c>
    </row>
    <row r="732" spans="1:446" x14ac:dyDescent="0.3">
      <c r="A732" t="s">
        <v>3289</v>
      </c>
      <c r="B732" t="s">
        <v>3848</v>
      </c>
      <c r="C732" s="1">
        <v>43593</v>
      </c>
      <c r="D732" s="1">
        <v>43593</v>
      </c>
      <c r="E732">
        <v>1</v>
      </c>
      <c r="F732">
        <f t="shared" si="11"/>
        <v>222</v>
      </c>
      <c r="G732">
        <v>11</v>
      </c>
      <c r="AI732">
        <v>3</v>
      </c>
      <c r="AU732">
        <v>12</v>
      </c>
      <c r="AV732">
        <v>23</v>
      </c>
      <c r="BR732">
        <v>1</v>
      </c>
      <c r="CI732">
        <v>65</v>
      </c>
      <c r="DQ732">
        <v>1</v>
      </c>
      <c r="EQ732">
        <v>4</v>
      </c>
      <c r="GP732">
        <v>3</v>
      </c>
      <c r="HF732">
        <v>1</v>
      </c>
      <c r="HH732">
        <v>2</v>
      </c>
      <c r="HN732">
        <v>6</v>
      </c>
      <c r="HY732">
        <v>3</v>
      </c>
      <c r="ID732">
        <v>2</v>
      </c>
      <c r="IR732">
        <v>3</v>
      </c>
      <c r="KK732">
        <v>5</v>
      </c>
      <c r="LM732">
        <v>5</v>
      </c>
      <c r="ME732">
        <v>14</v>
      </c>
      <c r="MJ732">
        <v>1</v>
      </c>
      <c r="MM732">
        <v>1</v>
      </c>
      <c r="NE732">
        <v>2</v>
      </c>
      <c r="OB732">
        <v>53</v>
      </c>
      <c r="OO732">
        <v>1</v>
      </c>
    </row>
    <row r="733" spans="1:446" x14ac:dyDescent="0.3">
      <c r="A733" t="s">
        <v>1472</v>
      </c>
      <c r="B733" t="s">
        <v>1789</v>
      </c>
      <c r="C733" s="1">
        <v>41600</v>
      </c>
      <c r="D733" s="1">
        <v>41600</v>
      </c>
      <c r="E733">
        <v>1</v>
      </c>
      <c r="F733">
        <f t="shared" si="11"/>
        <v>208</v>
      </c>
      <c r="S733">
        <v>22</v>
      </c>
      <c r="AC733">
        <v>1</v>
      </c>
      <c r="AD733">
        <v>2</v>
      </c>
      <c r="BG733">
        <v>1</v>
      </c>
      <c r="BM733">
        <v>2</v>
      </c>
      <c r="BR733">
        <v>1</v>
      </c>
      <c r="CG733">
        <v>16</v>
      </c>
      <c r="CH733">
        <v>1</v>
      </c>
      <c r="CI733">
        <v>65</v>
      </c>
      <c r="EQ733">
        <v>10</v>
      </c>
      <c r="FC733">
        <v>1</v>
      </c>
      <c r="GG733">
        <v>2</v>
      </c>
      <c r="GJ733">
        <v>6</v>
      </c>
      <c r="HH733">
        <v>20</v>
      </c>
      <c r="HN733">
        <v>7</v>
      </c>
      <c r="HO733">
        <v>1</v>
      </c>
      <c r="IR733">
        <v>23</v>
      </c>
      <c r="IW733">
        <v>2</v>
      </c>
      <c r="KH733">
        <v>5</v>
      </c>
      <c r="KZ733">
        <v>1</v>
      </c>
      <c r="MN733">
        <v>1</v>
      </c>
      <c r="MR733">
        <v>1</v>
      </c>
      <c r="NU733">
        <v>2</v>
      </c>
      <c r="OB733">
        <v>1</v>
      </c>
      <c r="PD733">
        <v>12</v>
      </c>
      <c r="PM733">
        <v>2</v>
      </c>
    </row>
    <row r="734" spans="1:446" x14ac:dyDescent="0.3">
      <c r="A734" t="s">
        <v>1477</v>
      </c>
      <c r="B734" t="s">
        <v>1478</v>
      </c>
      <c r="C734" s="1">
        <v>41373</v>
      </c>
      <c r="D734" s="1">
        <v>41373</v>
      </c>
      <c r="E734">
        <v>1</v>
      </c>
      <c r="F734">
        <f t="shared" si="11"/>
        <v>211</v>
      </c>
      <c r="G734">
        <v>2</v>
      </c>
      <c r="Y734">
        <v>2</v>
      </c>
      <c r="AD734">
        <v>3</v>
      </c>
      <c r="CG734">
        <v>3</v>
      </c>
      <c r="CH734">
        <v>2</v>
      </c>
      <c r="CI734">
        <v>65</v>
      </c>
      <c r="CV734">
        <v>4</v>
      </c>
      <c r="EO734">
        <v>1</v>
      </c>
      <c r="EQ734">
        <v>46</v>
      </c>
      <c r="ER734">
        <v>2</v>
      </c>
      <c r="EZ734">
        <v>1</v>
      </c>
      <c r="GG734">
        <v>3</v>
      </c>
      <c r="GJ734">
        <v>2</v>
      </c>
      <c r="GW734">
        <v>1</v>
      </c>
      <c r="HH734">
        <v>3</v>
      </c>
      <c r="HN734">
        <v>15</v>
      </c>
      <c r="IE734">
        <v>3</v>
      </c>
      <c r="IR734">
        <v>8</v>
      </c>
      <c r="KI734">
        <v>12</v>
      </c>
      <c r="KP734">
        <v>2</v>
      </c>
      <c r="LM734">
        <v>1</v>
      </c>
      <c r="LW734">
        <v>1</v>
      </c>
      <c r="MH734">
        <v>16</v>
      </c>
      <c r="MQ734">
        <v>4</v>
      </c>
      <c r="MR734">
        <v>1</v>
      </c>
      <c r="NU734">
        <v>1</v>
      </c>
      <c r="OA734">
        <v>3</v>
      </c>
      <c r="OB734">
        <v>4</v>
      </c>
    </row>
    <row r="735" spans="1:446" x14ac:dyDescent="0.3">
      <c r="A735" t="s">
        <v>2359</v>
      </c>
      <c r="B735" t="s">
        <v>3108</v>
      </c>
      <c r="C735" s="1">
        <v>42856</v>
      </c>
      <c r="D735" s="1">
        <v>42856</v>
      </c>
      <c r="E735">
        <v>1</v>
      </c>
      <c r="F735">
        <f t="shared" si="11"/>
        <v>208</v>
      </c>
      <c r="I735">
        <v>3</v>
      </c>
      <c r="Y735">
        <v>2</v>
      </c>
      <c r="AB735">
        <v>8</v>
      </c>
      <c r="AV735">
        <v>10</v>
      </c>
      <c r="CG735">
        <v>9</v>
      </c>
      <c r="CI735">
        <v>65</v>
      </c>
      <c r="DC735">
        <v>1</v>
      </c>
      <c r="EB735">
        <v>1</v>
      </c>
      <c r="EJ735">
        <v>1</v>
      </c>
      <c r="EO735">
        <v>1</v>
      </c>
      <c r="EQ735">
        <v>1</v>
      </c>
      <c r="FJ735">
        <v>4</v>
      </c>
      <c r="GW735">
        <v>1</v>
      </c>
      <c r="HN735">
        <v>2</v>
      </c>
      <c r="ID735">
        <v>11</v>
      </c>
      <c r="IR735">
        <v>1</v>
      </c>
      <c r="KI735">
        <v>10</v>
      </c>
      <c r="KK735">
        <v>36</v>
      </c>
      <c r="KP735">
        <v>25</v>
      </c>
      <c r="LM735">
        <v>2</v>
      </c>
      <c r="MH735">
        <v>1</v>
      </c>
      <c r="MW735">
        <v>1</v>
      </c>
      <c r="NM735">
        <v>1</v>
      </c>
      <c r="NP735">
        <v>1</v>
      </c>
      <c r="OB735">
        <v>8</v>
      </c>
      <c r="OO735">
        <v>1</v>
      </c>
      <c r="PI735">
        <v>1</v>
      </c>
    </row>
    <row r="736" spans="1:446" x14ac:dyDescent="0.3">
      <c r="A736" t="s">
        <v>2256</v>
      </c>
      <c r="B736" t="s">
        <v>2563</v>
      </c>
      <c r="C736" s="1">
        <v>42332</v>
      </c>
      <c r="D736" s="1">
        <v>42332</v>
      </c>
      <c r="E736">
        <v>1</v>
      </c>
      <c r="F736">
        <f t="shared" si="11"/>
        <v>211</v>
      </c>
      <c r="S736">
        <v>3</v>
      </c>
      <c r="AM736">
        <v>1</v>
      </c>
      <c r="BM736">
        <v>2</v>
      </c>
      <c r="BV736">
        <v>1</v>
      </c>
      <c r="CG736">
        <v>26</v>
      </c>
      <c r="CH736">
        <v>10</v>
      </c>
      <c r="CI736">
        <v>65</v>
      </c>
      <c r="DT736">
        <v>2</v>
      </c>
      <c r="ER736">
        <v>3</v>
      </c>
      <c r="FP736">
        <v>1</v>
      </c>
      <c r="GJ736">
        <v>3</v>
      </c>
      <c r="HH736">
        <v>6</v>
      </c>
      <c r="HN736">
        <v>6</v>
      </c>
      <c r="IR736">
        <v>8</v>
      </c>
      <c r="JS736">
        <v>2</v>
      </c>
      <c r="KI736">
        <v>2</v>
      </c>
      <c r="KZ736">
        <v>2</v>
      </c>
      <c r="LN736">
        <v>5</v>
      </c>
      <c r="LZ736">
        <v>3</v>
      </c>
      <c r="MQ736">
        <v>29</v>
      </c>
      <c r="MW736">
        <v>8</v>
      </c>
      <c r="OB736">
        <v>8</v>
      </c>
      <c r="ON736">
        <v>8</v>
      </c>
      <c r="OO736">
        <v>3</v>
      </c>
      <c r="PI736">
        <v>4</v>
      </c>
    </row>
    <row r="737" spans="1:450" x14ac:dyDescent="0.3">
      <c r="A737" t="s">
        <v>2663</v>
      </c>
      <c r="B737" t="s">
        <v>2664</v>
      </c>
      <c r="C737" s="1">
        <v>42478</v>
      </c>
      <c r="D737" s="1">
        <v>42478</v>
      </c>
      <c r="E737">
        <v>1</v>
      </c>
      <c r="F737">
        <f t="shared" si="11"/>
        <v>220</v>
      </c>
      <c r="G737">
        <v>17</v>
      </c>
      <c r="Y737">
        <v>4</v>
      </c>
      <c r="AI737">
        <v>4</v>
      </c>
      <c r="AU737">
        <v>2</v>
      </c>
      <c r="AV737">
        <v>26</v>
      </c>
      <c r="BZ737">
        <v>1</v>
      </c>
      <c r="CG737">
        <v>6</v>
      </c>
      <c r="CI737">
        <v>65</v>
      </c>
      <c r="DA737">
        <v>1</v>
      </c>
      <c r="EB737">
        <v>3</v>
      </c>
      <c r="EK737">
        <v>13</v>
      </c>
      <c r="EQ737">
        <v>7</v>
      </c>
      <c r="FJ737">
        <v>2</v>
      </c>
      <c r="GG737">
        <v>11</v>
      </c>
      <c r="GW737">
        <v>4</v>
      </c>
      <c r="HF737">
        <v>2</v>
      </c>
      <c r="HN737">
        <v>2</v>
      </c>
      <c r="HP737">
        <v>5</v>
      </c>
      <c r="IR737">
        <v>3</v>
      </c>
      <c r="JK737">
        <v>14</v>
      </c>
      <c r="JT737">
        <v>1</v>
      </c>
      <c r="KI737">
        <v>1</v>
      </c>
      <c r="KK737">
        <v>20</v>
      </c>
      <c r="KP737">
        <v>1</v>
      </c>
      <c r="LM737">
        <v>2</v>
      </c>
      <c r="MW737">
        <v>2</v>
      </c>
      <c r="OB737">
        <v>1</v>
      </c>
    </row>
    <row r="738" spans="1:450" x14ac:dyDescent="0.3">
      <c r="A738" t="s">
        <v>2701</v>
      </c>
      <c r="B738" t="s">
        <v>2702</v>
      </c>
      <c r="C738" s="1">
        <v>42485</v>
      </c>
      <c r="D738" s="1">
        <v>42485</v>
      </c>
      <c r="E738">
        <v>1</v>
      </c>
      <c r="F738">
        <f t="shared" si="11"/>
        <v>204</v>
      </c>
      <c r="AI738">
        <v>7</v>
      </c>
      <c r="AU738">
        <v>3</v>
      </c>
      <c r="AV738">
        <v>47</v>
      </c>
      <c r="BZ738">
        <v>1</v>
      </c>
      <c r="CG738">
        <v>2</v>
      </c>
      <c r="CI738">
        <v>65</v>
      </c>
      <c r="CV738">
        <v>1</v>
      </c>
      <c r="EB738">
        <v>1</v>
      </c>
      <c r="EQ738">
        <v>6</v>
      </c>
      <c r="GG738">
        <v>3</v>
      </c>
      <c r="HF738">
        <v>1</v>
      </c>
      <c r="HY738">
        <v>1</v>
      </c>
      <c r="KI738">
        <v>4</v>
      </c>
      <c r="KK738">
        <v>11</v>
      </c>
      <c r="LN738">
        <v>2</v>
      </c>
      <c r="MW738">
        <v>3</v>
      </c>
      <c r="OB738">
        <v>11</v>
      </c>
      <c r="OO738">
        <v>26</v>
      </c>
      <c r="PI738">
        <v>8</v>
      </c>
      <c r="PS738">
        <v>1</v>
      </c>
    </row>
    <row r="739" spans="1:450" x14ac:dyDescent="0.3">
      <c r="A739" t="s">
        <v>2606</v>
      </c>
      <c r="B739" t="s">
        <v>2880</v>
      </c>
      <c r="C739" s="1">
        <v>42662</v>
      </c>
      <c r="D739" s="1">
        <v>42662</v>
      </c>
      <c r="E739">
        <v>1</v>
      </c>
      <c r="F739">
        <f t="shared" si="11"/>
        <v>201</v>
      </c>
      <c r="AJ739">
        <v>2</v>
      </c>
      <c r="AM739">
        <v>5</v>
      </c>
      <c r="AN739">
        <v>3</v>
      </c>
      <c r="BM739">
        <v>7</v>
      </c>
      <c r="CG739">
        <v>7</v>
      </c>
      <c r="CH739">
        <v>9</v>
      </c>
      <c r="CI739">
        <v>64</v>
      </c>
      <c r="CV739">
        <v>2</v>
      </c>
      <c r="DA739">
        <v>1</v>
      </c>
      <c r="EF739">
        <v>1</v>
      </c>
      <c r="EI739">
        <v>2</v>
      </c>
      <c r="FY739">
        <v>4</v>
      </c>
      <c r="GJ739">
        <v>1</v>
      </c>
      <c r="HF739">
        <v>1</v>
      </c>
      <c r="IP739">
        <v>1</v>
      </c>
      <c r="IQ739">
        <v>1</v>
      </c>
      <c r="IR739">
        <v>2</v>
      </c>
      <c r="KK739">
        <v>3</v>
      </c>
      <c r="LW739">
        <v>1</v>
      </c>
      <c r="MW739">
        <v>35</v>
      </c>
      <c r="ON739">
        <v>1</v>
      </c>
      <c r="OO739">
        <v>41</v>
      </c>
      <c r="PM739">
        <v>2</v>
      </c>
      <c r="PS739">
        <v>5</v>
      </c>
    </row>
    <row r="740" spans="1:450" x14ac:dyDescent="0.3">
      <c r="A740" t="s">
        <v>3760</v>
      </c>
      <c r="B740" t="s">
        <v>4144</v>
      </c>
      <c r="C740" s="1">
        <v>43970</v>
      </c>
      <c r="D740" s="1">
        <v>43970</v>
      </c>
      <c r="E740">
        <v>1</v>
      </c>
      <c r="F740">
        <f t="shared" si="11"/>
        <v>204</v>
      </c>
      <c r="Y740">
        <v>6</v>
      </c>
      <c r="AI740">
        <v>2</v>
      </c>
      <c r="AU740">
        <v>5</v>
      </c>
      <c r="AV740">
        <v>36</v>
      </c>
      <c r="CG740">
        <v>27</v>
      </c>
      <c r="CH740">
        <v>3</v>
      </c>
      <c r="CI740">
        <v>64</v>
      </c>
      <c r="EQ740">
        <v>30</v>
      </c>
      <c r="GJ740">
        <v>1</v>
      </c>
      <c r="HF740">
        <v>3</v>
      </c>
      <c r="IR740">
        <v>19</v>
      </c>
      <c r="MI740">
        <v>1</v>
      </c>
      <c r="OB740">
        <v>2</v>
      </c>
      <c r="OO740">
        <v>5</v>
      </c>
    </row>
    <row r="741" spans="1:450" x14ac:dyDescent="0.3">
      <c r="A741" t="s">
        <v>1008</v>
      </c>
      <c r="B741" t="s">
        <v>1009</v>
      </c>
      <c r="C741" s="1">
        <v>40724</v>
      </c>
      <c r="D741" s="1">
        <v>40724</v>
      </c>
      <c r="E741">
        <v>1</v>
      </c>
      <c r="F741">
        <f t="shared" si="11"/>
        <v>191</v>
      </c>
      <c r="AD741">
        <v>3</v>
      </c>
      <c r="CG741">
        <v>1</v>
      </c>
      <c r="CH741">
        <v>1</v>
      </c>
      <c r="CI741">
        <v>64</v>
      </c>
      <c r="CV741">
        <v>5</v>
      </c>
      <c r="EF741">
        <v>37</v>
      </c>
      <c r="FF741">
        <v>15</v>
      </c>
      <c r="GJ741">
        <v>8</v>
      </c>
      <c r="GW741">
        <v>2</v>
      </c>
      <c r="GY741">
        <v>24</v>
      </c>
      <c r="IR741">
        <v>5</v>
      </c>
      <c r="IW741">
        <v>1</v>
      </c>
      <c r="JK741">
        <v>1</v>
      </c>
      <c r="JM741">
        <v>1</v>
      </c>
      <c r="KG741">
        <v>3</v>
      </c>
      <c r="KI741">
        <v>5</v>
      </c>
      <c r="LZ741">
        <v>1</v>
      </c>
      <c r="MH741">
        <v>1</v>
      </c>
      <c r="MI741">
        <v>3</v>
      </c>
      <c r="NY741">
        <v>4</v>
      </c>
      <c r="OB741">
        <v>4</v>
      </c>
      <c r="PS741">
        <v>2</v>
      </c>
    </row>
    <row r="742" spans="1:450" x14ac:dyDescent="0.3">
      <c r="A742" t="s">
        <v>1907</v>
      </c>
      <c r="B742" t="s">
        <v>2119</v>
      </c>
      <c r="C742" s="1">
        <v>41947</v>
      </c>
      <c r="D742" s="1">
        <v>41947</v>
      </c>
      <c r="E742">
        <v>1</v>
      </c>
      <c r="F742">
        <f t="shared" si="11"/>
        <v>208</v>
      </c>
      <c r="S742">
        <v>2</v>
      </c>
      <c r="AB742">
        <v>1</v>
      </c>
      <c r="AC742">
        <v>6</v>
      </c>
      <c r="AW742">
        <v>1</v>
      </c>
      <c r="CG742">
        <v>23</v>
      </c>
      <c r="CH742">
        <v>4</v>
      </c>
      <c r="CI742">
        <v>64</v>
      </c>
      <c r="DQ742">
        <v>1</v>
      </c>
      <c r="EI742">
        <v>1</v>
      </c>
      <c r="FO742">
        <v>1</v>
      </c>
      <c r="GP742">
        <v>1</v>
      </c>
      <c r="IB742">
        <v>13</v>
      </c>
      <c r="IR742">
        <v>50</v>
      </c>
      <c r="JS742">
        <v>1</v>
      </c>
      <c r="JY742">
        <v>1</v>
      </c>
      <c r="KK742">
        <v>2</v>
      </c>
      <c r="KP742">
        <v>26</v>
      </c>
      <c r="KZ742">
        <v>3</v>
      </c>
      <c r="LO742">
        <v>1</v>
      </c>
      <c r="LP742">
        <v>4</v>
      </c>
      <c r="MK742">
        <v>1</v>
      </c>
      <c r="OO742">
        <v>1</v>
      </c>
    </row>
    <row r="743" spans="1:450" x14ac:dyDescent="0.3">
      <c r="A743" t="s">
        <v>947</v>
      </c>
      <c r="B743" t="s">
        <v>1068</v>
      </c>
      <c r="C743" s="1">
        <v>40835</v>
      </c>
      <c r="D743" s="1">
        <v>40835</v>
      </c>
      <c r="E743">
        <v>1</v>
      </c>
      <c r="F743">
        <f t="shared" si="11"/>
        <v>206</v>
      </c>
      <c r="AC743">
        <v>2</v>
      </c>
      <c r="AI743">
        <v>1</v>
      </c>
      <c r="AM743">
        <v>1</v>
      </c>
      <c r="AV743">
        <v>1</v>
      </c>
      <c r="CG743">
        <v>5</v>
      </c>
      <c r="CI743">
        <v>64</v>
      </c>
      <c r="CV743">
        <v>2</v>
      </c>
      <c r="EF743">
        <v>2</v>
      </c>
      <c r="EM743">
        <v>1</v>
      </c>
      <c r="ER743">
        <v>1</v>
      </c>
      <c r="GG743">
        <v>2</v>
      </c>
      <c r="GJ743">
        <v>7</v>
      </c>
      <c r="HF743">
        <v>2</v>
      </c>
      <c r="HH743">
        <v>5</v>
      </c>
      <c r="IR743">
        <v>9</v>
      </c>
      <c r="IW743">
        <v>1</v>
      </c>
      <c r="KI743">
        <v>93</v>
      </c>
      <c r="LP743">
        <v>1</v>
      </c>
      <c r="MX743">
        <v>2</v>
      </c>
      <c r="OD743">
        <v>1</v>
      </c>
      <c r="PM743">
        <v>3</v>
      </c>
    </row>
    <row r="744" spans="1:450" x14ac:dyDescent="0.3">
      <c r="A744" t="s">
        <v>629</v>
      </c>
      <c r="B744" t="s">
        <v>786</v>
      </c>
      <c r="C744" s="1">
        <v>40500</v>
      </c>
      <c r="D744" s="1">
        <v>40500</v>
      </c>
      <c r="E744">
        <v>1</v>
      </c>
      <c r="F744">
        <f t="shared" si="11"/>
        <v>207</v>
      </c>
      <c r="S744">
        <v>2</v>
      </c>
      <c r="AD744">
        <v>1</v>
      </c>
      <c r="AM744">
        <v>1</v>
      </c>
      <c r="AV744">
        <v>1</v>
      </c>
      <c r="BA744">
        <v>1</v>
      </c>
      <c r="BL744">
        <v>1</v>
      </c>
      <c r="BM744">
        <v>39</v>
      </c>
      <c r="CG744">
        <v>11</v>
      </c>
      <c r="CH744">
        <v>9</v>
      </c>
      <c r="CI744">
        <v>64</v>
      </c>
      <c r="GW744">
        <v>1</v>
      </c>
      <c r="HF744">
        <v>30</v>
      </c>
      <c r="HH744">
        <v>5</v>
      </c>
      <c r="HI744">
        <v>4</v>
      </c>
      <c r="HN744">
        <v>2</v>
      </c>
      <c r="IO744">
        <v>2</v>
      </c>
      <c r="IR744">
        <v>5</v>
      </c>
      <c r="IW744">
        <v>1</v>
      </c>
      <c r="JA744">
        <v>1</v>
      </c>
      <c r="JK744">
        <v>1</v>
      </c>
      <c r="LZ744">
        <v>2</v>
      </c>
      <c r="MB744">
        <v>1</v>
      </c>
      <c r="OB744">
        <v>15</v>
      </c>
      <c r="OO744">
        <v>1</v>
      </c>
      <c r="PD744">
        <v>5</v>
      </c>
      <c r="PE744">
        <v>1</v>
      </c>
    </row>
    <row r="745" spans="1:450" x14ac:dyDescent="0.3">
      <c r="A745" t="s">
        <v>1499</v>
      </c>
      <c r="B745" t="s">
        <v>1787</v>
      </c>
      <c r="C745" s="1">
        <v>41600</v>
      </c>
      <c r="D745" s="1">
        <v>41600</v>
      </c>
      <c r="E745">
        <v>1</v>
      </c>
      <c r="F745">
        <f t="shared" si="11"/>
        <v>208</v>
      </c>
      <c r="S745">
        <v>1</v>
      </c>
      <c r="AC745">
        <v>16</v>
      </c>
      <c r="AW745">
        <v>1</v>
      </c>
      <c r="BM745">
        <v>1</v>
      </c>
      <c r="CG745">
        <v>13</v>
      </c>
      <c r="CH745">
        <v>14</v>
      </c>
      <c r="CI745">
        <v>64</v>
      </c>
      <c r="CV745">
        <v>3</v>
      </c>
      <c r="GG745">
        <v>5</v>
      </c>
      <c r="GJ745">
        <v>2</v>
      </c>
      <c r="HG745">
        <v>2</v>
      </c>
      <c r="HH745">
        <v>1</v>
      </c>
      <c r="HN745">
        <v>18</v>
      </c>
      <c r="IB745">
        <v>1</v>
      </c>
      <c r="IR745">
        <v>26</v>
      </c>
      <c r="JS745">
        <v>1</v>
      </c>
      <c r="JY745">
        <v>2</v>
      </c>
      <c r="KI745">
        <v>1</v>
      </c>
      <c r="LR745">
        <v>2</v>
      </c>
      <c r="OA745">
        <v>2</v>
      </c>
      <c r="OB745">
        <v>16</v>
      </c>
      <c r="PD745">
        <v>15</v>
      </c>
      <c r="PN745">
        <v>1</v>
      </c>
    </row>
    <row r="746" spans="1:450" x14ac:dyDescent="0.3">
      <c r="A746" t="s">
        <v>2004</v>
      </c>
      <c r="B746" t="s">
        <v>4191</v>
      </c>
      <c r="C746" s="1">
        <v>44109</v>
      </c>
      <c r="D746" s="1">
        <v>44109</v>
      </c>
      <c r="E746">
        <v>1</v>
      </c>
      <c r="F746">
        <f t="shared" si="11"/>
        <v>206</v>
      </c>
      <c r="S746">
        <v>3</v>
      </c>
      <c r="AV746">
        <v>27</v>
      </c>
      <c r="BG746">
        <v>1</v>
      </c>
      <c r="BM746">
        <v>1</v>
      </c>
      <c r="BQ746">
        <v>3</v>
      </c>
      <c r="CG746">
        <v>22</v>
      </c>
      <c r="CI746">
        <v>64</v>
      </c>
      <c r="EF746">
        <v>1</v>
      </c>
      <c r="FU746">
        <v>1</v>
      </c>
      <c r="FY746">
        <v>1</v>
      </c>
      <c r="HY746">
        <v>2</v>
      </c>
      <c r="IR746">
        <v>35</v>
      </c>
      <c r="IW746">
        <v>6</v>
      </c>
      <c r="JY746">
        <v>1</v>
      </c>
      <c r="KY746">
        <v>1</v>
      </c>
      <c r="KZ746">
        <v>6</v>
      </c>
      <c r="MX746">
        <v>5</v>
      </c>
      <c r="OB746">
        <v>14</v>
      </c>
      <c r="PD746">
        <v>1</v>
      </c>
      <c r="PM746">
        <v>5</v>
      </c>
      <c r="PO746">
        <v>6</v>
      </c>
    </row>
    <row r="747" spans="1:450" x14ac:dyDescent="0.3">
      <c r="A747" t="s">
        <v>1652</v>
      </c>
      <c r="B747" t="s">
        <v>1653</v>
      </c>
      <c r="C747" s="1">
        <v>41428</v>
      </c>
      <c r="D747" s="1">
        <v>41428</v>
      </c>
      <c r="E747">
        <v>1</v>
      </c>
      <c r="F747">
        <f t="shared" si="11"/>
        <v>201</v>
      </c>
      <c r="AI747">
        <v>1</v>
      </c>
      <c r="AU747">
        <v>1</v>
      </c>
      <c r="AV747">
        <v>3</v>
      </c>
      <c r="CG747">
        <v>10</v>
      </c>
      <c r="CI747">
        <v>64</v>
      </c>
      <c r="HF747">
        <v>4</v>
      </c>
      <c r="IO747">
        <v>1</v>
      </c>
      <c r="KI747">
        <v>2</v>
      </c>
      <c r="OB747">
        <v>115</v>
      </c>
    </row>
    <row r="748" spans="1:450" x14ac:dyDescent="0.3">
      <c r="A748" t="s">
        <v>3849</v>
      </c>
      <c r="B748" t="s">
        <v>3850</v>
      </c>
      <c r="C748" s="1">
        <v>43593</v>
      </c>
      <c r="D748" s="1">
        <v>43593</v>
      </c>
      <c r="E748">
        <v>1</v>
      </c>
      <c r="F748">
        <f t="shared" si="11"/>
        <v>210</v>
      </c>
      <c r="G748">
        <v>6</v>
      </c>
      <c r="Y748">
        <v>1</v>
      </c>
      <c r="AU748">
        <v>3</v>
      </c>
      <c r="AV748">
        <v>16</v>
      </c>
      <c r="BG748">
        <v>1</v>
      </c>
      <c r="BM748">
        <v>4</v>
      </c>
      <c r="CG748">
        <v>4</v>
      </c>
      <c r="CI748">
        <v>64</v>
      </c>
      <c r="DM748">
        <v>1</v>
      </c>
      <c r="DQ748">
        <v>1</v>
      </c>
      <c r="ER748">
        <v>2</v>
      </c>
      <c r="HG748">
        <v>1</v>
      </c>
      <c r="HH748">
        <v>2</v>
      </c>
      <c r="HN748">
        <v>7</v>
      </c>
      <c r="ID748">
        <v>1</v>
      </c>
      <c r="KI748">
        <v>4</v>
      </c>
      <c r="KK748">
        <v>1</v>
      </c>
      <c r="LM748">
        <v>3</v>
      </c>
      <c r="ME748">
        <v>4</v>
      </c>
      <c r="NU748">
        <v>1</v>
      </c>
      <c r="OB748">
        <v>77</v>
      </c>
      <c r="OO748">
        <v>1</v>
      </c>
      <c r="PR748">
        <v>5</v>
      </c>
    </row>
    <row r="749" spans="1:450" x14ac:dyDescent="0.3">
      <c r="A749" t="s">
        <v>3849</v>
      </c>
      <c r="B749" t="s">
        <v>4122</v>
      </c>
      <c r="C749" s="1">
        <v>43962</v>
      </c>
      <c r="D749" s="1">
        <v>43962</v>
      </c>
      <c r="E749">
        <v>1</v>
      </c>
      <c r="F749">
        <f t="shared" si="11"/>
        <v>193</v>
      </c>
      <c r="G749">
        <v>6</v>
      </c>
      <c r="AI749">
        <v>3</v>
      </c>
      <c r="AU749">
        <v>2</v>
      </c>
      <c r="AV749">
        <v>8</v>
      </c>
      <c r="BZ749">
        <v>1</v>
      </c>
      <c r="CG749">
        <v>5</v>
      </c>
      <c r="CI749">
        <v>64</v>
      </c>
      <c r="CV749">
        <v>3</v>
      </c>
      <c r="FJ749">
        <v>4</v>
      </c>
      <c r="GP749">
        <v>2</v>
      </c>
      <c r="GW749">
        <v>7</v>
      </c>
      <c r="IR749">
        <v>1</v>
      </c>
      <c r="KI749">
        <v>24</v>
      </c>
      <c r="KK749">
        <v>9</v>
      </c>
      <c r="KP749">
        <v>2</v>
      </c>
      <c r="LM749">
        <v>2</v>
      </c>
      <c r="LZ749">
        <v>2</v>
      </c>
      <c r="ME749">
        <v>5</v>
      </c>
      <c r="MP749">
        <v>1</v>
      </c>
      <c r="NU749">
        <v>4</v>
      </c>
      <c r="OB749">
        <v>29</v>
      </c>
      <c r="OQ749">
        <v>9</v>
      </c>
    </row>
    <row r="750" spans="1:450" x14ac:dyDescent="0.3">
      <c r="A750" t="s">
        <v>1510</v>
      </c>
      <c r="B750" t="s">
        <v>1511</v>
      </c>
      <c r="C750" s="1">
        <v>41381</v>
      </c>
      <c r="D750" s="1">
        <v>41381</v>
      </c>
      <c r="E750">
        <v>1</v>
      </c>
      <c r="F750">
        <f t="shared" si="11"/>
        <v>205</v>
      </c>
      <c r="M750">
        <v>1</v>
      </c>
      <c r="Y750">
        <v>4</v>
      </c>
      <c r="AD750">
        <v>1</v>
      </c>
      <c r="CG750">
        <v>4</v>
      </c>
      <c r="CI750">
        <v>64</v>
      </c>
      <c r="CV750">
        <v>5</v>
      </c>
      <c r="EF750">
        <v>1</v>
      </c>
      <c r="EI750">
        <v>1</v>
      </c>
      <c r="EQ750">
        <v>18</v>
      </c>
      <c r="FY750">
        <v>5</v>
      </c>
      <c r="GG750">
        <v>5</v>
      </c>
      <c r="GJ750">
        <v>2</v>
      </c>
      <c r="GL750">
        <v>3</v>
      </c>
      <c r="GW750">
        <v>1</v>
      </c>
      <c r="HC750">
        <v>1</v>
      </c>
      <c r="HH750">
        <v>2</v>
      </c>
      <c r="HK750">
        <v>1</v>
      </c>
      <c r="HN750">
        <v>2</v>
      </c>
      <c r="HO750">
        <v>2</v>
      </c>
      <c r="IR750">
        <v>6</v>
      </c>
      <c r="IW750">
        <v>6</v>
      </c>
      <c r="JP750">
        <v>1</v>
      </c>
      <c r="KI750">
        <v>2</v>
      </c>
      <c r="KK750">
        <v>1</v>
      </c>
      <c r="LM750">
        <v>13</v>
      </c>
      <c r="ME750">
        <v>3</v>
      </c>
      <c r="MR750">
        <v>1</v>
      </c>
      <c r="NE750">
        <v>2</v>
      </c>
      <c r="NI750">
        <v>2</v>
      </c>
      <c r="NU750">
        <v>5</v>
      </c>
      <c r="OA750">
        <v>12</v>
      </c>
      <c r="PD750">
        <v>25</v>
      </c>
      <c r="PO750">
        <v>3</v>
      </c>
    </row>
    <row r="751" spans="1:450" x14ac:dyDescent="0.3">
      <c r="A751" t="s">
        <v>2365</v>
      </c>
      <c r="B751" t="s">
        <v>2366</v>
      </c>
      <c r="C751" s="1">
        <v>42137</v>
      </c>
      <c r="D751" s="1">
        <v>42137</v>
      </c>
      <c r="E751">
        <v>1</v>
      </c>
      <c r="F751">
        <f t="shared" si="11"/>
        <v>197</v>
      </c>
      <c r="G751">
        <v>23</v>
      </c>
      <c r="AU751">
        <v>5</v>
      </c>
      <c r="AV751">
        <v>7</v>
      </c>
      <c r="BR751">
        <v>1</v>
      </c>
      <c r="CG751">
        <v>4</v>
      </c>
      <c r="CH751">
        <v>2</v>
      </c>
      <c r="CI751">
        <v>64</v>
      </c>
      <c r="ED751">
        <v>1</v>
      </c>
      <c r="EO751">
        <v>1</v>
      </c>
      <c r="EQ751">
        <v>1</v>
      </c>
      <c r="FK751">
        <v>1</v>
      </c>
      <c r="HF751">
        <v>3</v>
      </c>
      <c r="HH751">
        <v>22</v>
      </c>
      <c r="HN751">
        <v>1</v>
      </c>
      <c r="IB751">
        <v>1</v>
      </c>
      <c r="IR751">
        <v>5</v>
      </c>
      <c r="JD751">
        <v>7</v>
      </c>
      <c r="JK751">
        <v>7</v>
      </c>
      <c r="KI751">
        <v>1</v>
      </c>
      <c r="KK751">
        <v>2</v>
      </c>
      <c r="LN751">
        <v>1</v>
      </c>
      <c r="ME751">
        <v>2</v>
      </c>
      <c r="MH751">
        <v>15</v>
      </c>
      <c r="MW751">
        <v>2</v>
      </c>
      <c r="NP751">
        <v>2</v>
      </c>
      <c r="OB751">
        <v>5</v>
      </c>
      <c r="OO751">
        <v>3</v>
      </c>
      <c r="PR751">
        <v>7</v>
      </c>
      <c r="QH751">
        <v>1</v>
      </c>
    </row>
    <row r="752" spans="1:450" x14ac:dyDescent="0.3">
      <c r="A752" t="s">
        <v>2754</v>
      </c>
      <c r="B752" t="s">
        <v>2755</v>
      </c>
      <c r="C752" s="1">
        <v>42509</v>
      </c>
      <c r="D752" s="1">
        <v>42509</v>
      </c>
      <c r="E752">
        <v>1</v>
      </c>
      <c r="F752">
        <f t="shared" si="11"/>
        <v>221</v>
      </c>
      <c r="G752">
        <v>2</v>
      </c>
      <c r="AI752">
        <v>16</v>
      </c>
      <c r="AU752">
        <v>13</v>
      </c>
      <c r="AV752">
        <v>13</v>
      </c>
      <c r="BK752">
        <v>1</v>
      </c>
      <c r="CG752">
        <v>21</v>
      </c>
      <c r="CH752">
        <v>2</v>
      </c>
      <c r="CI752">
        <v>64</v>
      </c>
      <c r="EQ752">
        <v>2</v>
      </c>
      <c r="FF752">
        <v>1</v>
      </c>
      <c r="FO752">
        <v>1</v>
      </c>
      <c r="GG752">
        <v>1</v>
      </c>
      <c r="GJ752">
        <v>1</v>
      </c>
      <c r="HF752">
        <v>14</v>
      </c>
      <c r="HH752">
        <v>7</v>
      </c>
      <c r="HN752">
        <v>1</v>
      </c>
      <c r="IO752">
        <v>2</v>
      </c>
      <c r="JD752">
        <v>1</v>
      </c>
      <c r="JK752">
        <v>1</v>
      </c>
      <c r="KK752">
        <v>8</v>
      </c>
      <c r="MH752">
        <v>1</v>
      </c>
      <c r="MP752">
        <v>1</v>
      </c>
      <c r="MW752">
        <v>1</v>
      </c>
      <c r="OB752">
        <v>10</v>
      </c>
      <c r="OO752">
        <v>31</v>
      </c>
      <c r="PI752">
        <v>1</v>
      </c>
      <c r="PS752">
        <v>3</v>
      </c>
      <c r="PT752">
        <v>1</v>
      </c>
    </row>
    <row r="753" spans="1:446" x14ac:dyDescent="0.3">
      <c r="A753" t="s">
        <v>2806</v>
      </c>
      <c r="B753" t="s">
        <v>4185</v>
      </c>
      <c r="C753" s="1">
        <v>44103</v>
      </c>
      <c r="D753" s="1">
        <v>44103</v>
      </c>
      <c r="E753">
        <v>1</v>
      </c>
      <c r="F753">
        <f t="shared" si="11"/>
        <v>198</v>
      </c>
      <c r="AB753">
        <v>4</v>
      </c>
      <c r="AU753">
        <v>4</v>
      </c>
      <c r="AV753">
        <v>2</v>
      </c>
      <c r="BR753">
        <v>1</v>
      </c>
      <c r="CG753">
        <v>50</v>
      </c>
      <c r="CI753">
        <v>64</v>
      </c>
      <c r="DT753">
        <v>9</v>
      </c>
      <c r="DU753">
        <v>6</v>
      </c>
      <c r="DX753">
        <v>2</v>
      </c>
      <c r="EB753">
        <v>10</v>
      </c>
      <c r="EI753">
        <v>7</v>
      </c>
      <c r="EJ753">
        <v>1</v>
      </c>
      <c r="GJ753">
        <v>1</v>
      </c>
      <c r="HF753">
        <v>3</v>
      </c>
      <c r="HH753">
        <v>6</v>
      </c>
      <c r="HY753">
        <v>1</v>
      </c>
      <c r="ID753">
        <v>4</v>
      </c>
      <c r="IR753">
        <v>5</v>
      </c>
      <c r="JK753">
        <v>5</v>
      </c>
      <c r="LR753">
        <v>2</v>
      </c>
      <c r="MW753">
        <v>1</v>
      </c>
      <c r="NP753">
        <v>4</v>
      </c>
      <c r="OB753">
        <v>1</v>
      </c>
      <c r="OO753">
        <v>3</v>
      </c>
      <c r="PM753">
        <v>2</v>
      </c>
    </row>
    <row r="754" spans="1:446" x14ac:dyDescent="0.3">
      <c r="A754" t="s">
        <v>698</v>
      </c>
      <c r="B754" t="s">
        <v>699</v>
      </c>
      <c r="C754" s="1">
        <v>40339</v>
      </c>
      <c r="D754" s="1">
        <v>40339</v>
      </c>
      <c r="E754">
        <v>1</v>
      </c>
      <c r="F754">
        <f t="shared" si="11"/>
        <v>218</v>
      </c>
      <c r="AD754">
        <v>1</v>
      </c>
      <c r="AP754">
        <v>1</v>
      </c>
      <c r="AV754">
        <v>2</v>
      </c>
      <c r="BI754">
        <v>6</v>
      </c>
      <c r="BP754">
        <v>1</v>
      </c>
      <c r="CG754">
        <v>8</v>
      </c>
      <c r="CH754">
        <v>8</v>
      </c>
      <c r="CI754">
        <v>64</v>
      </c>
      <c r="DS754">
        <v>4</v>
      </c>
      <c r="EF754">
        <v>12</v>
      </c>
      <c r="FY754">
        <v>1</v>
      </c>
      <c r="GJ754">
        <v>6</v>
      </c>
      <c r="GW754">
        <v>1</v>
      </c>
      <c r="GY754">
        <v>1</v>
      </c>
      <c r="HF754">
        <v>3</v>
      </c>
      <c r="HT754">
        <v>3</v>
      </c>
      <c r="IR754">
        <v>17</v>
      </c>
      <c r="IW754">
        <v>2</v>
      </c>
      <c r="JA754">
        <v>1</v>
      </c>
      <c r="JM754">
        <v>13</v>
      </c>
      <c r="JV754">
        <v>1</v>
      </c>
      <c r="LN754">
        <v>1</v>
      </c>
      <c r="ME754">
        <v>3</v>
      </c>
      <c r="MH754">
        <v>4</v>
      </c>
      <c r="ML754">
        <v>3</v>
      </c>
      <c r="MX754">
        <v>3</v>
      </c>
      <c r="NE754">
        <v>2</v>
      </c>
      <c r="NU754">
        <v>5</v>
      </c>
      <c r="OB754">
        <v>5</v>
      </c>
      <c r="OO754">
        <v>29</v>
      </c>
      <c r="PT754">
        <v>7</v>
      </c>
    </row>
    <row r="755" spans="1:446" x14ac:dyDescent="0.3">
      <c r="A755" t="s">
        <v>1554</v>
      </c>
      <c r="B755" t="s">
        <v>1555</v>
      </c>
      <c r="C755" s="1">
        <v>41393</v>
      </c>
      <c r="D755" s="1">
        <v>41393</v>
      </c>
      <c r="E755">
        <v>1</v>
      </c>
      <c r="F755">
        <f t="shared" si="11"/>
        <v>192</v>
      </c>
      <c r="Y755">
        <v>13</v>
      </c>
      <c r="AI755">
        <v>21</v>
      </c>
      <c r="AU755">
        <v>1</v>
      </c>
      <c r="AV755">
        <v>26</v>
      </c>
      <c r="BZ755">
        <v>1</v>
      </c>
      <c r="CG755">
        <v>14</v>
      </c>
      <c r="CH755">
        <v>1</v>
      </c>
      <c r="CI755">
        <v>64</v>
      </c>
      <c r="DU755">
        <v>1</v>
      </c>
      <c r="EK755">
        <v>1</v>
      </c>
      <c r="EO755">
        <v>1</v>
      </c>
      <c r="EQ755">
        <v>8</v>
      </c>
      <c r="ER755">
        <v>1</v>
      </c>
      <c r="GG755">
        <v>5</v>
      </c>
      <c r="HF755">
        <v>3</v>
      </c>
      <c r="HH755">
        <v>2</v>
      </c>
      <c r="HO755">
        <v>1</v>
      </c>
      <c r="ID755">
        <v>12</v>
      </c>
      <c r="JK755">
        <v>3</v>
      </c>
      <c r="JT755">
        <v>3</v>
      </c>
      <c r="KI755">
        <v>7</v>
      </c>
      <c r="KP755">
        <v>3</v>
      </c>
    </row>
    <row r="756" spans="1:446" x14ac:dyDescent="0.3">
      <c r="A756" t="s">
        <v>1754</v>
      </c>
      <c r="B756" t="s">
        <v>1755</v>
      </c>
      <c r="C756" s="1">
        <v>41583</v>
      </c>
      <c r="D756" s="1">
        <v>41583</v>
      </c>
      <c r="E756">
        <v>1</v>
      </c>
      <c r="F756">
        <f t="shared" si="11"/>
        <v>199</v>
      </c>
      <c r="AO756">
        <v>4</v>
      </c>
      <c r="CI756">
        <v>64</v>
      </c>
      <c r="CM756">
        <v>2</v>
      </c>
      <c r="CV756">
        <v>17</v>
      </c>
      <c r="DH756">
        <v>2</v>
      </c>
      <c r="FG756">
        <v>33</v>
      </c>
      <c r="GM756">
        <v>7</v>
      </c>
      <c r="GY756">
        <v>1</v>
      </c>
      <c r="IR756">
        <v>4</v>
      </c>
      <c r="IW756">
        <v>1</v>
      </c>
      <c r="KG756">
        <v>9</v>
      </c>
      <c r="KI756">
        <v>8</v>
      </c>
      <c r="LU756">
        <v>1</v>
      </c>
      <c r="LW756">
        <v>2</v>
      </c>
      <c r="LZ756">
        <v>34</v>
      </c>
      <c r="ND756">
        <v>1</v>
      </c>
      <c r="NI756">
        <v>8</v>
      </c>
      <c r="PM756">
        <v>1</v>
      </c>
    </row>
    <row r="757" spans="1:446" x14ac:dyDescent="0.3">
      <c r="A757" t="s">
        <v>508</v>
      </c>
      <c r="B757" t="s">
        <v>542</v>
      </c>
      <c r="C757" s="1">
        <v>40114</v>
      </c>
      <c r="D757" s="1">
        <v>40114</v>
      </c>
      <c r="E757">
        <v>1</v>
      </c>
      <c r="F757">
        <f t="shared" si="11"/>
        <v>196</v>
      </c>
      <c r="AO757">
        <v>3</v>
      </c>
      <c r="BQ757">
        <v>5</v>
      </c>
      <c r="BV757">
        <v>1</v>
      </c>
      <c r="CI757">
        <v>64</v>
      </c>
      <c r="CW757">
        <v>1</v>
      </c>
      <c r="DU757">
        <v>1</v>
      </c>
      <c r="FF757">
        <v>37</v>
      </c>
      <c r="GM757">
        <v>15</v>
      </c>
      <c r="GV757">
        <v>17</v>
      </c>
      <c r="HV757">
        <v>1</v>
      </c>
      <c r="II757">
        <v>1</v>
      </c>
      <c r="IR757">
        <v>4</v>
      </c>
      <c r="IW757">
        <v>3</v>
      </c>
      <c r="JI757">
        <v>1</v>
      </c>
      <c r="JW757">
        <v>1</v>
      </c>
      <c r="JY757">
        <v>2</v>
      </c>
      <c r="KA757">
        <v>1</v>
      </c>
      <c r="KG757">
        <v>3</v>
      </c>
      <c r="KI757">
        <v>3</v>
      </c>
      <c r="KZ757">
        <v>9</v>
      </c>
      <c r="LZ757">
        <v>14</v>
      </c>
      <c r="MB757">
        <v>1</v>
      </c>
      <c r="MZ757">
        <v>2</v>
      </c>
      <c r="NF757">
        <v>3</v>
      </c>
      <c r="PM757">
        <v>1</v>
      </c>
      <c r="PN757">
        <v>2</v>
      </c>
    </row>
    <row r="758" spans="1:446" x14ac:dyDescent="0.3">
      <c r="A758" t="s">
        <v>3902</v>
      </c>
      <c r="B758" t="s">
        <v>4139</v>
      </c>
      <c r="C758" s="1">
        <v>43970</v>
      </c>
      <c r="D758" s="1">
        <v>43970</v>
      </c>
      <c r="E758">
        <v>1</v>
      </c>
      <c r="F758">
        <f t="shared" si="11"/>
        <v>203</v>
      </c>
      <c r="G758">
        <v>6</v>
      </c>
      <c r="I758">
        <v>3</v>
      </c>
      <c r="AU758">
        <v>2</v>
      </c>
      <c r="AV758">
        <v>1</v>
      </c>
      <c r="BF758">
        <v>1</v>
      </c>
      <c r="BR758">
        <v>1</v>
      </c>
      <c r="CG758">
        <v>4</v>
      </c>
      <c r="CI758">
        <v>64</v>
      </c>
      <c r="CO758">
        <v>1</v>
      </c>
      <c r="EB758">
        <v>2</v>
      </c>
      <c r="ED758">
        <v>9</v>
      </c>
      <c r="EK758">
        <v>9</v>
      </c>
      <c r="EO758">
        <v>1</v>
      </c>
      <c r="EQ758">
        <v>8</v>
      </c>
      <c r="ER758">
        <v>2</v>
      </c>
      <c r="FS758">
        <v>1</v>
      </c>
      <c r="GJ758">
        <v>1</v>
      </c>
      <c r="GP758">
        <v>5</v>
      </c>
      <c r="HF758">
        <v>1</v>
      </c>
      <c r="HN758">
        <v>1</v>
      </c>
      <c r="HY758">
        <v>2</v>
      </c>
      <c r="ID758">
        <v>2</v>
      </c>
      <c r="IR758">
        <v>3</v>
      </c>
      <c r="KK758">
        <v>1</v>
      </c>
      <c r="KP758">
        <v>1</v>
      </c>
      <c r="KY758">
        <v>1</v>
      </c>
      <c r="KZ758">
        <v>2</v>
      </c>
      <c r="LH758">
        <v>1</v>
      </c>
      <c r="LN758">
        <v>15</v>
      </c>
      <c r="LO758">
        <v>1</v>
      </c>
      <c r="MH758">
        <v>9</v>
      </c>
      <c r="MM758">
        <v>4</v>
      </c>
      <c r="MW758">
        <v>8</v>
      </c>
      <c r="NO758">
        <v>3</v>
      </c>
      <c r="NP758">
        <v>1</v>
      </c>
      <c r="OB758">
        <v>2</v>
      </c>
      <c r="PI758">
        <v>19</v>
      </c>
      <c r="PN758">
        <v>1</v>
      </c>
      <c r="PR758">
        <v>4</v>
      </c>
    </row>
    <row r="759" spans="1:446" x14ac:dyDescent="0.3">
      <c r="A759" t="s">
        <v>1222</v>
      </c>
      <c r="B759" t="s">
        <v>1223</v>
      </c>
      <c r="C759" s="1">
        <v>41029</v>
      </c>
      <c r="D759" s="1">
        <v>41029</v>
      </c>
      <c r="E759">
        <v>1</v>
      </c>
      <c r="F759">
        <f t="shared" si="11"/>
        <v>215</v>
      </c>
      <c r="M759">
        <v>2</v>
      </c>
      <c r="Y759">
        <v>18</v>
      </c>
      <c r="AO759">
        <v>8</v>
      </c>
      <c r="BG759">
        <v>1</v>
      </c>
      <c r="BQ759">
        <v>3</v>
      </c>
      <c r="CI759">
        <v>63</v>
      </c>
      <c r="DQ759">
        <v>1</v>
      </c>
      <c r="EI759">
        <v>2</v>
      </c>
      <c r="FF759">
        <v>16</v>
      </c>
      <c r="FX759">
        <v>2</v>
      </c>
      <c r="GP759">
        <v>1</v>
      </c>
      <c r="HO759">
        <v>1</v>
      </c>
      <c r="HT759">
        <v>1</v>
      </c>
      <c r="ID759">
        <v>18</v>
      </c>
      <c r="IE759">
        <v>4</v>
      </c>
      <c r="II759">
        <v>1</v>
      </c>
      <c r="IO759">
        <v>1</v>
      </c>
      <c r="IQ759">
        <v>2</v>
      </c>
      <c r="JK759">
        <v>1</v>
      </c>
      <c r="KI759">
        <v>3</v>
      </c>
      <c r="LP759">
        <v>1</v>
      </c>
      <c r="LZ759">
        <v>2</v>
      </c>
      <c r="MM759">
        <v>32</v>
      </c>
      <c r="NI759">
        <v>1</v>
      </c>
      <c r="OB759">
        <v>30</v>
      </c>
    </row>
    <row r="760" spans="1:446" x14ac:dyDescent="0.3">
      <c r="A760" t="s">
        <v>3751</v>
      </c>
      <c r="B760" t="s">
        <v>3752</v>
      </c>
      <c r="C760" s="1">
        <v>43565</v>
      </c>
      <c r="D760" s="1">
        <v>43565</v>
      </c>
      <c r="E760">
        <v>1</v>
      </c>
      <c r="F760">
        <f t="shared" si="11"/>
        <v>215</v>
      </c>
      <c r="H760">
        <v>1</v>
      </c>
      <c r="Y760">
        <v>20</v>
      </c>
      <c r="AO760">
        <v>1</v>
      </c>
      <c r="AU760">
        <v>2</v>
      </c>
      <c r="BM760">
        <v>1</v>
      </c>
      <c r="CG760">
        <v>9</v>
      </c>
      <c r="CH760">
        <v>5</v>
      </c>
      <c r="CI760">
        <v>63</v>
      </c>
      <c r="DC760">
        <v>1</v>
      </c>
      <c r="EF760">
        <v>1</v>
      </c>
      <c r="GG760">
        <v>2</v>
      </c>
      <c r="HG760">
        <v>9</v>
      </c>
      <c r="HO760">
        <v>7</v>
      </c>
      <c r="IR760">
        <v>12</v>
      </c>
      <c r="JT760">
        <v>1</v>
      </c>
      <c r="KD760">
        <v>1</v>
      </c>
      <c r="KZ760">
        <v>1</v>
      </c>
      <c r="LM760">
        <v>19</v>
      </c>
      <c r="LN760">
        <v>2</v>
      </c>
      <c r="LP760">
        <v>2</v>
      </c>
      <c r="LZ760">
        <v>1</v>
      </c>
      <c r="ME760">
        <v>7</v>
      </c>
      <c r="MW760">
        <v>7</v>
      </c>
      <c r="NP760">
        <v>2</v>
      </c>
      <c r="OB760">
        <v>13</v>
      </c>
      <c r="OO760">
        <v>20</v>
      </c>
      <c r="PE760">
        <v>1</v>
      </c>
      <c r="PI760">
        <v>4</v>
      </c>
    </row>
    <row r="761" spans="1:446" x14ac:dyDescent="0.3">
      <c r="A761" t="s">
        <v>1977</v>
      </c>
      <c r="B761" t="s">
        <v>2278</v>
      </c>
      <c r="C761" s="1">
        <v>42123</v>
      </c>
      <c r="D761" s="1">
        <v>42123</v>
      </c>
      <c r="E761">
        <v>1</v>
      </c>
      <c r="F761">
        <f t="shared" si="11"/>
        <v>198</v>
      </c>
      <c r="H761">
        <v>1</v>
      </c>
      <c r="I761">
        <v>1</v>
      </c>
      <c r="S761">
        <v>19</v>
      </c>
      <c r="Y761">
        <v>18</v>
      </c>
      <c r="AV761">
        <v>8</v>
      </c>
      <c r="CG761">
        <v>1</v>
      </c>
      <c r="CI761">
        <v>63</v>
      </c>
      <c r="DI761">
        <v>1</v>
      </c>
      <c r="DQ761">
        <v>6</v>
      </c>
      <c r="EB761">
        <v>8</v>
      </c>
      <c r="EI761">
        <v>2</v>
      </c>
      <c r="EO761">
        <v>3</v>
      </c>
      <c r="EQ761">
        <v>23</v>
      </c>
      <c r="FO761">
        <v>1</v>
      </c>
      <c r="FY761">
        <v>4</v>
      </c>
      <c r="HF761">
        <v>1</v>
      </c>
      <c r="HT761">
        <v>1</v>
      </c>
      <c r="IB761">
        <v>2</v>
      </c>
      <c r="IR761">
        <v>3</v>
      </c>
      <c r="KP761">
        <v>12</v>
      </c>
      <c r="KZ761">
        <v>6</v>
      </c>
      <c r="LM761">
        <v>1</v>
      </c>
      <c r="LP761">
        <v>1</v>
      </c>
      <c r="MP761">
        <v>1</v>
      </c>
      <c r="OA761">
        <v>2</v>
      </c>
      <c r="OB761">
        <v>6</v>
      </c>
      <c r="PD761">
        <v>1</v>
      </c>
      <c r="PI761">
        <v>1</v>
      </c>
      <c r="PM761">
        <v>1</v>
      </c>
    </row>
    <row r="762" spans="1:446" x14ac:dyDescent="0.3">
      <c r="A762" t="s">
        <v>1492</v>
      </c>
      <c r="B762" t="s">
        <v>1493</v>
      </c>
      <c r="C762" s="1">
        <v>41375</v>
      </c>
      <c r="D762" s="1">
        <v>41375</v>
      </c>
      <c r="E762">
        <v>1</v>
      </c>
      <c r="F762">
        <f t="shared" si="11"/>
        <v>206</v>
      </c>
      <c r="Y762">
        <v>6</v>
      </c>
      <c r="CG762">
        <v>1</v>
      </c>
      <c r="CH762">
        <v>5</v>
      </c>
      <c r="CI762">
        <v>63</v>
      </c>
      <c r="CV762">
        <v>4</v>
      </c>
      <c r="EQ762">
        <v>19</v>
      </c>
      <c r="FC762">
        <v>1</v>
      </c>
      <c r="GG762">
        <v>2</v>
      </c>
      <c r="GL762">
        <v>2</v>
      </c>
      <c r="GW762">
        <v>3</v>
      </c>
      <c r="HN762">
        <v>4</v>
      </c>
      <c r="IR762">
        <v>18</v>
      </c>
      <c r="JY762">
        <v>3</v>
      </c>
      <c r="KI762">
        <v>4</v>
      </c>
      <c r="KP762">
        <v>18</v>
      </c>
      <c r="MQ762">
        <v>3</v>
      </c>
      <c r="NP762">
        <v>1</v>
      </c>
      <c r="OB762">
        <v>49</v>
      </c>
    </row>
    <row r="763" spans="1:446" x14ac:dyDescent="0.3">
      <c r="A763" t="s">
        <v>625</v>
      </c>
      <c r="B763" t="s">
        <v>4112</v>
      </c>
      <c r="C763" s="1">
        <v>43958</v>
      </c>
      <c r="D763" s="1">
        <v>43958</v>
      </c>
      <c r="E763">
        <v>1</v>
      </c>
      <c r="F763">
        <f t="shared" si="11"/>
        <v>208</v>
      </c>
      <c r="G763">
        <v>21</v>
      </c>
      <c r="I763">
        <v>2</v>
      </c>
      <c r="Y763">
        <v>1</v>
      </c>
      <c r="AV763">
        <v>5</v>
      </c>
      <c r="BC763">
        <v>1</v>
      </c>
      <c r="BF763">
        <v>2</v>
      </c>
      <c r="CG763">
        <v>1</v>
      </c>
      <c r="CH763">
        <v>2</v>
      </c>
      <c r="CI763">
        <v>63</v>
      </c>
      <c r="DM763">
        <v>2</v>
      </c>
      <c r="EB763">
        <v>1</v>
      </c>
      <c r="ED763">
        <v>10</v>
      </c>
      <c r="EO763">
        <v>7</v>
      </c>
      <c r="EQ763">
        <v>15</v>
      </c>
      <c r="FC763">
        <v>3</v>
      </c>
      <c r="FL763">
        <v>1</v>
      </c>
      <c r="GG763">
        <v>1</v>
      </c>
      <c r="GL763">
        <v>1</v>
      </c>
      <c r="GW763">
        <v>2</v>
      </c>
      <c r="HN763">
        <v>1</v>
      </c>
      <c r="HO763">
        <v>1</v>
      </c>
      <c r="IB763">
        <v>2</v>
      </c>
      <c r="ID763">
        <v>3</v>
      </c>
      <c r="IR763">
        <v>5</v>
      </c>
      <c r="KI763">
        <v>8</v>
      </c>
      <c r="KK763">
        <v>4</v>
      </c>
      <c r="KP763">
        <v>1</v>
      </c>
      <c r="KY763">
        <v>1</v>
      </c>
      <c r="LG763">
        <v>1</v>
      </c>
      <c r="LH763">
        <v>1</v>
      </c>
      <c r="LM763">
        <v>5</v>
      </c>
      <c r="LN763">
        <v>3</v>
      </c>
      <c r="ME763">
        <v>8</v>
      </c>
      <c r="MW763">
        <v>1</v>
      </c>
      <c r="NO763">
        <v>3</v>
      </c>
      <c r="NP763">
        <v>1</v>
      </c>
      <c r="OB763">
        <v>17</v>
      </c>
      <c r="QD763">
        <v>1</v>
      </c>
    </row>
    <row r="764" spans="1:446" x14ac:dyDescent="0.3">
      <c r="A764" t="s">
        <v>2695</v>
      </c>
      <c r="B764" t="s">
        <v>2947</v>
      </c>
      <c r="C764" s="1">
        <v>42683</v>
      </c>
      <c r="D764" s="1">
        <v>42683</v>
      </c>
      <c r="E764">
        <v>1</v>
      </c>
      <c r="F764">
        <f t="shared" si="11"/>
        <v>214</v>
      </c>
      <c r="AM764">
        <v>2</v>
      </c>
      <c r="AV764">
        <v>2</v>
      </c>
      <c r="BG764">
        <v>3</v>
      </c>
      <c r="BQ764">
        <v>1</v>
      </c>
      <c r="BR764">
        <v>1</v>
      </c>
      <c r="CG764">
        <v>6</v>
      </c>
      <c r="CI764">
        <v>63</v>
      </c>
      <c r="CV764">
        <v>1</v>
      </c>
      <c r="DD764">
        <v>1</v>
      </c>
      <c r="EF764">
        <v>2</v>
      </c>
      <c r="GG764">
        <v>2</v>
      </c>
      <c r="GJ764">
        <v>2</v>
      </c>
      <c r="IR764">
        <v>70</v>
      </c>
      <c r="KI764">
        <v>3</v>
      </c>
      <c r="LW764">
        <v>4</v>
      </c>
      <c r="LZ764">
        <v>1</v>
      </c>
      <c r="MX764">
        <v>18</v>
      </c>
      <c r="OB764">
        <v>23</v>
      </c>
      <c r="OO764">
        <v>4</v>
      </c>
      <c r="PD764">
        <v>4</v>
      </c>
      <c r="PO764">
        <v>1</v>
      </c>
    </row>
    <row r="765" spans="1:446" x14ac:dyDescent="0.3">
      <c r="A765" t="s">
        <v>877</v>
      </c>
      <c r="B765" t="s">
        <v>878</v>
      </c>
      <c r="C765" s="1">
        <v>40665</v>
      </c>
      <c r="D765" s="1">
        <v>40665</v>
      </c>
      <c r="E765">
        <v>1</v>
      </c>
      <c r="F765">
        <f t="shared" si="11"/>
        <v>184</v>
      </c>
      <c r="Y765">
        <v>2</v>
      </c>
      <c r="Z765">
        <v>1</v>
      </c>
      <c r="AO765">
        <v>15</v>
      </c>
      <c r="BC765">
        <v>1</v>
      </c>
      <c r="BG765">
        <v>2</v>
      </c>
      <c r="BQ765">
        <v>4</v>
      </c>
      <c r="CI765">
        <v>63</v>
      </c>
      <c r="DD765">
        <v>7</v>
      </c>
      <c r="DU765">
        <v>2</v>
      </c>
      <c r="EG765">
        <v>1</v>
      </c>
      <c r="EI765">
        <v>1</v>
      </c>
      <c r="FC765">
        <v>60</v>
      </c>
      <c r="FX765">
        <v>8</v>
      </c>
      <c r="HT765">
        <v>2</v>
      </c>
      <c r="IO765">
        <v>4</v>
      </c>
      <c r="IQ765">
        <v>4</v>
      </c>
      <c r="JK765">
        <v>1</v>
      </c>
      <c r="JS765">
        <v>1</v>
      </c>
      <c r="JY765">
        <v>1</v>
      </c>
      <c r="NI765">
        <v>1</v>
      </c>
      <c r="OO765">
        <v>3</v>
      </c>
    </row>
    <row r="766" spans="1:446" x14ac:dyDescent="0.3">
      <c r="A766" t="s">
        <v>1499</v>
      </c>
      <c r="B766" t="s">
        <v>1500</v>
      </c>
      <c r="C766" s="1">
        <v>41379</v>
      </c>
      <c r="D766" s="1">
        <v>41379</v>
      </c>
      <c r="E766">
        <v>1</v>
      </c>
      <c r="F766">
        <f t="shared" si="11"/>
        <v>193</v>
      </c>
      <c r="Y766">
        <v>2</v>
      </c>
      <c r="AV766">
        <v>1</v>
      </c>
      <c r="CI766">
        <v>63</v>
      </c>
      <c r="CV766">
        <v>6</v>
      </c>
      <c r="EQ766">
        <v>1</v>
      </c>
      <c r="FC766">
        <v>9</v>
      </c>
      <c r="GJ766">
        <v>6</v>
      </c>
      <c r="HO766">
        <v>1</v>
      </c>
      <c r="IR766">
        <v>5</v>
      </c>
      <c r="KI766">
        <v>7</v>
      </c>
      <c r="ME766">
        <v>6</v>
      </c>
      <c r="MQ766">
        <v>3</v>
      </c>
      <c r="OA766">
        <v>43</v>
      </c>
      <c r="OB766">
        <v>39</v>
      </c>
      <c r="PD766">
        <v>1</v>
      </c>
    </row>
    <row r="767" spans="1:446" x14ac:dyDescent="0.3">
      <c r="A767" t="s">
        <v>2355</v>
      </c>
      <c r="B767" t="s">
        <v>2542</v>
      </c>
      <c r="C767" s="1">
        <v>42324</v>
      </c>
      <c r="D767" s="1">
        <v>42324</v>
      </c>
      <c r="E767">
        <v>1</v>
      </c>
      <c r="F767">
        <f t="shared" si="11"/>
        <v>200</v>
      </c>
      <c r="Z767">
        <v>1</v>
      </c>
      <c r="AI767">
        <v>3</v>
      </c>
      <c r="AM767">
        <v>1</v>
      </c>
      <c r="BT767">
        <v>8</v>
      </c>
      <c r="CG767">
        <v>21</v>
      </c>
      <c r="CH767">
        <v>47</v>
      </c>
      <c r="CI767">
        <v>63</v>
      </c>
      <c r="CS767">
        <v>1</v>
      </c>
      <c r="ER767">
        <v>1</v>
      </c>
      <c r="FO767">
        <v>1</v>
      </c>
      <c r="GW767">
        <v>3</v>
      </c>
      <c r="HF767">
        <v>4</v>
      </c>
      <c r="HH767">
        <v>2</v>
      </c>
      <c r="HY767">
        <v>2</v>
      </c>
      <c r="IR767">
        <v>5</v>
      </c>
      <c r="JK767">
        <v>1</v>
      </c>
      <c r="KK767">
        <v>5</v>
      </c>
      <c r="MF767">
        <v>6</v>
      </c>
      <c r="MW767">
        <v>11</v>
      </c>
      <c r="OB767">
        <v>2</v>
      </c>
      <c r="OO767">
        <v>11</v>
      </c>
      <c r="PR767">
        <v>1</v>
      </c>
    </row>
    <row r="768" spans="1:446" x14ac:dyDescent="0.3">
      <c r="A768" t="s">
        <v>1158</v>
      </c>
      <c r="B768" t="s">
        <v>1159</v>
      </c>
      <c r="C768" s="1">
        <v>40990</v>
      </c>
      <c r="D768" s="1">
        <v>40990</v>
      </c>
      <c r="E768">
        <v>1</v>
      </c>
      <c r="F768">
        <f t="shared" si="11"/>
        <v>217</v>
      </c>
      <c r="Y768">
        <v>1</v>
      </c>
      <c r="AV768">
        <v>2</v>
      </c>
      <c r="CG768">
        <v>4</v>
      </c>
      <c r="CI768">
        <v>63</v>
      </c>
      <c r="CV768">
        <v>10</v>
      </c>
      <c r="DA768">
        <v>1</v>
      </c>
      <c r="DM768">
        <v>1</v>
      </c>
      <c r="EB768">
        <v>1</v>
      </c>
      <c r="EQ768">
        <v>4</v>
      </c>
      <c r="ER768">
        <v>2</v>
      </c>
      <c r="GJ768">
        <v>1</v>
      </c>
      <c r="GW768">
        <v>6</v>
      </c>
      <c r="HO768">
        <v>1</v>
      </c>
      <c r="IR768">
        <v>2</v>
      </c>
      <c r="KI768">
        <v>106</v>
      </c>
      <c r="KJ768">
        <v>1</v>
      </c>
      <c r="ME768">
        <v>7</v>
      </c>
      <c r="NU768">
        <v>1</v>
      </c>
      <c r="OB768">
        <v>1</v>
      </c>
      <c r="ON768">
        <v>1</v>
      </c>
      <c r="PM768">
        <v>1</v>
      </c>
    </row>
    <row r="769" spans="1:437" x14ac:dyDescent="0.3">
      <c r="A769" t="s">
        <v>1200</v>
      </c>
      <c r="B769" t="s">
        <v>1201</v>
      </c>
      <c r="C769" s="1">
        <v>41016</v>
      </c>
      <c r="D769" s="1">
        <v>41016</v>
      </c>
      <c r="E769">
        <v>1</v>
      </c>
      <c r="F769">
        <f t="shared" si="11"/>
        <v>239</v>
      </c>
      <c r="G769">
        <v>9</v>
      </c>
      <c r="Y769">
        <v>3</v>
      </c>
      <c r="AI769">
        <v>1</v>
      </c>
      <c r="AU769">
        <v>16</v>
      </c>
      <c r="AV769">
        <v>2</v>
      </c>
      <c r="BB769">
        <v>1</v>
      </c>
      <c r="CI769">
        <v>63</v>
      </c>
      <c r="ED769">
        <v>3</v>
      </c>
      <c r="EK769">
        <v>7</v>
      </c>
      <c r="EO769">
        <v>1</v>
      </c>
      <c r="EQ769">
        <v>33</v>
      </c>
      <c r="ER769">
        <v>3</v>
      </c>
      <c r="ET769">
        <v>3</v>
      </c>
      <c r="FO769">
        <v>1</v>
      </c>
      <c r="GJ769">
        <v>2</v>
      </c>
      <c r="GW769">
        <v>3</v>
      </c>
      <c r="HF769">
        <v>2</v>
      </c>
      <c r="HN769">
        <v>1</v>
      </c>
      <c r="ID769">
        <v>27</v>
      </c>
      <c r="IR769">
        <v>3</v>
      </c>
      <c r="JK769">
        <v>4</v>
      </c>
      <c r="KK769">
        <v>20</v>
      </c>
      <c r="KP769">
        <v>1</v>
      </c>
      <c r="LH769">
        <v>1</v>
      </c>
      <c r="LN769">
        <v>3</v>
      </c>
      <c r="MF769">
        <v>8</v>
      </c>
      <c r="MJ769">
        <v>1</v>
      </c>
      <c r="MW769">
        <v>7</v>
      </c>
      <c r="OA769">
        <v>7</v>
      </c>
      <c r="OB769">
        <v>1</v>
      </c>
      <c r="PD769">
        <v>2</v>
      </c>
    </row>
    <row r="770" spans="1:437" x14ac:dyDescent="0.3">
      <c r="A770" t="s">
        <v>837</v>
      </c>
      <c r="B770" t="s">
        <v>838</v>
      </c>
      <c r="C770" s="1">
        <v>40644</v>
      </c>
      <c r="D770" s="1">
        <v>40644</v>
      </c>
      <c r="E770">
        <v>1</v>
      </c>
      <c r="F770">
        <f t="shared" ref="F770:F833" si="12">SUM(G770:QH770)</f>
        <v>218</v>
      </c>
      <c r="I770">
        <v>2</v>
      </c>
      <c r="AB770">
        <v>1</v>
      </c>
      <c r="AU770">
        <v>7</v>
      </c>
      <c r="BT770">
        <v>2</v>
      </c>
      <c r="BZ770">
        <v>4</v>
      </c>
      <c r="CG770">
        <v>17</v>
      </c>
      <c r="CH770">
        <v>9</v>
      </c>
      <c r="CI770">
        <v>63</v>
      </c>
      <c r="DA770">
        <v>1</v>
      </c>
      <c r="EQ770">
        <v>21</v>
      </c>
      <c r="GG770">
        <v>2</v>
      </c>
      <c r="GJ770">
        <v>1</v>
      </c>
      <c r="HH770">
        <v>2</v>
      </c>
      <c r="HO770">
        <v>2</v>
      </c>
      <c r="IR770">
        <v>13</v>
      </c>
      <c r="JY770">
        <v>1</v>
      </c>
      <c r="KI770">
        <v>5</v>
      </c>
      <c r="KP770">
        <v>6</v>
      </c>
      <c r="LM770">
        <v>2</v>
      </c>
      <c r="ME770">
        <v>15</v>
      </c>
      <c r="NU770">
        <v>2</v>
      </c>
      <c r="OA770">
        <v>4</v>
      </c>
      <c r="OB770">
        <v>32</v>
      </c>
      <c r="PD770">
        <v>2</v>
      </c>
      <c r="PM770">
        <v>2</v>
      </c>
    </row>
    <row r="771" spans="1:437" x14ac:dyDescent="0.3">
      <c r="A771" t="s">
        <v>986</v>
      </c>
      <c r="B771" t="s">
        <v>987</v>
      </c>
      <c r="C771" s="1">
        <v>40701</v>
      </c>
      <c r="D771" s="1">
        <v>40701</v>
      </c>
      <c r="E771">
        <v>1</v>
      </c>
      <c r="F771">
        <f t="shared" si="12"/>
        <v>232</v>
      </c>
      <c r="G771">
        <v>2</v>
      </c>
      <c r="I771">
        <v>3</v>
      </c>
      <c r="AD771">
        <v>1</v>
      </c>
      <c r="AI771">
        <v>1</v>
      </c>
      <c r="AT771">
        <v>1</v>
      </c>
      <c r="AU771">
        <v>11</v>
      </c>
      <c r="AV771">
        <v>27</v>
      </c>
      <c r="BL771">
        <v>1</v>
      </c>
      <c r="BN771">
        <v>1</v>
      </c>
      <c r="BR771">
        <v>2</v>
      </c>
      <c r="CG771">
        <v>62</v>
      </c>
      <c r="CI771">
        <v>63</v>
      </c>
      <c r="DM771">
        <v>1</v>
      </c>
      <c r="DS771">
        <v>2</v>
      </c>
      <c r="EF771">
        <v>3</v>
      </c>
      <c r="EK771">
        <v>2</v>
      </c>
      <c r="GG771">
        <v>1</v>
      </c>
      <c r="HF771">
        <v>11</v>
      </c>
      <c r="HH771">
        <v>5</v>
      </c>
      <c r="HN771">
        <v>12</v>
      </c>
      <c r="IR771">
        <v>3</v>
      </c>
      <c r="IW771">
        <v>1</v>
      </c>
      <c r="JY771">
        <v>4</v>
      </c>
      <c r="MX771">
        <v>1</v>
      </c>
      <c r="NU771">
        <v>5</v>
      </c>
      <c r="OB771">
        <v>5</v>
      </c>
      <c r="OO771">
        <v>1</v>
      </c>
    </row>
    <row r="772" spans="1:437" x14ac:dyDescent="0.3">
      <c r="A772" t="s">
        <v>2167</v>
      </c>
      <c r="B772" t="s">
        <v>4194</v>
      </c>
      <c r="C772" s="1">
        <v>44109</v>
      </c>
      <c r="D772" s="1">
        <v>44109</v>
      </c>
      <c r="E772">
        <v>1</v>
      </c>
      <c r="F772">
        <f t="shared" si="12"/>
        <v>204</v>
      </c>
      <c r="AV772">
        <v>77</v>
      </c>
      <c r="BT772">
        <v>2</v>
      </c>
      <c r="CI772">
        <v>63</v>
      </c>
      <c r="GP772">
        <v>1</v>
      </c>
      <c r="HY772">
        <v>1</v>
      </c>
      <c r="IR772">
        <v>40</v>
      </c>
      <c r="IW772">
        <v>1</v>
      </c>
      <c r="KG772">
        <v>1</v>
      </c>
      <c r="KZ772">
        <v>4</v>
      </c>
      <c r="MX772">
        <v>1</v>
      </c>
      <c r="OB772">
        <v>10</v>
      </c>
      <c r="PD772">
        <v>1</v>
      </c>
      <c r="PM772">
        <v>2</v>
      </c>
    </row>
    <row r="773" spans="1:437" x14ac:dyDescent="0.3">
      <c r="A773" t="s">
        <v>2754</v>
      </c>
      <c r="B773" t="s">
        <v>3193</v>
      </c>
      <c r="C773" s="1">
        <v>42894</v>
      </c>
      <c r="D773" s="1">
        <v>42894</v>
      </c>
      <c r="E773">
        <v>1</v>
      </c>
      <c r="F773">
        <f t="shared" si="12"/>
        <v>196</v>
      </c>
      <c r="G773">
        <v>2</v>
      </c>
      <c r="AD773">
        <v>1</v>
      </c>
      <c r="AI773">
        <v>6</v>
      </c>
      <c r="AU773">
        <v>4</v>
      </c>
      <c r="AV773">
        <v>1</v>
      </c>
      <c r="BR773">
        <v>1</v>
      </c>
      <c r="BZ773">
        <v>6</v>
      </c>
      <c r="CG773">
        <v>29</v>
      </c>
      <c r="CH773">
        <v>1</v>
      </c>
      <c r="CI773">
        <v>63</v>
      </c>
      <c r="DC773">
        <v>1</v>
      </c>
      <c r="GG773">
        <v>1</v>
      </c>
      <c r="HH773">
        <v>5</v>
      </c>
      <c r="HJ773">
        <v>3</v>
      </c>
      <c r="JK773">
        <v>1</v>
      </c>
      <c r="KI773">
        <v>2</v>
      </c>
      <c r="KK773">
        <v>15</v>
      </c>
      <c r="MH773">
        <v>2</v>
      </c>
      <c r="MW773">
        <v>2</v>
      </c>
      <c r="OB773">
        <v>5</v>
      </c>
      <c r="OO773">
        <v>42</v>
      </c>
      <c r="PS773">
        <v>3</v>
      </c>
    </row>
    <row r="774" spans="1:437" x14ac:dyDescent="0.3">
      <c r="A774" t="s">
        <v>3477</v>
      </c>
      <c r="B774" t="s">
        <v>3478</v>
      </c>
      <c r="C774" s="1">
        <v>43223</v>
      </c>
      <c r="D774" s="1">
        <v>43223</v>
      </c>
      <c r="E774">
        <v>1</v>
      </c>
      <c r="F774">
        <f t="shared" si="12"/>
        <v>168</v>
      </c>
      <c r="G774">
        <v>4</v>
      </c>
      <c r="AU774">
        <v>19</v>
      </c>
      <c r="AV774">
        <v>23</v>
      </c>
      <c r="CG774">
        <v>5</v>
      </c>
      <c r="CH774">
        <v>1</v>
      </c>
      <c r="CI774">
        <v>63</v>
      </c>
      <c r="EQ774">
        <v>2</v>
      </c>
      <c r="FF774">
        <v>3</v>
      </c>
      <c r="GJ774">
        <v>1</v>
      </c>
      <c r="IR774">
        <v>13</v>
      </c>
      <c r="KI774">
        <v>13</v>
      </c>
      <c r="KK774">
        <v>4</v>
      </c>
      <c r="MW774">
        <v>3</v>
      </c>
      <c r="OB774">
        <v>7</v>
      </c>
      <c r="ON774">
        <v>2</v>
      </c>
      <c r="OO774">
        <v>4</v>
      </c>
      <c r="PS774">
        <v>1</v>
      </c>
    </row>
    <row r="775" spans="1:437" x14ac:dyDescent="0.3">
      <c r="A775" t="s">
        <v>2756</v>
      </c>
      <c r="B775" t="s">
        <v>2757</v>
      </c>
      <c r="C775" s="1">
        <v>42509</v>
      </c>
      <c r="D775" s="1">
        <v>42509</v>
      </c>
      <c r="E775">
        <v>1</v>
      </c>
      <c r="F775">
        <f t="shared" si="12"/>
        <v>193</v>
      </c>
      <c r="G775">
        <v>9</v>
      </c>
      <c r="AU775">
        <v>4</v>
      </c>
      <c r="AV775">
        <v>3</v>
      </c>
      <c r="CG775">
        <v>13</v>
      </c>
      <c r="CH775">
        <v>3</v>
      </c>
      <c r="CI775">
        <v>63</v>
      </c>
      <c r="FF775">
        <v>1</v>
      </c>
      <c r="FJ775">
        <v>1</v>
      </c>
      <c r="HH775">
        <v>10</v>
      </c>
      <c r="KI775">
        <v>4</v>
      </c>
      <c r="KK775">
        <v>2</v>
      </c>
      <c r="OB775">
        <v>72</v>
      </c>
      <c r="OO775">
        <v>8</v>
      </c>
    </row>
    <row r="776" spans="1:437" x14ac:dyDescent="0.3">
      <c r="A776" t="s">
        <v>1514</v>
      </c>
      <c r="B776" t="s">
        <v>1515</v>
      </c>
      <c r="C776" s="1">
        <v>41381</v>
      </c>
      <c r="D776" s="1">
        <v>41381</v>
      </c>
      <c r="E776">
        <v>1</v>
      </c>
      <c r="F776">
        <f t="shared" si="12"/>
        <v>204</v>
      </c>
      <c r="AU776">
        <v>5</v>
      </c>
      <c r="AV776">
        <v>2</v>
      </c>
      <c r="CG776">
        <v>7</v>
      </c>
      <c r="CH776">
        <v>3</v>
      </c>
      <c r="CI776">
        <v>63</v>
      </c>
      <c r="CV776">
        <v>5</v>
      </c>
      <c r="EI776">
        <v>1</v>
      </c>
      <c r="EK776">
        <v>2</v>
      </c>
      <c r="ER776">
        <v>4</v>
      </c>
      <c r="GG776">
        <v>1</v>
      </c>
      <c r="HH776">
        <v>2</v>
      </c>
      <c r="HN776">
        <v>6</v>
      </c>
      <c r="HO776">
        <v>1</v>
      </c>
      <c r="IR776">
        <v>4</v>
      </c>
      <c r="LM776">
        <v>10</v>
      </c>
      <c r="LN776">
        <v>1</v>
      </c>
      <c r="LP776">
        <v>1</v>
      </c>
      <c r="ME776">
        <v>32</v>
      </c>
      <c r="MH776">
        <v>14</v>
      </c>
      <c r="MP776">
        <v>1</v>
      </c>
      <c r="NU776">
        <v>4</v>
      </c>
      <c r="OA776">
        <v>10</v>
      </c>
      <c r="OB776">
        <v>22</v>
      </c>
      <c r="OO776">
        <v>3</v>
      </c>
    </row>
    <row r="777" spans="1:437" x14ac:dyDescent="0.3">
      <c r="A777" t="s">
        <v>1588</v>
      </c>
      <c r="B777" t="s">
        <v>1731</v>
      </c>
      <c r="C777" s="1">
        <v>41569</v>
      </c>
      <c r="D777" s="1">
        <v>41569</v>
      </c>
      <c r="E777">
        <v>1</v>
      </c>
      <c r="F777">
        <f t="shared" si="12"/>
        <v>204</v>
      </c>
      <c r="AC777">
        <v>1</v>
      </c>
      <c r="AV777">
        <v>1</v>
      </c>
      <c r="BT777">
        <v>1</v>
      </c>
      <c r="CG777">
        <v>54</v>
      </c>
      <c r="CI777">
        <v>63</v>
      </c>
      <c r="CP777">
        <v>5</v>
      </c>
      <c r="EQ777">
        <v>7</v>
      </c>
      <c r="GG777">
        <v>24</v>
      </c>
      <c r="HF777">
        <v>2</v>
      </c>
      <c r="IR777">
        <v>25</v>
      </c>
      <c r="IW777">
        <v>1</v>
      </c>
      <c r="KI777">
        <v>3</v>
      </c>
      <c r="LP777">
        <v>1</v>
      </c>
      <c r="OB777">
        <v>6</v>
      </c>
      <c r="PD777">
        <v>7</v>
      </c>
      <c r="PM777">
        <v>3</v>
      </c>
    </row>
    <row r="778" spans="1:437" x14ac:dyDescent="0.3">
      <c r="A778" t="s">
        <v>1932</v>
      </c>
      <c r="B778" t="s">
        <v>2145</v>
      </c>
      <c r="C778" s="1">
        <v>41955</v>
      </c>
      <c r="D778" s="1">
        <v>41955</v>
      </c>
      <c r="E778">
        <v>1</v>
      </c>
      <c r="F778">
        <f t="shared" si="12"/>
        <v>210</v>
      </c>
      <c r="H778">
        <v>2</v>
      </c>
      <c r="S778">
        <v>2</v>
      </c>
      <c r="BB778">
        <v>2</v>
      </c>
      <c r="CG778">
        <v>6</v>
      </c>
      <c r="CH778">
        <v>26</v>
      </c>
      <c r="CI778">
        <v>63</v>
      </c>
      <c r="CV778">
        <v>4</v>
      </c>
      <c r="EK778">
        <v>2</v>
      </c>
      <c r="FO778">
        <v>1</v>
      </c>
      <c r="GG778">
        <v>4</v>
      </c>
      <c r="HF778">
        <v>1</v>
      </c>
      <c r="HN778">
        <v>9</v>
      </c>
      <c r="IB778">
        <v>3</v>
      </c>
      <c r="IR778">
        <v>9</v>
      </c>
      <c r="JO778">
        <v>1</v>
      </c>
      <c r="JS778">
        <v>1</v>
      </c>
      <c r="KI778">
        <v>8</v>
      </c>
      <c r="KK778">
        <v>13</v>
      </c>
      <c r="KP778">
        <v>34</v>
      </c>
      <c r="LP778">
        <v>1</v>
      </c>
      <c r="LZ778">
        <v>1</v>
      </c>
      <c r="MW778">
        <v>3</v>
      </c>
      <c r="ON778">
        <v>1</v>
      </c>
      <c r="OO778">
        <v>1</v>
      </c>
      <c r="PD778">
        <v>10</v>
      </c>
      <c r="PM778">
        <v>2</v>
      </c>
    </row>
    <row r="779" spans="1:437" x14ac:dyDescent="0.3">
      <c r="A779" t="s">
        <v>1925</v>
      </c>
      <c r="B779" t="s">
        <v>1926</v>
      </c>
      <c r="C779" s="1">
        <v>41768</v>
      </c>
      <c r="D779" s="1">
        <v>41768</v>
      </c>
      <c r="E779">
        <v>1</v>
      </c>
      <c r="F779">
        <f t="shared" si="12"/>
        <v>206</v>
      </c>
      <c r="M779">
        <v>1</v>
      </c>
      <c r="Y779">
        <v>3</v>
      </c>
      <c r="AD779">
        <v>1</v>
      </c>
      <c r="AT779">
        <v>2</v>
      </c>
      <c r="AV779">
        <v>4</v>
      </c>
      <c r="BG779">
        <v>1</v>
      </c>
      <c r="CG779">
        <v>4</v>
      </c>
      <c r="CI779">
        <v>63</v>
      </c>
      <c r="DM779">
        <v>1</v>
      </c>
      <c r="DS779">
        <v>1</v>
      </c>
      <c r="DT779">
        <v>1</v>
      </c>
      <c r="EI779">
        <v>1</v>
      </c>
      <c r="EQ779">
        <v>20</v>
      </c>
      <c r="ER779">
        <v>2</v>
      </c>
      <c r="FY779">
        <v>1</v>
      </c>
      <c r="GG779">
        <v>1</v>
      </c>
      <c r="GJ779">
        <v>1</v>
      </c>
      <c r="HH779">
        <v>2</v>
      </c>
      <c r="HN779">
        <v>3</v>
      </c>
      <c r="HT779">
        <v>3</v>
      </c>
      <c r="IE779">
        <v>4</v>
      </c>
      <c r="IR779">
        <v>7</v>
      </c>
      <c r="IW779">
        <v>3</v>
      </c>
      <c r="JD779">
        <v>1</v>
      </c>
      <c r="JY779">
        <v>1</v>
      </c>
      <c r="KK779">
        <v>5</v>
      </c>
      <c r="LM779">
        <v>14</v>
      </c>
      <c r="LN779">
        <v>4</v>
      </c>
      <c r="ME779">
        <v>9</v>
      </c>
      <c r="MM779">
        <v>1</v>
      </c>
      <c r="NI779">
        <v>1</v>
      </c>
      <c r="OB779">
        <v>35</v>
      </c>
      <c r="PI779">
        <v>3</v>
      </c>
      <c r="PR779">
        <v>1</v>
      </c>
      <c r="PU779">
        <v>1</v>
      </c>
    </row>
    <row r="780" spans="1:437" x14ac:dyDescent="0.3">
      <c r="A780" t="s">
        <v>2644</v>
      </c>
      <c r="B780" t="s">
        <v>2645</v>
      </c>
      <c r="C780" s="1">
        <v>42471</v>
      </c>
      <c r="D780" s="1">
        <v>42471</v>
      </c>
      <c r="E780">
        <v>1</v>
      </c>
      <c r="F780">
        <f t="shared" si="12"/>
        <v>193</v>
      </c>
      <c r="G780">
        <v>3</v>
      </c>
      <c r="AI780">
        <v>12</v>
      </c>
      <c r="AV780">
        <v>1</v>
      </c>
      <c r="CG780">
        <v>13</v>
      </c>
      <c r="CI780">
        <v>63</v>
      </c>
      <c r="CO780">
        <v>1</v>
      </c>
      <c r="CV780">
        <v>4</v>
      </c>
      <c r="DA780">
        <v>5</v>
      </c>
      <c r="EQ780">
        <v>1</v>
      </c>
      <c r="GG780">
        <v>2</v>
      </c>
      <c r="GW780">
        <v>1</v>
      </c>
      <c r="HF780">
        <v>1</v>
      </c>
      <c r="HN780">
        <v>2</v>
      </c>
      <c r="HP780">
        <v>9</v>
      </c>
      <c r="IR780">
        <v>2</v>
      </c>
      <c r="JK780">
        <v>9</v>
      </c>
      <c r="KI780">
        <v>1</v>
      </c>
      <c r="KK780">
        <v>28</v>
      </c>
      <c r="LM780">
        <v>1</v>
      </c>
      <c r="MW780">
        <v>2</v>
      </c>
      <c r="OB780">
        <v>1</v>
      </c>
      <c r="OO780">
        <v>31</v>
      </c>
    </row>
    <row r="781" spans="1:437" x14ac:dyDescent="0.3">
      <c r="A781" t="s">
        <v>3906</v>
      </c>
      <c r="B781" t="s">
        <v>3961</v>
      </c>
      <c r="C781" s="1">
        <v>43738</v>
      </c>
      <c r="D781" s="1">
        <v>43738</v>
      </c>
      <c r="E781">
        <v>1</v>
      </c>
      <c r="F781">
        <f t="shared" si="12"/>
        <v>221</v>
      </c>
      <c r="G781">
        <v>3</v>
      </c>
      <c r="AU781">
        <v>3</v>
      </c>
      <c r="AV781">
        <v>9</v>
      </c>
      <c r="AW781">
        <v>4</v>
      </c>
      <c r="BR781">
        <v>1</v>
      </c>
      <c r="CB781">
        <v>1</v>
      </c>
      <c r="CG781">
        <v>18</v>
      </c>
      <c r="CH781">
        <v>4</v>
      </c>
      <c r="CI781">
        <v>63</v>
      </c>
      <c r="EB781">
        <v>20</v>
      </c>
      <c r="EK781">
        <v>1</v>
      </c>
      <c r="FC781">
        <v>3</v>
      </c>
      <c r="GJ781">
        <v>1</v>
      </c>
      <c r="HF781">
        <v>20</v>
      </c>
      <c r="HH781">
        <v>7</v>
      </c>
      <c r="HO781">
        <v>4</v>
      </c>
      <c r="IR781">
        <v>4</v>
      </c>
      <c r="JA781">
        <v>2</v>
      </c>
      <c r="JK781">
        <v>7</v>
      </c>
      <c r="JY781">
        <v>1</v>
      </c>
      <c r="KJ781">
        <v>1</v>
      </c>
      <c r="KK781">
        <v>1</v>
      </c>
      <c r="KP781">
        <v>2</v>
      </c>
      <c r="MH781">
        <v>1</v>
      </c>
      <c r="MW781">
        <v>12</v>
      </c>
      <c r="NP781">
        <v>4</v>
      </c>
      <c r="OB781">
        <v>6</v>
      </c>
      <c r="ON781">
        <v>1</v>
      </c>
      <c r="OO781">
        <v>13</v>
      </c>
      <c r="PI781">
        <v>3</v>
      </c>
      <c r="PM781">
        <v>1</v>
      </c>
    </row>
    <row r="782" spans="1:437" x14ac:dyDescent="0.3">
      <c r="A782" t="s">
        <v>1899</v>
      </c>
      <c r="B782" t="s">
        <v>1900</v>
      </c>
      <c r="C782" s="1">
        <v>41764</v>
      </c>
      <c r="D782" s="1">
        <v>41764</v>
      </c>
      <c r="E782">
        <v>1</v>
      </c>
      <c r="F782">
        <f t="shared" si="12"/>
        <v>187</v>
      </c>
      <c r="G782">
        <v>22</v>
      </c>
      <c r="I782">
        <v>3</v>
      </c>
      <c r="T782">
        <v>1</v>
      </c>
      <c r="AI782">
        <v>7</v>
      </c>
      <c r="AU782">
        <v>2</v>
      </c>
      <c r="AV782">
        <v>13</v>
      </c>
      <c r="BF782">
        <v>1</v>
      </c>
      <c r="BZ782">
        <v>4</v>
      </c>
      <c r="CG782">
        <v>3</v>
      </c>
      <c r="CI782">
        <v>63</v>
      </c>
      <c r="EB782">
        <v>17</v>
      </c>
      <c r="EO782">
        <v>12</v>
      </c>
      <c r="EQ782">
        <v>4</v>
      </c>
      <c r="GG782">
        <v>2</v>
      </c>
      <c r="GJ782">
        <v>1</v>
      </c>
      <c r="HT782">
        <v>1</v>
      </c>
      <c r="IR782">
        <v>1</v>
      </c>
      <c r="JD782">
        <v>1</v>
      </c>
      <c r="JK782">
        <v>1</v>
      </c>
      <c r="JS782">
        <v>3</v>
      </c>
      <c r="KP782">
        <v>1</v>
      </c>
      <c r="LN782">
        <v>1</v>
      </c>
      <c r="ME782">
        <v>4</v>
      </c>
      <c r="MH782">
        <v>9</v>
      </c>
      <c r="OB782">
        <v>9</v>
      </c>
      <c r="PI782">
        <v>1</v>
      </c>
    </row>
    <row r="783" spans="1:437" x14ac:dyDescent="0.3">
      <c r="A783" t="s">
        <v>1154</v>
      </c>
      <c r="B783" t="s">
        <v>1155</v>
      </c>
      <c r="C783" s="1">
        <v>40989</v>
      </c>
      <c r="D783" s="1">
        <v>40989</v>
      </c>
      <c r="E783">
        <v>1</v>
      </c>
      <c r="F783">
        <f t="shared" si="12"/>
        <v>217</v>
      </c>
      <c r="G783">
        <v>1</v>
      </c>
      <c r="AC783">
        <v>1</v>
      </c>
      <c r="AI783">
        <v>3</v>
      </c>
      <c r="AV783">
        <v>1</v>
      </c>
      <c r="CG783">
        <v>31</v>
      </c>
      <c r="CI783">
        <v>62</v>
      </c>
      <c r="ED783">
        <v>3</v>
      </c>
      <c r="EQ783">
        <v>23</v>
      </c>
      <c r="ER783">
        <v>5</v>
      </c>
      <c r="FC783">
        <v>1</v>
      </c>
      <c r="GJ783">
        <v>1</v>
      </c>
      <c r="GW783">
        <v>1</v>
      </c>
      <c r="HG783">
        <v>27</v>
      </c>
      <c r="HN783">
        <v>2</v>
      </c>
      <c r="IR783">
        <v>18</v>
      </c>
      <c r="JK783">
        <v>2</v>
      </c>
      <c r="KK783">
        <v>7</v>
      </c>
      <c r="MH783">
        <v>2</v>
      </c>
      <c r="MI783">
        <v>1</v>
      </c>
      <c r="MW783">
        <v>7</v>
      </c>
      <c r="ON783">
        <v>2</v>
      </c>
      <c r="OO783">
        <v>2</v>
      </c>
      <c r="PI783">
        <v>11</v>
      </c>
      <c r="PP783">
        <v>3</v>
      </c>
    </row>
    <row r="784" spans="1:437" x14ac:dyDescent="0.3">
      <c r="A784" t="s">
        <v>1508</v>
      </c>
      <c r="B784" t="s">
        <v>1509</v>
      </c>
      <c r="C784" s="1">
        <v>41381</v>
      </c>
      <c r="D784" s="1">
        <v>41381</v>
      </c>
      <c r="E784">
        <v>1</v>
      </c>
      <c r="F784">
        <f t="shared" si="12"/>
        <v>181</v>
      </c>
      <c r="G784">
        <v>5</v>
      </c>
      <c r="Y784">
        <v>4</v>
      </c>
      <c r="AU784">
        <v>3</v>
      </c>
      <c r="AV784">
        <v>3</v>
      </c>
      <c r="CG784">
        <v>7</v>
      </c>
      <c r="CI784">
        <v>62</v>
      </c>
      <c r="EO784">
        <v>3</v>
      </c>
      <c r="EQ784">
        <v>47</v>
      </c>
      <c r="ER784">
        <v>1</v>
      </c>
      <c r="FC784">
        <v>1</v>
      </c>
      <c r="GG784">
        <v>3</v>
      </c>
      <c r="GW784">
        <v>6</v>
      </c>
      <c r="ID784">
        <v>3</v>
      </c>
      <c r="IR784">
        <v>10</v>
      </c>
      <c r="JK784">
        <v>1</v>
      </c>
      <c r="JY784">
        <v>1</v>
      </c>
      <c r="KK784">
        <v>7</v>
      </c>
      <c r="ME784">
        <v>3</v>
      </c>
      <c r="MH784">
        <v>6</v>
      </c>
      <c r="NE784">
        <v>1</v>
      </c>
      <c r="OB784">
        <v>1</v>
      </c>
      <c r="OH784">
        <v>1</v>
      </c>
      <c r="OO784">
        <v>1</v>
      </c>
      <c r="PD784">
        <v>1</v>
      </c>
    </row>
    <row r="785" spans="1:446" x14ac:dyDescent="0.3">
      <c r="A785" t="s">
        <v>642</v>
      </c>
      <c r="B785" t="s">
        <v>759</v>
      </c>
      <c r="C785" s="1">
        <v>40483</v>
      </c>
      <c r="D785" s="1">
        <v>40483</v>
      </c>
      <c r="E785">
        <v>1</v>
      </c>
      <c r="F785">
        <f t="shared" si="12"/>
        <v>203</v>
      </c>
      <c r="S785">
        <v>2</v>
      </c>
      <c r="AB785">
        <v>4</v>
      </c>
      <c r="AC785">
        <v>1</v>
      </c>
      <c r="BB785">
        <v>3</v>
      </c>
      <c r="BQ785">
        <v>1</v>
      </c>
      <c r="BT785">
        <v>2</v>
      </c>
      <c r="BX785">
        <v>1</v>
      </c>
      <c r="CG785">
        <v>7</v>
      </c>
      <c r="CH785">
        <v>30</v>
      </c>
      <c r="CI785">
        <v>62</v>
      </c>
      <c r="EI785">
        <v>1</v>
      </c>
      <c r="EK785">
        <v>3</v>
      </c>
      <c r="EQ785">
        <v>17</v>
      </c>
      <c r="FO785">
        <v>2</v>
      </c>
      <c r="FY785">
        <v>1</v>
      </c>
      <c r="GG785">
        <v>1</v>
      </c>
      <c r="GW785">
        <v>2</v>
      </c>
      <c r="IR785">
        <v>32</v>
      </c>
      <c r="IW785">
        <v>2</v>
      </c>
      <c r="JS785">
        <v>1</v>
      </c>
      <c r="JY785">
        <v>3</v>
      </c>
      <c r="KK785">
        <v>6</v>
      </c>
      <c r="KP785">
        <v>2</v>
      </c>
      <c r="LR785">
        <v>1</v>
      </c>
      <c r="MY785">
        <v>1</v>
      </c>
      <c r="NP785">
        <v>1</v>
      </c>
      <c r="PD785">
        <v>9</v>
      </c>
      <c r="PM785">
        <v>5</v>
      </c>
    </row>
    <row r="786" spans="1:446" x14ac:dyDescent="0.3">
      <c r="A786" t="s">
        <v>2869</v>
      </c>
      <c r="B786" t="s">
        <v>3436</v>
      </c>
      <c r="C786" s="1">
        <v>43201</v>
      </c>
      <c r="D786" s="1">
        <v>43201</v>
      </c>
      <c r="E786">
        <v>1</v>
      </c>
      <c r="F786">
        <f t="shared" si="12"/>
        <v>201</v>
      </c>
      <c r="H786">
        <v>2</v>
      </c>
      <c r="Y786">
        <v>16</v>
      </c>
      <c r="AU786">
        <v>2</v>
      </c>
      <c r="BV786">
        <v>1</v>
      </c>
      <c r="CI786">
        <v>62</v>
      </c>
      <c r="CV786">
        <v>1</v>
      </c>
      <c r="EQ786">
        <v>41</v>
      </c>
      <c r="GG786">
        <v>2</v>
      </c>
      <c r="HI786">
        <v>1</v>
      </c>
      <c r="HO786">
        <v>1</v>
      </c>
      <c r="ID786">
        <v>4</v>
      </c>
      <c r="IO786">
        <v>3</v>
      </c>
      <c r="IR786">
        <v>5</v>
      </c>
      <c r="KK786">
        <v>32</v>
      </c>
      <c r="KP786">
        <v>8</v>
      </c>
      <c r="LM786">
        <v>5</v>
      </c>
      <c r="ME786">
        <v>7</v>
      </c>
      <c r="MM786">
        <v>1</v>
      </c>
      <c r="OH786">
        <v>2</v>
      </c>
      <c r="PS786">
        <v>1</v>
      </c>
      <c r="PW786">
        <v>3</v>
      </c>
      <c r="QD786">
        <v>1</v>
      </c>
    </row>
    <row r="787" spans="1:446" x14ac:dyDescent="0.3">
      <c r="A787" t="s">
        <v>829</v>
      </c>
      <c r="B787" t="s">
        <v>1894</v>
      </c>
      <c r="C787" s="1">
        <v>41757</v>
      </c>
      <c r="D787" s="1">
        <v>41757</v>
      </c>
      <c r="E787">
        <v>1</v>
      </c>
      <c r="F787">
        <f t="shared" si="12"/>
        <v>198</v>
      </c>
      <c r="Y787">
        <v>3</v>
      </c>
      <c r="AD787">
        <v>2</v>
      </c>
      <c r="AU787">
        <v>9</v>
      </c>
      <c r="BM787">
        <v>8</v>
      </c>
      <c r="BQ787">
        <v>1</v>
      </c>
      <c r="BR787">
        <v>1</v>
      </c>
      <c r="CG787">
        <v>2</v>
      </c>
      <c r="CH787">
        <v>1</v>
      </c>
      <c r="CI787">
        <v>62</v>
      </c>
      <c r="CV787">
        <v>1</v>
      </c>
      <c r="EF787">
        <v>2</v>
      </c>
      <c r="EQ787">
        <v>6</v>
      </c>
      <c r="FC787">
        <v>1</v>
      </c>
      <c r="FG787">
        <v>51</v>
      </c>
      <c r="GW787">
        <v>1</v>
      </c>
      <c r="HN787">
        <v>1</v>
      </c>
      <c r="HT787">
        <v>1</v>
      </c>
      <c r="IR787">
        <v>14</v>
      </c>
      <c r="IW787">
        <v>6</v>
      </c>
      <c r="KG787">
        <v>1</v>
      </c>
      <c r="KI787">
        <v>1</v>
      </c>
      <c r="LM787">
        <v>9</v>
      </c>
      <c r="ME787">
        <v>12</v>
      </c>
      <c r="OB787">
        <v>1</v>
      </c>
      <c r="ON787">
        <v>1</v>
      </c>
    </row>
    <row r="788" spans="1:446" x14ac:dyDescent="0.3">
      <c r="A788" t="s">
        <v>2220</v>
      </c>
      <c r="B788" t="s">
        <v>2543</v>
      </c>
      <c r="C788" s="1">
        <v>42324</v>
      </c>
      <c r="D788" s="1">
        <v>42324</v>
      </c>
      <c r="E788">
        <v>1</v>
      </c>
      <c r="F788">
        <f t="shared" si="12"/>
        <v>205</v>
      </c>
      <c r="AB788">
        <v>12</v>
      </c>
      <c r="AI788">
        <v>1</v>
      </c>
      <c r="AO788">
        <v>1</v>
      </c>
      <c r="BT788">
        <v>1</v>
      </c>
      <c r="CG788">
        <v>6</v>
      </c>
      <c r="CH788">
        <v>2</v>
      </c>
      <c r="CI788">
        <v>62</v>
      </c>
      <c r="DD788">
        <v>1</v>
      </c>
      <c r="DU788">
        <v>3</v>
      </c>
      <c r="EI788">
        <v>2</v>
      </c>
      <c r="EJ788">
        <v>1</v>
      </c>
      <c r="GJ788">
        <v>13</v>
      </c>
      <c r="HH788">
        <v>1</v>
      </c>
      <c r="HY788">
        <v>4</v>
      </c>
      <c r="IR788">
        <v>81</v>
      </c>
      <c r="IW788">
        <v>1</v>
      </c>
      <c r="JS788">
        <v>1</v>
      </c>
      <c r="JY788">
        <v>1</v>
      </c>
      <c r="KI788">
        <v>2</v>
      </c>
      <c r="LF788">
        <v>1</v>
      </c>
      <c r="LX788">
        <v>1</v>
      </c>
      <c r="LZ788">
        <v>3</v>
      </c>
      <c r="MB788">
        <v>1</v>
      </c>
      <c r="NI788">
        <v>2</v>
      </c>
      <c r="OO788">
        <v>1</v>
      </c>
    </row>
    <row r="789" spans="1:446" x14ac:dyDescent="0.3">
      <c r="A789" t="s">
        <v>449</v>
      </c>
      <c r="B789" t="s">
        <v>815</v>
      </c>
      <c r="C789" s="1">
        <v>40626</v>
      </c>
      <c r="D789" s="1">
        <v>40626</v>
      </c>
      <c r="E789">
        <v>1</v>
      </c>
      <c r="F789">
        <f t="shared" si="12"/>
        <v>211</v>
      </c>
      <c r="H789">
        <v>1</v>
      </c>
      <c r="Y789">
        <v>3</v>
      </c>
      <c r="AD789">
        <v>1</v>
      </c>
      <c r="AO789">
        <v>1</v>
      </c>
      <c r="BV789">
        <v>6</v>
      </c>
      <c r="CG789">
        <v>6</v>
      </c>
      <c r="CI789">
        <v>62</v>
      </c>
      <c r="DH789">
        <v>1</v>
      </c>
      <c r="EF789">
        <v>1</v>
      </c>
      <c r="EQ789">
        <v>76</v>
      </c>
      <c r="FG789">
        <v>3</v>
      </c>
      <c r="GG789">
        <v>1</v>
      </c>
      <c r="GY789">
        <v>3</v>
      </c>
      <c r="HK789">
        <v>1</v>
      </c>
      <c r="HO789">
        <v>13</v>
      </c>
      <c r="IE789">
        <v>1</v>
      </c>
      <c r="IR789">
        <v>11</v>
      </c>
      <c r="IW789">
        <v>1</v>
      </c>
      <c r="JD789">
        <v>7</v>
      </c>
      <c r="KG789">
        <v>2</v>
      </c>
      <c r="KI789">
        <v>1</v>
      </c>
      <c r="LN789">
        <v>3</v>
      </c>
      <c r="LZ789">
        <v>3</v>
      </c>
      <c r="MM789">
        <v>1</v>
      </c>
      <c r="NI789">
        <v>1</v>
      </c>
      <c r="OO789">
        <v>1</v>
      </c>
    </row>
    <row r="790" spans="1:446" x14ac:dyDescent="0.3">
      <c r="A790" t="s">
        <v>839</v>
      </c>
      <c r="B790" t="s">
        <v>1064</v>
      </c>
      <c r="C790" s="1">
        <v>40834</v>
      </c>
      <c r="D790" s="1">
        <v>40834</v>
      </c>
      <c r="E790">
        <v>1</v>
      </c>
      <c r="F790">
        <f t="shared" si="12"/>
        <v>186</v>
      </c>
      <c r="AC790">
        <v>1</v>
      </c>
      <c r="AD790">
        <v>1</v>
      </c>
      <c r="AO790">
        <v>3</v>
      </c>
      <c r="BG790">
        <v>3</v>
      </c>
      <c r="BQ790">
        <v>5</v>
      </c>
      <c r="CG790">
        <v>13</v>
      </c>
      <c r="CH790">
        <v>6</v>
      </c>
      <c r="CI790">
        <v>62</v>
      </c>
      <c r="DU790">
        <v>1</v>
      </c>
      <c r="EF790">
        <v>2</v>
      </c>
      <c r="ER790">
        <v>1</v>
      </c>
      <c r="FF790">
        <v>8</v>
      </c>
      <c r="FO790">
        <v>2</v>
      </c>
      <c r="FY790">
        <v>4</v>
      </c>
      <c r="GJ790">
        <v>19</v>
      </c>
      <c r="GW790">
        <v>1</v>
      </c>
      <c r="HF790">
        <v>1</v>
      </c>
      <c r="HH790">
        <v>3</v>
      </c>
      <c r="HO790">
        <v>1</v>
      </c>
      <c r="HY790">
        <v>2</v>
      </c>
      <c r="IJ790">
        <v>1</v>
      </c>
      <c r="IQ790">
        <v>3</v>
      </c>
      <c r="IR790">
        <v>26</v>
      </c>
      <c r="IW790">
        <v>2</v>
      </c>
      <c r="JD790">
        <v>3</v>
      </c>
      <c r="KG790">
        <v>1</v>
      </c>
      <c r="LP790">
        <v>3</v>
      </c>
      <c r="MX790">
        <v>2</v>
      </c>
      <c r="OB790">
        <v>1</v>
      </c>
      <c r="ON790">
        <v>1</v>
      </c>
      <c r="PD790">
        <v>2</v>
      </c>
      <c r="PN790">
        <v>1</v>
      </c>
      <c r="QD790">
        <v>1</v>
      </c>
    </row>
    <row r="791" spans="1:446" x14ac:dyDescent="0.3">
      <c r="A791" t="s">
        <v>2408</v>
      </c>
      <c r="B791" t="s">
        <v>2533</v>
      </c>
      <c r="C791" s="1">
        <v>42317</v>
      </c>
      <c r="D791" s="1">
        <v>42317</v>
      </c>
      <c r="E791">
        <v>1</v>
      </c>
      <c r="F791">
        <f t="shared" si="12"/>
        <v>209</v>
      </c>
      <c r="AC791">
        <v>1</v>
      </c>
      <c r="AO791">
        <v>1</v>
      </c>
      <c r="AV791">
        <v>2</v>
      </c>
      <c r="BI791">
        <v>2</v>
      </c>
      <c r="BQ791">
        <v>4</v>
      </c>
      <c r="BT791">
        <v>13</v>
      </c>
      <c r="CG791">
        <v>6</v>
      </c>
      <c r="CI791">
        <v>62</v>
      </c>
      <c r="DT791">
        <v>1</v>
      </c>
      <c r="EF791">
        <v>1</v>
      </c>
      <c r="EQ791">
        <v>15</v>
      </c>
      <c r="ER791">
        <v>14</v>
      </c>
      <c r="FC791">
        <v>6</v>
      </c>
      <c r="FU791">
        <v>1</v>
      </c>
      <c r="GG791">
        <v>2</v>
      </c>
      <c r="GJ791">
        <v>3</v>
      </c>
      <c r="GO791">
        <v>1</v>
      </c>
      <c r="GP791">
        <v>1</v>
      </c>
      <c r="GV791">
        <v>1</v>
      </c>
      <c r="HX791">
        <v>8</v>
      </c>
      <c r="HY791">
        <v>8</v>
      </c>
      <c r="IQ791">
        <v>2</v>
      </c>
      <c r="IR791">
        <v>14</v>
      </c>
      <c r="IW791">
        <v>1</v>
      </c>
      <c r="KG791">
        <v>3</v>
      </c>
      <c r="KI791">
        <v>2</v>
      </c>
      <c r="KZ791">
        <v>4</v>
      </c>
      <c r="LJ791">
        <v>1</v>
      </c>
      <c r="LP791">
        <v>4</v>
      </c>
      <c r="LW791">
        <v>2</v>
      </c>
      <c r="LZ791">
        <v>1</v>
      </c>
      <c r="NI791">
        <v>11</v>
      </c>
      <c r="PD791">
        <v>11</v>
      </c>
    </row>
    <row r="792" spans="1:446" x14ac:dyDescent="0.3">
      <c r="A792" t="s">
        <v>2398</v>
      </c>
      <c r="B792" t="s">
        <v>2570</v>
      </c>
      <c r="C792" s="1">
        <v>42339</v>
      </c>
      <c r="D792" s="1">
        <v>42339</v>
      </c>
      <c r="E792">
        <v>1</v>
      </c>
      <c r="F792">
        <f t="shared" si="12"/>
        <v>200</v>
      </c>
      <c r="S792">
        <v>27</v>
      </c>
      <c r="AO792">
        <v>1</v>
      </c>
      <c r="BB792">
        <v>1</v>
      </c>
      <c r="BM792">
        <v>15</v>
      </c>
      <c r="BR792">
        <v>1</v>
      </c>
      <c r="CI792">
        <v>62</v>
      </c>
      <c r="CP792">
        <v>3</v>
      </c>
      <c r="DC792">
        <v>1</v>
      </c>
      <c r="DQ792">
        <v>1</v>
      </c>
      <c r="EF792">
        <v>3</v>
      </c>
      <c r="GP792">
        <v>1</v>
      </c>
      <c r="HX792">
        <v>8</v>
      </c>
      <c r="HY792">
        <v>1</v>
      </c>
      <c r="IR792">
        <v>3</v>
      </c>
      <c r="JS792">
        <v>2</v>
      </c>
      <c r="JY792">
        <v>1</v>
      </c>
      <c r="KI792">
        <v>28</v>
      </c>
      <c r="KZ792">
        <v>2</v>
      </c>
      <c r="LZ792">
        <v>17</v>
      </c>
      <c r="MB792">
        <v>1</v>
      </c>
      <c r="MY792">
        <v>1</v>
      </c>
      <c r="NP792">
        <v>1</v>
      </c>
      <c r="OK792">
        <v>1</v>
      </c>
      <c r="ON792">
        <v>18</v>
      </c>
    </row>
    <row r="793" spans="1:446" x14ac:dyDescent="0.3">
      <c r="A793" t="s">
        <v>1510</v>
      </c>
      <c r="B793" t="s">
        <v>1775</v>
      </c>
      <c r="C793" s="1">
        <v>41597</v>
      </c>
      <c r="D793" s="1">
        <v>41597</v>
      </c>
      <c r="E793">
        <v>1</v>
      </c>
      <c r="F793">
        <f t="shared" si="12"/>
        <v>204</v>
      </c>
      <c r="S793">
        <v>13</v>
      </c>
      <c r="AC793">
        <v>1</v>
      </c>
      <c r="AD793">
        <v>2</v>
      </c>
      <c r="AO793">
        <v>4</v>
      </c>
      <c r="AV793">
        <v>7</v>
      </c>
      <c r="AW793">
        <v>2</v>
      </c>
      <c r="CG793">
        <v>12</v>
      </c>
      <c r="CI793">
        <v>62</v>
      </c>
      <c r="CS793">
        <v>2</v>
      </c>
      <c r="CV793">
        <v>2</v>
      </c>
      <c r="EQ793">
        <v>10</v>
      </c>
      <c r="GJ793">
        <v>4</v>
      </c>
      <c r="HG793">
        <v>1</v>
      </c>
      <c r="HH793">
        <v>14</v>
      </c>
      <c r="HO793">
        <v>3</v>
      </c>
      <c r="HX793">
        <v>1</v>
      </c>
      <c r="HY793">
        <v>4</v>
      </c>
      <c r="IB793">
        <v>1</v>
      </c>
      <c r="IR793">
        <v>11</v>
      </c>
      <c r="IW793">
        <v>2</v>
      </c>
      <c r="JO793">
        <v>22</v>
      </c>
      <c r="JY793">
        <v>1</v>
      </c>
      <c r="KZ793">
        <v>8</v>
      </c>
      <c r="NE793">
        <v>1</v>
      </c>
      <c r="NI793">
        <v>2</v>
      </c>
      <c r="OA793">
        <v>1</v>
      </c>
      <c r="PD793">
        <v>11</v>
      </c>
    </row>
    <row r="794" spans="1:446" x14ac:dyDescent="0.3">
      <c r="A794" t="s">
        <v>1400</v>
      </c>
      <c r="B794" t="s">
        <v>1401</v>
      </c>
      <c r="C794" s="1">
        <v>41218</v>
      </c>
      <c r="D794" s="1">
        <v>41218</v>
      </c>
      <c r="E794">
        <v>1</v>
      </c>
      <c r="F794">
        <f t="shared" si="12"/>
        <v>207</v>
      </c>
      <c r="I794">
        <v>1</v>
      </c>
      <c r="S794">
        <v>4</v>
      </c>
      <c r="AC794">
        <v>2</v>
      </c>
      <c r="AW794">
        <v>5</v>
      </c>
      <c r="BM794">
        <v>1</v>
      </c>
      <c r="BT794">
        <v>1</v>
      </c>
      <c r="CG794">
        <v>31</v>
      </c>
      <c r="CH794">
        <v>14</v>
      </c>
      <c r="CI794">
        <v>62</v>
      </c>
      <c r="DA794">
        <v>1</v>
      </c>
      <c r="DV794">
        <v>1</v>
      </c>
      <c r="EJ794">
        <v>1</v>
      </c>
      <c r="EK794">
        <v>10</v>
      </c>
      <c r="FY794">
        <v>1</v>
      </c>
      <c r="GJ794">
        <v>2</v>
      </c>
      <c r="GO794">
        <v>1</v>
      </c>
      <c r="HH794">
        <v>5</v>
      </c>
      <c r="IB794">
        <v>1</v>
      </c>
      <c r="IR794">
        <v>7</v>
      </c>
      <c r="IW794">
        <v>2</v>
      </c>
      <c r="JS794">
        <v>1</v>
      </c>
      <c r="JY794">
        <v>1</v>
      </c>
      <c r="KI794">
        <v>15</v>
      </c>
      <c r="KJ794">
        <v>2</v>
      </c>
      <c r="KK794">
        <v>14</v>
      </c>
      <c r="KP794">
        <v>7</v>
      </c>
      <c r="LP794">
        <v>1</v>
      </c>
      <c r="MH794">
        <v>4</v>
      </c>
      <c r="MJ794">
        <v>1</v>
      </c>
      <c r="OB794">
        <v>4</v>
      </c>
      <c r="PC794">
        <v>1</v>
      </c>
      <c r="PF794">
        <v>2</v>
      </c>
      <c r="PM794">
        <v>1</v>
      </c>
    </row>
    <row r="795" spans="1:446" x14ac:dyDescent="0.3">
      <c r="A795" t="s">
        <v>1400</v>
      </c>
      <c r="B795" t="s">
        <v>2538</v>
      </c>
      <c r="C795" s="1">
        <v>42324</v>
      </c>
      <c r="D795" s="1">
        <v>42324</v>
      </c>
      <c r="E795">
        <v>1</v>
      </c>
      <c r="F795">
        <f t="shared" si="12"/>
        <v>196</v>
      </c>
      <c r="I795">
        <v>2</v>
      </c>
      <c r="S795">
        <v>20</v>
      </c>
      <c r="BB795">
        <v>1</v>
      </c>
      <c r="CG795">
        <v>6</v>
      </c>
      <c r="CI795">
        <v>62</v>
      </c>
      <c r="DQ795">
        <v>1</v>
      </c>
      <c r="DU795">
        <v>1</v>
      </c>
      <c r="DV795">
        <v>1</v>
      </c>
      <c r="EI795">
        <v>1</v>
      </c>
      <c r="EO795">
        <v>1</v>
      </c>
      <c r="FO795">
        <v>1</v>
      </c>
      <c r="FY795">
        <v>1</v>
      </c>
      <c r="GW795">
        <v>2</v>
      </c>
      <c r="IB795">
        <v>1</v>
      </c>
      <c r="IR795">
        <v>7</v>
      </c>
      <c r="JD795">
        <v>1</v>
      </c>
      <c r="JS795">
        <v>3</v>
      </c>
      <c r="KI795">
        <v>3</v>
      </c>
      <c r="KJ795">
        <v>1</v>
      </c>
      <c r="KK795">
        <v>6</v>
      </c>
      <c r="KP795">
        <v>16</v>
      </c>
      <c r="LZ795">
        <v>3</v>
      </c>
      <c r="MH795">
        <v>5</v>
      </c>
      <c r="MQ795">
        <v>27</v>
      </c>
      <c r="NP795">
        <v>2</v>
      </c>
      <c r="OB795">
        <v>9</v>
      </c>
      <c r="PD795">
        <v>8</v>
      </c>
      <c r="PI795">
        <v>2</v>
      </c>
      <c r="PM795">
        <v>1</v>
      </c>
      <c r="QD795">
        <v>1</v>
      </c>
    </row>
    <row r="796" spans="1:446" x14ac:dyDescent="0.3">
      <c r="A796" t="s">
        <v>1542</v>
      </c>
      <c r="B796" t="s">
        <v>1543</v>
      </c>
      <c r="C796" s="1">
        <v>41388</v>
      </c>
      <c r="D796" s="1">
        <v>41388</v>
      </c>
      <c r="E796">
        <v>1</v>
      </c>
      <c r="F796">
        <f t="shared" si="12"/>
        <v>201</v>
      </c>
      <c r="Y796">
        <v>25</v>
      </c>
      <c r="AB796">
        <v>2</v>
      </c>
      <c r="AI796">
        <v>1</v>
      </c>
      <c r="CG796">
        <v>2</v>
      </c>
      <c r="CI796">
        <v>62</v>
      </c>
      <c r="CW796">
        <v>1</v>
      </c>
      <c r="DQ796">
        <v>1</v>
      </c>
      <c r="DT796">
        <v>5</v>
      </c>
      <c r="DX796">
        <v>11</v>
      </c>
      <c r="EB796">
        <v>2</v>
      </c>
      <c r="EI796">
        <v>5</v>
      </c>
      <c r="EJ796">
        <v>1</v>
      </c>
      <c r="FO796">
        <v>1</v>
      </c>
      <c r="FT796">
        <v>7</v>
      </c>
      <c r="FX796">
        <v>3</v>
      </c>
      <c r="FY796">
        <v>3</v>
      </c>
      <c r="GP796">
        <v>1</v>
      </c>
      <c r="GW796">
        <v>4</v>
      </c>
      <c r="HT796">
        <v>7</v>
      </c>
      <c r="HY796">
        <v>4</v>
      </c>
      <c r="JS796">
        <v>1</v>
      </c>
      <c r="JY796">
        <v>1</v>
      </c>
      <c r="KI796">
        <v>7</v>
      </c>
      <c r="KP796">
        <v>18</v>
      </c>
      <c r="KZ796">
        <v>8</v>
      </c>
      <c r="LN796">
        <v>3</v>
      </c>
      <c r="LR796">
        <v>1</v>
      </c>
      <c r="MH796">
        <v>3</v>
      </c>
      <c r="MW796">
        <v>4</v>
      </c>
      <c r="MY796">
        <v>1</v>
      </c>
      <c r="NI796">
        <v>2</v>
      </c>
      <c r="OB796">
        <v>1</v>
      </c>
      <c r="OO796">
        <v>1</v>
      </c>
      <c r="OT796">
        <v>1</v>
      </c>
      <c r="PM796">
        <v>1</v>
      </c>
    </row>
    <row r="797" spans="1:446" x14ac:dyDescent="0.3">
      <c r="A797" t="s">
        <v>1488</v>
      </c>
      <c r="B797" t="s">
        <v>2116</v>
      </c>
      <c r="C797" s="1">
        <v>41946</v>
      </c>
      <c r="D797" s="1">
        <v>41946</v>
      </c>
      <c r="E797">
        <v>1</v>
      </c>
      <c r="F797">
        <f t="shared" si="12"/>
        <v>214</v>
      </c>
      <c r="H797">
        <v>1</v>
      </c>
      <c r="S797">
        <v>6</v>
      </c>
      <c r="AC797">
        <v>1</v>
      </c>
      <c r="AO797">
        <v>1</v>
      </c>
      <c r="BM797">
        <v>15</v>
      </c>
      <c r="BQ797">
        <v>1</v>
      </c>
      <c r="BT797">
        <v>2</v>
      </c>
      <c r="CG797">
        <v>2</v>
      </c>
      <c r="CH797">
        <v>1</v>
      </c>
      <c r="CI797">
        <v>62</v>
      </c>
      <c r="DC797">
        <v>2</v>
      </c>
      <c r="DU797">
        <v>1</v>
      </c>
      <c r="FC797">
        <v>3</v>
      </c>
      <c r="GJ797">
        <v>9</v>
      </c>
      <c r="GW797">
        <v>2</v>
      </c>
      <c r="HX797">
        <v>3</v>
      </c>
      <c r="IN797">
        <v>1</v>
      </c>
      <c r="IR797">
        <v>21</v>
      </c>
      <c r="JO797">
        <v>1</v>
      </c>
      <c r="JY797">
        <v>1</v>
      </c>
      <c r="KG797">
        <v>1</v>
      </c>
      <c r="KI797">
        <v>1</v>
      </c>
      <c r="KZ797">
        <v>1</v>
      </c>
      <c r="LP797">
        <v>2</v>
      </c>
      <c r="LZ797">
        <v>2</v>
      </c>
      <c r="OB797">
        <v>9</v>
      </c>
      <c r="ON797">
        <v>12</v>
      </c>
      <c r="OO797">
        <v>2</v>
      </c>
      <c r="PD797">
        <v>47</v>
      </c>
      <c r="PE797">
        <v>1</v>
      </c>
    </row>
    <row r="798" spans="1:446" x14ac:dyDescent="0.3">
      <c r="A798" t="s">
        <v>2133</v>
      </c>
      <c r="B798" t="s">
        <v>2370</v>
      </c>
      <c r="C798" s="1">
        <v>42137</v>
      </c>
      <c r="D798" s="1">
        <v>42137</v>
      </c>
      <c r="E798">
        <v>1</v>
      </c>
      <c r="F798">
        <f t="shared" si="12"/>
        <v>188</v>
      </c>
      <c r="K798">
        <v>1</v>
      </c>
      <c r="Z798">
        <v>3</v>
      </c>
      <c r="AC798">
        <v>2</v>
      </c>
      <c r="AF798">
        <v>1</v>
      </c>
      <c r="AG798">
        <v>2</v>
      </c>
      <c r="AO798">
        <v>52</v>
      </c>
      <c r="AU798">
        <v>1</v>
      </c>
      <c r="BM798">
        <v>1</v>
      </c>
      <c r="BR798">
        <v>1</v>
      </c>
      <c r="CI798">
        <v>62</v>
      </c>
      <c r="CS798">
        <v>2</v>
      </c>
      <c r="DC798">
        <v>1</v>
      </c>
      <c r="DG798">
        <v>2</v>
      </c>
      <c r="GW798">
        <v>3</v>
      </c>
      <c r="JU798">
        <v>2</v>
      </c>
      <c r="JY798">
        <v>1</v>
      </c>
      <c r="KG798">
        <v>1</v>
      </c>
      <c r="KI798">
        <v>4</v>
      </c>
      <c r="LW798">
        <v>10</v>
      </c>
      <c r="LZ798">
        <v>7</v>
      </c>
      <c r="MB798">
        <v>27</v>
      </c>
      <c r="NS798">
        <v>1</v>
      </c>
      <c r="NV798">
        <v>1</v>
      </c>
    </row>
    <row r="799" spans="1:446" x14ac:dyDescent="0.3">
      <c r="A799" t="s">
        <v>610</v>
      </c>
      <c r="B799" t="s">
        <v>3364</v>
      </c>
      <c r="C799" s="1">
        <v>43070</v>
      </c>
      <c r="D799" s="1">
        <v>43070</v>
      </c>
      <c r="E799">
        <v>1</v>
      </c>
      <c r="F799">
        <f t="shared" si="12"/>
        <v>192</v>
      </c>
      <c r="H799">
        <v>2</v>
      </c>
      <c r="S799">
        <v>8</v>
      </c>
      <c r="V799">
        <v>2</v>
      </c>
      <c r="AV799">
        <v>1</v>
      </c>
      <c r="BG799">
        <v>1</v>
      </c>
      <c r="BM799">
        <v>3</v>
      </c>
      <c r="CG799">
        <v>6</v>
      </c>
      <c r="CI799">
        <v>62</v>
      </c>
      <c r="CV799">
        <v>2</v>
      </c>
      <c r="EQ799">
        <v>12</v>
      </c>
      <c r="FC799">
        <v>15</v>
      </c>
      <c r="GJ799">
        <v>3</v>
      </c>
      <c r="GW799">
        <v>4</v>
      </c>
      <c r="HX799">
        <v>7</v>
      </c>
      <c r="HY799">
        <v>1</v>
      </c>
      <c r="IR799">
        <v>29</v>
      </c>
      <c r="KI799">
        <v>1</v>
      </c>
      <c r="KZ799">
        <v>5</v>
      </c>
      <c r="LP799">
        <v>2</v>
      </c>
      <c r="LW799">
        <v>1</v>
      </c>
      <c r="LZ799">
        <v>1</v>
      </c>
      <c r="MB799">
        <v>2</v>
      </c>
      <c r="MF799">
        <v>11</v>
      </c>
      <c r="MK799">
        <v>2</v>
      </c>
      <c r="MO799">
        <v>1</v>
      </c>
      <c r="NI799">
        <v>3</v>
      </c>
      <c r="ON799">
        <v>1</v>
      </c>
      <c r="PD799">
        <v>1</v>
      </c>
      <c r="PO799">
        <v>3</v>
      </c>
    </row>
    <row r="800" spans="1:446" x14ac:dyDescent="0.3">
      <c r="A800" t="s">
        <v>885</v>
      </c>
      <c r="B800" t="s">
        <v>1070</v>
      </c>
      <c r="C800" s="1">
        <v>40836</v>
      </c>
      <c r="D800" s="1">
        <v>40836</v>
      </c>
      <c r="E800">
        <v>1</v>
      </c>
      <c r="F800">
        <f t="shared" si="12"/>
        <v>185</v>
      </c>
      <c r="AO800">
        <v>47</v>
      </c>
      <c r="BG800">
        <v>1</v>
      </c>
      <c r="CD800">
        <v>1</v>
      </c>
      <c r="CE800">
        <v>2</v>
      </c>
      <c r="CI800">
        <v>62</v>
      </c>
      <c r="CT800">
        <v>1</v>
      </c>
      <c r="CU800">
        <v>1</v>
      </c>
      <c r="DC800">
        <v>6</v>
      </c>
      <c r="DF800">
        <v>10</v>
      </c>
      <c r="JU800">
        <v>4</v>
      </c>
      <c r="KI800">
        <v>37</v>
      </c>
      <c r="LU800">
        <v>1</v>
      </c>
      <c r="LZ800">
        <v>8</v>
      </c>
      <c r="MB800">
        <v>2</v>
      </c>
      <c r="OR800">
        <v>1</v>
      </c>
      <c r="PA800">
        <v>1</v>
      </c>
    </row>
    <row r="801" spans="1:439" x14ac:dyDescent="0.3">
      <c r="A801" t="s">
        <v>943</v>
      </c>
      <c r="B801" t="s">
        <v>1914</v>
      </c>
      <c r="C801" s="1">
        <v>41767</v>
      </c>
      <c r="D801" s="1">
        <v>41767</v>
      </c>
      <c r="E801">
        <v>1</v>
      </c>
      <c r="F801">
        <f t="shared" si="12"/>
        <v>194</v>
      </c>
      <c r="G801">
        <v>5</v>
      </c>
      <c r="AD801">
        <v>12</v>
      </c>
      <c r="AI801">
        <v>1</v>
      </c>
      <c r="AT801">
        <v>2</v>
      </c>
      <c r="AU801">
        <v>4</v>
      </c>
      <c r="AV801">
        <v>1</v>
      </c>
      <c r="BI801">
        <v>1</v>
      </c>
      <c r="BV801">
        <v>1</v>
      </c>
      <c r="CG801">
        <v>4</v>
      </c>
      <c r="CI801">
        <v>62</v>
      </c>
      <c r="CS801">
        <v>1</v>
      </c>
      <c r="DM801">
        <v>1</v>
      </c>
      <c r="EF801">
        <v>16</v>
      </c>
      <c r="HN801">
        <v>1</v>
      </c>
      <c r="HO801">
        <v>1</v>
      </c>
      <c r="IR801">
        <v>13</v>
      </c>
      <c r="IW801">
        <v>17</v>
      </c>
      <c r="KG801">
        <v>1</v>
      </c>
      <c r="KI801">
        <v>2</v>
      </c>
      <c r="KP801">
        <v>1</v>
      </c>
      <c r="LM801">
        <v>17</v>
      </c>
      <c r="LZ801">
        <v>1</v>
      </c>
      <c r="MB801">
        <v>1</v>
      </c>
      <c r="ME801">
        <v>9</v>
      </c>
      <c r="OB801">
        <v>19</v>
      </c>
    </row>
    <row r="802" spans="1:439" x14ac:dyDescent="0.3">
      <c r="A802" t="s">
        <v>1496</v>
      </c>
      <c r="B802" t="s">
        <v>2836</v>
      </c>
      <c r="C802" s="1">
        <v>42640</v>
      </c>
      <c r="D802" s="1">
        <v>42640</v>
      </c>
      <c r="E802">
        <v>1</v>
      </c>
      <c r="F802">
        <f t="shared" si="12"/>
        <v>196</v>
      </c>
      <c r="AT802">
        <v>3</v>
      </c>
      <c r="BB802">
        <v>1</v>
      </c>
      <c r="BR802">
        <v>1</v>
      </c>
      <c r="CG802">
        <v>30</v>
      </c>
      <c r="CH802">
        <v>18</v>
      </c>
      <c r="CI802">
        <v>62</v>
      </c>
      <c r="EB802">
        <v>9</v>
      </c>
      <c r="EJ802">
        <v>1</v>
      </c>
      <c r="EK802">
        <v>4</v>
      </c>
      <c r="FC802">
        <v>2</v>
      </c>
      <c r="FO802">
        <v>5</v>
      </c>
      <c r="FY802">
        <v>1</v>
      </c>
      <c r="HF802">
        <v>3</v>
      </c>
      <c r="IQ802">
        <v>1</v>
      </c>
      <c r="IR802">
        <v>17</v>
      </c>
      <c r="JB802">
        <v>1</v>
      </c>
      <c r="JY802">
        <v>3</v>
      </c>
      <c r="KK802">
        <v>13</v>
      </c>
      <c r="KP802">
        <v>2</v>
      </c>
      <c r="MW802">
        <v>2</v>
      </c>
      <c r="OO802">
        <v>4</v>
      </c>
      <c r="PM802">
        <v>13</v>
      </c>
    </row>
    <row r="803" spans="1:439" x14ac:dyDescent="0.3">
      <c r="A803" t="s">
        <v>2724</v>
      </c>
      <c r="B803" t="s">
        <v>2725</v>
      </c>
      <c r="C803" s="1">
        <v>42495</v>
      </c>
      <c r="D803" s="1">
        <v>42495</v>
      </c>
      <c r="E803">
        <v>1</v>
      </c>
      <c r="F803">
        <f t="shared" si="12"/>
        <v>217</v>
      </c>
      <c r="G803">
        <v>14</v>
      </c>
      <c r="AD803">
        <v>3</v>
      </c>
      <c r="AU803">
        <v>4</v>
      </c>
      <c r="AV803">
        <v>10</v>
      </c>
      <c r="CG803">
        <v>9</v>
      </c>
      <c r="CH803">
        <v>3</v>
      </c>
      <c r="CI803">
        <v>62</v>
      </c>
      <c r="CV803">
        <v>2</v>
      </c>
      <c r="DQ803">
        <v>2</v>
      </c>
      <c r="EB803">
        <v>7</v>
      </c>
      <c r="EK803">
        <v>8</v>
      </c>
      <c r="FO803">
        <v>6</v>
      </c>
      <c r="HF803">
        <v>1</v>
      </c>
      <c r="HH803">
        <v>1</v>
      </c>
      <c r="HN803">
        <v>1</v>
      </c>
      <c r="ID803">
        <v>18</v>
      </c>
      <c r="IR803">
        <v>6</v>
      </c>
      <c r="JS803">
        <v>2</v>
      </c>
      <c r="JT803">
        <v>5</v>
      </c>
      <c r="KK803">
        <v>19</v>
      </c>
      <c r="KP803">
        <v>1</v>
      </c>
      <c r="LM803">
        <v>2</v>
      </c>
      <c r="LX803">
        <v>1</v>
      </c>
      <c r="MJ803">
        <v>1</v>
      </c>
      <c r="MM803">
        <v>1</v>
      </c>
      <c r="MW803">
        <v>2</v>
      </c>
      <c r="OB803">
        <v>8</v>
      </c>
      <c r="OO803">
        <v>18</v>
      </c>
    </row>
    <row r="804" spans="1:439" x14ac:dyDescent="0.3">
      <c r="A804" t="s">
        <v>470</v>
      </c>
      <c r="B804" t="s">
        <v>521</v>
      </c>
      <c r="C804" s="1">
        <v>39967</v>
      </c>
      <c r="D804" s="1">
        <v>39967</v>
      </c>
      <c r="E804">
        <v>1</v>
      </c>
      <c r="F804">
        <f t="shared" si="12"/>
        <v>184</v>
      </c>
      <c r="G804">
        <v>4</v>
      </c>
      <c r="AI804">
        <v>3</v>
      </c>
      <c r="AU804">
        <v>2</v>
      </c>
      <c r="AV804">
        <v>7</v>
      </c>
      <c r="BC804">
        <v>3</v>
      </c>
      <c r="BZ804">
        <v>1</v>
      </c>
      <c r="CI804">
        <v>62</v>
      </c>
      <c r="EJ804">
        <v>1</v>
      </c>
      <c r="FO804">
        <v>1</v>
      </c>
      <c r="HH804">
        <v>5</v>
      </c>
      <c r="HN804">
        <v>1</v>
      </c>
      <c r="ID804">
        <v>53</v>
      </c>
      <c r="KK804">
        <v>10</v>
      </c>
      <c r="LM804">
        <v>1</v>
      </c>
      <c r="MH804">
        <v>12</v>
      </c>
      <c r="MW804">
        <v>6</v>
      </c>
      <c r="OB804">
        <v>4</v>
      </c>
      <c r="OO804">
        <v>8</v>
      </c>
    </row>
    <row r="805" spans="1:439" x14ac:dyDescent="0.3">
      <c r="A805" t="s">
        <v>2393</v>
      </c>
      <c r="B805" t="s">
        <v>2394</v>
      </c>
      <c r="C805" s="1">
        <v>42144</v>
      </c>
      <c r="D805" s="1">
        <v>42144</v>
      </c>
      <c r="E805">
        <v>1</v>
      </c>
      <c r="F805">
        <f t="shared" si="12"/>
        <v>202</v>
      </c>
      <c r="I805">
        <v>1</v>
      </c>
      <c r="AC805">
        <v>1</v>
      </c>
      <c r="AI805">
        <v>2</v>
      </c>
      <c r="AV805">
        <v>1</v>
      </c>
      <c r="BI805">
        <v>1</v>
      </c>
      <c r="CG805">
        <v>13</v>
      </c>
      <c r="CH805">
        <v>7</v>
      </c>
      <c r="CI805">
        <v>62</v>
      </c>
      <c r="CV805">
        <v>3</v>
      </c>
      <c r="ED805">
        <v>10</v>
      </c>
      <c r="GI805">
        <v>1</v>
      </c>
      <c r="GL805">
        <v>3</v>
      </c>
      <c r="GW805">
        <v>1</v>
      </c>
      <c r="HF805">
        <v>15</v>
      </c>
      <c r="HH805">
        <v>6</v>
      </c>
      <c r="HI805">
        <v>1</v>
      </c>
      <c r="HN805">
        <v>1</v>
      </c>
      <c r="HS805">
        <v>1</v>
      </c>
      <c r="IB805">
        <v>2</v>
      </c>
      <c r="IR805">
        <v>4</v>
      </c>
      <c r="JC805">
        <v>1</v>
      </c>
      <c r="JD805">
        <v>1</v>
      </c>
      <c r="KI805">
        <v>1</v>
      </c>
      <c r="KP805">
        <v>3</v>
      </c>
      <c r="LM805">
        <v>5</v>
      </c>
      <c r="LN805">
        <v>8</v>
      </c>
      <c r="LZ805">
        <v>4</v>
      </c>
      <c r="ME805">
        <v>4</v>
      </c>
      <c r="MH805">
        <v>1</v>
      </c>
      <c r="NU805">
        <v>2</v>
      </c>
      <c r="OB805">
        <v>3</v>
      </c>
      <c r="OO805">
        <v>14</v>
      </c>
      <c r="PI805">
        <v>19</v>
      </c>
    </row>
    <row r="806" spans="1:439" x14ac:dyDescent="0.3">
      <c r="A806" t="s">
        <v>1860</v>
      </c>
      <c r="B806" t="s">
        <v>1861</v>
      </c>
      <c r="C806" s="1">
        <v>41743</v>
      </c>
      <c r="D806" s="1">
        <v>41743</v>
      </c>
      <c r="E806">
        <v>1</v>
      </c>
      <c r="F806">
        <f t="shared" si="12"/>
        <v>177</v>
      </c>
      <c r="G806">
        <v>2</v>
      </c>
      <c r="Q806">
        <v>1</v>
      </c>
      <c r="AI806">
        <v>5</v>
      </c>
      <c r="CH806">
        <v>5</v>
      </c>
      <c r="CI806">
        <v>62</v>
      </c>
      <c r="CO806">
        <v>1</v>
      </c>
      <c r="EF806">
        <v>3</v>
      </c>
      <c r="EO806">
        <v>5</v>
      </c>
      <c r="EQ806">
        <v>8</v>
      </c>
      <c r="GF806">
        <v>2</v>
      </c>
      <c r="GP806">
        <v>1</v>
      </c>
      <c r="HF806">
        <v>42</v>
      </c>
      <c r="HH806">
        <v>1</v>
      </c>
      <c r="HN806">
        <v>1</v>
      </c>
      <c r="HT806">
        <v>4</v>
      </c>
      <c r="IR806">
        <v>1</v>
      </c>
      <c r="JC806">
        <v>1</v>
      </c>
      <c r="JT806">
        <v>1</v>
      </c>
      <c r="KK806">
        <v>2</v>
      </c>
      <c r="LM806">
        <v>3</v>
      </c>
      <c r="MP806">
        <v>3</v>
      </c>
      <c r="MQ806">
        <v>5</v>
      </c>
      <c r="NO806">
        <v>3</v>
      </c>
      <c r="OB806">
        <v>8</v>
      </c>
      <c r="OO806">
        <v>4</v>
      </c>
      <c r="PI806">
        <v>2</v>
      </c>
      <c r="PW806">
        <v>1</v>
      </c>
    </row>
    <row r="807" spans="1:439" x14ac:dyDescent="0.3">
      <c r="A807" t="s">
        <v>636</v>
      </c>
      <c r="B807" t="s">
        <v>3063</v>
      </c>
      <c r="C807" s="1">
        <v>42842</v>
      </c>
      <c r="D807" s="1">
        <v>42842</v>
      </c>
      <c r="E807">
        <v>1</v>
      </c>
      <c r="F807">
        <f t="shared" si="12"/>
        <v>203</v>
      </c>
      <c r="G807">
        <v>4</v>
      </c>
      <c r="H807">
        <v>2</v>
      </c>
      <c r="V807">
        <v>1</v>
      </c>
      <c r="Y807">
        <v>15</v>
      </c>
      <c r="AU807">
        <v>1</v>
      </c>
      <c r="BM807">
        <v>2</v>
      </c>
      <c r="CG807">
        <v>6</v>
      </c>
      <c r="CH807">
        <v>4</v>
      </c>
      <c r="CI807">
        <v>62</v>
      </c>
      <c r="CN807">
        <v>2</v>
      </c>
      <c r="EO807">
        <v>3</v>
      </c>
      <c r="EQ807">
        <v>6</v>
      </c>
      <c r="FC807">
        <v>2</v>
      </c>
      <c r="FO807">
        <v>11</v>
      </c>
      <c r="FX807">
        <v>1</v>
      </c>
      <c r="FY807">
        <v>1</v>
      </c>
      <c r="GJ807">
        <v>1</v>
      </c>
      <c r="HY807">
        <v>1</v>
      </c>
      <c r="ID807">
        <v>17</v>
      </c>
      <c r="IR807">
        <v>3</v>
      </c>
      <c r="JK807">
        <v>1</v>
      </c>
      <c r="JY807">
        <v>11</v>
      </c>
      <c r="KI807">
        <v>1</v>
      </c>
      <c r="KP807">
        <v>2</v>
      </c>
      <c r="MQ807">
        <v>22</v>
      </c>
      <c r="MW807">
        <v>2</v>
      </c>
      <c r="NM807">
        <v>2</v>
      </c>
      <c r="OB807">
        <v>16</v>
      </c>
      <c r="OO807">
        <v>1</v>
      </c>
    </row>
    <row r="808" spans="1:439" x14ac:dyDescent="0.3">
      <c r="A808" t="s">
        <v>2995</v>
      </c>
      <c r="B808" t="s">
        <v>3268</v>
      </c>
      <c r="C808" s="1">
        <v>43020</v>
      </c>
      <c r="D808" s="1">
        <v>43020</v>
      </c>
      <c r="E808">
        <v>1</v>
      </c>
      <c r="F808">
        <f t="shared" si="12"/>
        <v>183</v>
      </c>
      <c r="AC808">
        <v>1</v>
      </c>
      <c r="AI808">
        <v>1</v>
      </c>
      <c r="AV808">
        <v>4</v>
      </c>
      <c r="CG808">
        <v>17</v>
      </c>
      <c r="CI808">
        <v>61</v>
      </c>
      <c r="DC808">
        <v>8</v>
      </c>
      <c r="EM808">
        <v>2</v>
      </c>
      <c r="GG808">
        <v>2</v>
      </c>
      <c r="HF808">
        <v>45</v>
      </c>
      <c r="HH808">
        <v>17</v>
      </c>
      <c r="IP808">
        <v>1</v>
      </c>
      <c r="KI808">
        <v>7</v>
      </c>
      <c r="LW808">
        <v>1</v>
      </c>
      <c r="OB808">
        <v>2</v>
      </c>
      <c r="OO808">
        <v>1</v>
      </c>
      <c r="PS808">
        <v>13</v>
      </c>
    </row>
    <row r="809" spans="1:439" x14ac:dyDescent="0.3">
      <c r="A809" t="s">
        <v>2606</v>
      </c>
      <c r="B809" t="s">
        <v>2607</v>
      </c>
      <c r="C809" s="1">
        <v>42451</v>
      </c>
      <c r="D809" s="1">
        <v>42451</v>
      </c>
      <c r="E809">
        <v>1</v>
      </c>
      <c r="F809">
        <f t="shared" si="12"/>
        <v>180</v>
      </c>
      <c r="Y809">
        <v>23</v>
      </c>
      <c r="BM809">
        <v>1</v>
      </c>
      <c r="CG809">
        <v>2</v>
      </c>
      <c r="CI809">
        <v>61</v>
      </c>
      <c r="HN809">
        <v>1</v>
      </c>
      <c r="HO809">
        <v>5</v>
      </c>
      <c r="IR809">
        <v>1</v>
      </c>
      <c r="JS809">
        <v>2</v>
      </c>
      <c r="JT809">
        <v>1</v>
      </c>
      <c r="KI809">
        <v>4</v>
      </c>
      <c r="KK809">
        <v>1</v>
      </c>
      <c r="MI809">
        <v>1</v>
      </c>
      <c r="MW809">
        <v>20</v>
      </c>
      <c r="NP809">
        <v>1</v>
      </c>
      <c r="OB809">
        <v>9</v>
      </c>
      <c r="OO809">
        <v>44</v>
      </c>
      <c r="PM809">
        <v>2</v>
      </c>
      <c r="PS809">
        <v>1</v>
      </c>
    </row>
    <row r="810" spans="1:439" x14ac:dyDescent="0.3">
      <c r="A810" t="s">
        <v>2749</v>
      </c>
      <c r="B810" t="s">
        <v>2922</v>
      </c>
      <c r="C810" s="1">
        <v>42677</v>
      </c>
      <c r="D810" s="1">
        <v>42677</v>
      </c>
      <c r="E810">
        <v>1</v>
      </c>
      <c r="F810">
        <f t="shared" si="12"/>
        <v>212</v>
      </c>
      <c r="I810">
        <v>4</v>
      </c>
      <c r="S810">
        <v>32</v>
      </c>
      <c r="AI810">
        <v>1</v>
      </c>
      <c r="CG810">
        <v>23</v>
      </c>
      <c r="CH810">
        <v>4</v>
      </c>
      <c r="CI810">
        <v>61</v>
      </c>
      <c r="EF810">
        <v>1</v>
      </c>
      <c r="GJ810">
        <v>3</v>
      </c>
      <c r="HG810">
        <v>2</v>
      </c>
      <c r="HH810">
        <v>4</v>
      </c>
      <c r="HN810">
        <v>13</v>
      </c>
      <c r="IR810">
        <v>26</v>
      </c>
      <c r="KK810">
        <v>29</v>
      </c>
      <c r="MH810">
        <v>4</v>
      </c>
      <c r="MV810">
        <v>1</v>
      </c>
      <c r="OB810">
        <v>1</v>
      </c>
      <c r="OS810">
        <v>1</v>
      </c>
      <c r="PD810">
        <v>2</v>
      </c>
    </row>
    <row r="811" spans="1:439" x14ac:dyDescent="0.3">
      <c r="A811" t="s">
        <v>2804</v>
      </c>
      <c r="B811" t="s">
        <v>3451</v>
      </c>
      <c r="C811" s="1">
        <v>43209</v>
      </c>
      <c r="D811" s="1">
        <v>43209</v>
      </c>
      <c r="E811">
        <v>1</v>
      </c>
      <c r="F811">
        <f t="shared" si="12"/>
        <v>162</v>
      </c>
      <c r="G811">
        <v>2</v>
      </c>
      <c r="Y811">
        <v>39</v>
      </c>
      <c r="AO811">
        <v>1</v>
      </c>
      <c r="AU811">
        <v>2</v>
      </c>
      <c r="BC811">
        <v>1</v>
      </c>
      <c r="BM811">
        <v>2</v>
      </c>
      <c r="CI811">
        <v>61</v>
      </c>
      <c r="CO811">
        <v>1</v>
      </c>
      <c r="EQ811">
        <v>2</v>
      </c>
      <c r="FC811">
        <v>3</v>
      </c>
      <c r="GL811">
        <v>1</v>
      </c>
      <c r="HO811">
        <v>1</v>
      </c>
      <c r="HY811">
        <v>7</v>
      </c>
      <c r="ID811">
        <v>6</v>
      </c>
      <c r="IR811">
        <v>1</v>
      </c>
      <c r="JK811">
        <v>2</v>
      </c>
      <c r="KZ811">
        <v>14</v>
      </c>
      <c r="LN811">
        <v>6</v>
      </c>
      <c r="ME811">
        <v>1</v>
      </c>
      <c r="MJ811">
        <v>1</v>
      </c>
      <c r="MW811">
        <v>4</v>
      </c>
      <c r="OA811">
        <v>1</v>
      </c>
      <c r="OB811">
        <v>1</v>
      </c>
      <c r="OO811">
        <v>1</v>
      </c>
      <c r="PM811">
        <v>1</v>
      </c>
    </row>
    <row r="812" spans="1:439" x14ac:dyDescent="0.3">
      <c r="A812" t="s">
        <v>3825</v>
      </c>
      <c r="B812" t="s">
        <v>3826</v>
      </c>
      <c r="C812" s="1">
        <v>43587</v>
      </c>
      <c r="D812" s="1">
        <v>43587</v>
      </c>
      <c r="E812">
        <v>1</v>
      </c>
      <c r="F812">
        <f t="shared" si="12"/>
        <v>180</v>
      </c>
      <c r="G812">
        <v>13</v>
      </c>
      <c r="Y812">
        <v>3</v>
      </c>
      <c r="AU812">
        <v>6</v>
      </c>
      <c r="AV812">
        <v>19</v>
      </c>
      <c r="CI812">
        <v>61</v>
      </c>
      <c r="DA812">
        <v>1</v>
      </c>
      <c r="EO812">
        <v>1</v>
      </c>
      <c r="EQ812">
        <v>6</v>
      </c>
      <c r="HN812">
        <v>1</v>
      </c>
      <c r="HO812">
        <v>1</v>
      </c>
      <c r="HY812">
        <v>6</v>
      </c>
      <c r="IB812">
        <v>1</v>
      </c>
      <c r="ID812">
        <v>17</v>
      </c>
      <c r="IR812">
        <v>6</v>
      </c>
      <c r="JK812">
        <v>1</v>
      </c>
      <c r="KK812">
        <v>4</v>
      </c>
      <c r="KP812">
        <v>2</v>
      </c>
      <c r="KZ812">
        <v>3</v>
      </c>
      <c r="LM812">
        <v>1</v>
      </c>
      <c r="MP812">
        <v>1</v>
      </c>
      <c r="MQ812">
        <v>4</v>
      </c>
      <c r="MW812">
        <v>6</v>
      </c>
      <c r="NU812">
        <v>5</v>
      </c>
      <c r="OB812">
        <v>4</v>
      </c>
      <c r="ON812">
        <v>1</v>
      </c>
      <c r="OO812">
        <v>5</v>
      </c>
      <c r="PA812">
        <v>1</v>
      </c>
    </row>
    <row r="813" spans="1:439" x14ac:dyDescent="0.3">
      <c r="A813" t="s">
        <v>3851</v>
      </c>
      <c r="B813" t="s">
        <v>4100</v>
      </c>
      <c r="C813" s="1">
        <v>43956</v>
      </c>
      <c r="D813" s="1">
        <v>43956</v>
      </c>
      <c r="E813">
        <v>1</v>
      </c>
      <c r="F813">
        <f t="shared" si="12"/>
        <v>183</v>
      </c>
      <c r="G813">
        <v>3</v>
      </c>
      <c r="I813">
        <v>1</v>
      </c>
      <c r="AV813">
        <v>4</v>
      </c>
      <c r="BY813">
        <v>1</v>
      </c>
      <c r="CG813">
        <v>6</v>
      </c>
      <c r="CI813">
        <v>61</v>
      </c>
      <c r="CV813">
        <v>2</v>
      </c>
      <c r="DA813">
        <v>1</v>
      </c>
      <c r="DM813">
        <v>1</v>
      </c>
      <c r="DN813">
        <v>6</v>
      </c>
      <c r="DX813">
        <v>1</v>
      </c>
      <c r="EQ813">
        <v>12</v>
      </c>
      <c r="FJ813">
        <v>1</v>
      </c>
      <c r="FO813">
        <v>1</v>
      </c>
      <c r="IR813">
        <v>9</v>
      </c>
      <c r="IW813">
        <v>1</v>
      </c>
      <c r="JK813">
        <v>1</v>
      </c>
      <c r="KI813">
        <v>1</v>
      </c>
      <c r="KJ813">
        <v>1</v>
      </c>
      <c r="KK813">
        <v>16</v>
      </c>
      <c r="KP813">
        <v>2</v>
      </c>
      <c r="LM813">
        <v>18</v>
      </c>
      <c r="ME813">
        <v>16</v>
      </c>
      <c r="MW813">
        <v>1</v>
      </c>
      <c r="OB813">
        <v>9</v>
      </c>
      <c r="OO813">
        <v>3</v>
      </c>
      <c r="PI813">
        <v>3</v>
      </c>
      <c r="PM813">
        <v>1</v>
      </c>
    </row>
    <row r="814" spans="1:439" x14ac:dyDescent="0.3">
      <c r="A814" t="s">
        <v>2158</v>
      </c>
      <c r="B814" t="s">
        <v>2159</v>
      </c>
      <c r="C814" s="1">
        <v>41957</v>
      </c>
      <c r="D814" s="1">
        <v>41957</v>
      </c>
      <c r="E814">
        <v>1</v>
      </c>
      <c r="F814">
        <f t="shared" si="12"/>
        <v>145</v>
      </c>
      <c r="AI814">
        <v>7</v>
      </c>
      <c r="AV814">
        <v>1</v>
      </c>
      <c r="CG814">
        <v>15</v>
      </c>
      <c r="CH814">
        <v>15</v>
      </c>
      <c r="CI814">
        <v>61</v>
      </c>
      <c r="EB814">
        <v>1</v>
      </c>
      <c r="FP814">
        <v>1</v>
      </c>
      <c r="GG814">
        <v>1</v>
      </c>
      <c r="HG814">
        <v>37</v>
      </c>
      <c r="IO814">
        <v>1</v>
      </c>
      <c r="JK814">
        <v>1</v>
      </c>
      <c r="KK814">
        <v>1</v>
      </c>
      <c r="KP814">
        <v>1</v>
      </c>
      <c r="OO814">
        <v>1</v>
      </c>
      <c r="PS814">
        <v>1</v>
      </c>
    </row>
    <row r="815" spans="1:439" x14ac:dyDescent="0.3">
      <c r="A815" t="s">
        <v>560</v>
      </c>
      <c r="B815" t="s">
        <v>561</v>
      </c>
      <c r="C815" s="1">
        <v>40260</v>
      </c>
      <c r="D815" s="1">
        <v>40260</v>
      </c>
      <c r="E815">
        <v>1</v>
      </c>
      <c r="F815">
        <f t="shared" si="12"/>
        <v>202</v>
      </c>
      <c r="Y815">
        <v>1</v>
      </c>
      <c r="AD815">
        <v>4</v>
      </c>
      <c r="BC815">
        <v>1</v>
      </c>
      <c r="BM815">
        <v>35</v>
      </c>
      <c r="BQ815">
        <v>1</v>
      </c>
      <c r="BU815">
        <v>2</v>
      </c>
      <c r="CG815">
        <v>3</v>
      </c>
      <c r="CI815">
        <v>61</v>
      </c>
      <c r="EF815">
        <v>15</v>
      </c>
      <c r="EG815">
        <v>2</v>
      </c>
      <c r="EM815">
        <v>6</v>
      </c>
      <c r="FY815">
        <v>2</v>
      </c>
      <c r="GJ815">
        <v>1</v>
      </c>
      <c r="GW815">
        <v>2</v>
      </c>
      <c r="HF815">
        <v>10</v>
      </c>
      <c r="HK815">
        <v>1</v>
      </c>
      <c r="HL815">
        <v>1</v>
      </c>
      <c r="HY815">
        <v>1</v>
      </c>
      <c r="IO815">
        <v>1</v>
      </c>
      <c r="IR815">
        <v>14</v>
      </c>
      <c r="JK815">
        <v>1</v>
      </c>
      <c r="JU815">
        <v>2</v>
      </c>
      <c r="KI815">
        <v>10</v>
      </c>
      <c r="LZ815">
        <v>3</v>
      </c>
      <c r="MB815">
        <v>2</v>
      </c>
      <c r="OC815">
        <v>1</v>
      </c>
      <c r="OO815">
        <v>19</v>
      </c>
    </row>
    <row r="816" spans="1:439" x14ac:dyDescent="0.3">
      <c r="A816" t="s">
        <v>3527</v>
      </c>
      <c r="B816" t="s">
        <v>3859</v>
      </c>
      <c r="C816" s="1">
        <v>43593</v>
      </c>
      <c r="D816" s="1">
        <v>43593</v>
      </c>
      <c r="E816">
        <v>1</v>
      </c>
      <c r="F816">
        <f t="shared" si="12"/>
        <v>214</v>
      </c>
      <c r="AI816">
        <v>2</v>
      </c>
      <c r="AV816">
        <v>3</v>
      </c>
      <c r="CG816">
        <v>5</v>
      </c>
      <c r="CI816">
        <v>61</v>
      </c>
      <c r="HF816">
        <v>8</v>
      </c>
      <c r="JK816">
        <v>76</v>
      </c>
      <c r="KK816">
        <v>1</v>
      </c>
      <c r="KP816">
        <v>1</v>
      </c>
      <c r="OB816">
        <v>48</v>
      </c>
      <c r="OO816">
        <v>9</v>
      </c>
    </row>
    <row r="817" spans="1:444" x14ac:dyDescent="0.3">
      <c r="A817" t="s">
        <v>455</v>
      </c>
      <c r="B817" t="s">
        <v>459</v>
      </c>
      <c r="C817" s="1">
        <v>37990</v>
      </c>
      <c r="D817" s="1">
        <v>37990</v>
      </c>
      <c r="E817">
        <v>1</v>
      </c>
      <c r="F817">
        <f t="shared" si="12"/>
        <v>216</v>
      </c>
      <c r="AC817">
        <v>1</v>
      </c>
      <c r="AO817">
        <v>3</v>
      </c>
      <c r="AV817">
        <v>24</v>
      </c>
      <c r="CI817">
        <v>61</v>
      </c>
      <c r="EM817">
        <v>3</v>
      </c>
      <c r="FG817">
        <v>107</v>
      </c>
      <c r="IP817">
        <v>1</v>
      </c>
      <c r="JL817">
        <v>1</v>
      </c>
      <c r="KI817">
        <v>1</v>
      </c>
      <c r="KZ817">
        <v>1</v>
      </c>
      <c r="LF817">
        <v>3</v>
      </c>
      <c r="MB817">
        <v>7</v>
      </c>
      <c r="PQ817">
        <v>3</v>
      </c>
    </row>
    <row r="818" spans="1:444" x14ac:dyDescent="0.3">
      <c r="A818" t="s">
        <v>2414</v>
      </c>
      <c r="B818" t="s">
        <v>2415</v>
      </c>
      <c r="C818" s="1">
        <v>42152</v>
      </c>
      <c r="D818" s="1">
        <v>42152</v>
      </c>
      <c r="E818">
        <v>1</v>
      </c>
      <c r="F818">
        <f t="shared" si="12"/>
        <v>186</v>
      </c>
      <c r="G818">
        <v>3</v>
      </c>
      <c r="Y818">
        <v>1</v>
      </c>
      <c r="AV818">
        <v>2</v>
      </c>
      <c r="BC818">
        <v>1</v>
      </c>
      <c r="BG818">
        <v>1</v>
      </c>
      <c r="BR818">
        <v>1</v>
      </c>
      <c r="CG818">
        <v>6</v>
      </c>
      <c r="CH818">
        <v>2</v>
      </c>
      <c r="CI818">
        <v>61</v>
      </c>
      <c r="DD818">
        <v>1</v>
      </c>
      <c r="DJ818">
        <v>1</v>
      </c>
      <c r="DU818">
        <v>1</v>
      </c>
      <c r="EI818">
        <v>2</v>
      </c>
      <c r="EO818">
        <v>2</v>
      </c>
      <c r="EQ818">
        <v>20</v>
      </c>
      <c r="EV818">
        <v>2</v>
      </c>
      <c r="FJ818">
        <v>17</v>
      </c>
      <c r="FY818">
        <v>1</v>
      </c>
      <c r="GP818">
        <v>1</v>
      </c>
      <c r="HF818">
        <v>2</v>
      </c>
      <c r="HN818">
        <v>1</v>
      </c>
      <c r="HO818">
        <v>2</v>
      </c>
      <c r="ID818">
        <v>7</v>
      </c>
      <c r="IR818">
        <v>5</v>
      </c>
      <c r="JD818">
        <v>1</v>
      </c>
      <c r="JY818">
        <v>7</v>
      </c>
      <c r="KJ818">
        <v>1</v>
      </c>
      <c r="KK818">
        <v>3</v>
      </c>
      <c r="KP818">
        <v>1</v>
      </c>
      <c r="LM818">
        <v>5</v>
      </c>
      <c r="ME818">
        <v>3</v>
      </c>
      <c r="NE818">
        <v>1</v>
      </c>
      <c r="NP818">
        <v>1</v>
      </c>
      <c r="OO818">
        <v>2</v>
      </c>
      <c r="OT818">
        <v>1</v>
      </c>
      <c r="PI818">
        <v>15</v>
      </c>
      <c r="PM818">
        <v>1</v>
      </c>
      <c r="PN818">
        <v>1</v>
      </c>
    </row>
    <row r="819" spans="1:444" x14ac:dyDescent="0.3">
      <c r="A819" t="s">
        <v>3757</v>
      </c>
      <c r="B819" t="s">
        <v>3758</v>
      </c>
      <c r="C819" s="1">
        <v>43566</v>
      </c>
      <c r="D819" s="1">
        <v>43566</v>
      </c>
      <c r="E819">
        <v>1</v>
      </c>
      <c r="F819">
        <f t="shared" si="12"/>
        <v>204</v>
      </c>
      <c r="G819">
        <v>6</v>
      </c>
      <c r="T819">
        <v>1</v>
      </c>
      <c r="Y819">
        <v>2</v>
      </c>
      <c r="AI819">
        <v>1</v>
      </c>
      <c r="AV819">
        <v>3</v>
      </c>
      <c r="BF819">
        <v>2</v>
      </c>
      <c r="CG819">
        <v>1</v>
      </c>
      <c r="CI819">
        <v>61</v>
      </c>
      <c r="CO819">
        <v>1</v>
      </c>
      <c r="EB819">
        <v>5</v>
      </c>
      <c r="ED819">
        <v>8</v>
      </c>
      <c r="EO819">
        <v>32</v>
      </c>
      <c r="EQ819">
        <v>32</v>
      </c>
      <c r="ER819">
        <v>1</v>
      </c>
      <c r="HF819">
        <v>10</v>
      </c>
      <c r="HO819">
        <v>8</v>
      </c>
      <c r="HY819">
        <v>1</v>
      </c>
      <c r="IR819">
        <v>1</v>
      </c>
      <c r="JT819">
        <v>1</v>
      </c>
      <c r="KI819">
        <v>1</v>
      </c>
      <c r="KP819">
        <v>1</v>
      </c>
      <c r="KZ819">
        <v>2</v>
      </c>
      <c r="MQ819">
        <v>6</v>
      </c>
      <c r="MW819">
        <v>1</v>
      </c>
      <c r="NO819">
        <v>1</v>
      </c>
      <c r="OB819">
        <v>8</v>
      </c>
      <c r="OW819">
        <v>1</v>
      </c>
      <c r="PI819">
        <v>6</v>
      </c>
    </row>
    <row r="820" spans="1:444" x14ac:dyDescent="0.3">
      <c r="A820" t="s">
        <v>3146</v>
      </c>
      <c r="B820" t="s">
        <v>3273</v>
      </c>
      <c r="C820" s="1">
        <v>43025</v>
      </c>
      <c r="D820" s="1">
        <v>43025</v>
      </c>
      <c r="E820">
        <v>1</v>
      </c>
      <c r="F820">
        <f t="shared" si="12"/>
        <v>180</v>
      </c>
      <c r="I820">
        <v>6</v>
      </c>
      <c r="BZ820">
        <v>2</v>
      </c>
      <c r="CG820">
        <v>51</v>
      </c>
      <c r="CH820">
        <v>11</v>
      </c>
      <c r="CI820">
        <v>61</v>
      </c>
      <c r="EK820">
        <v>1</v>
      </c>
      <c r="GJ820">
        <v>1</v>
      </c>
      <c r="HF820">
        <v>1</v>
      </c>
      <c r="HH820">
        <v>1</v>
      </c>
      <c r="HN820">
        <v>10</v>
      </c>
      <c r="IR820">
        <v>25</v>
      </c>
      <c r="KI820">
        <v>1</v>
      </c>
      <c r="KK820">
        <v>1</v>
      </c>
      <c r="MW820">
        <v>4</v>
      </c>
      <c r="OB820">
        <v>1</v>
      </c>
      <c r="PD820">
        <v>2</v>
      </c>
      <c r="PM820">
        <v>1</v>
      </c>
    </row>
    <row r="821" spans="1:444" x14ac:dyDescent="0.3">
      <c r="A821" t="s">
        <v>1917</v>
      </c>
      <c r="B821" t="s">
        <v>3820</v>
      </c>
      <c r="C821" s="1">
        <v>43586</v>
      </c>
      <c r="D821" s="1">
        <v>43586</v>
      </c>
      <c r="E821">
        <v>1</v>
      </c>
      <c r="F821">
        <f t="shared" si="12"/>
        <v>211</v>
      </c>
      <c r="Y821">
        <v>3</v>
      </c>
      <c r="AB821">
        <v>1</v>
      </c>
      <c r="AD821">
        <v>2</v>
      </c>
      <c r="AV821">
        <v>5</v>
      </c>
      <c r="BU821">
        <v>1</v>
      </c>
      <c r="CG821">
        <v>3</v>
      </c>
      <c r="CI821">
        <v>61</v>
      </c>
      <c r="DM821">
        <v>2</v>
      </c>
      <c r="EQ821">
        <v>10</v>
      </c>
      <c r="FC821">
        <v>1</v>
      </c>
      <c r="FY821">
        <v>1</v>
      </c>
      <c r="GG821">
        <v>1</v>
      </c>
      <c r="HO821">
        <v>1</v>
      </c>
      <c r="IR821">
        <v>2</v>
      </c>
      <c r="IW821">
        <v>2</v>
      </c>
      <c r="KI821">
        <v>1</v>
      </c>
      <c r="KP821">
        <v>1</v>
      </c>
      <c r="LM821">
        <v>16</v>
      </c>
      <c r="ME821">
        <v>3</v>
      </c>
      <c r="MX821">
        <v>26</v>
      </c>
      <c r="NE821">
        <v>2</v>
      </c>
      <c r="OB821">
        <v>60</v>
      </c>
      <c r="PI821">
        <v>6</v>
      </c>
    </row>
    <row r="822" spans="1:444" x14ac:dyDescent="0.3">
      <c r="A822" t="s">
        <v>2396</v>
      </c>
      <c r="B822" t="s">
        <v>2509</v>
      </c>
      <c r="C822" s="1">
        <v>42305</v>
      </c>
      <c r="D822" s="1">
        <v>42305</v>
      </c>
      <c r="E822">
        <v>1</v>
      </c>
      <c r="F822">
        <f t="shared" si="12"/>
        <v>200</v>
      </c>
      <c r="AC822">
        <v>1</v>
      </c>
      <c r="AM822">
        <v>1</v>
      </c>
      <c r="AN822">
        <v>1</v>
      </c>
      <c r="BB822">
        <v>1</v>
      </c>
      <c r="BM822">
        <v>4</v>
      </c>
      <c r="BT822">
        <v>1</v>
      </c>
      <c r="CI822">
        <v>61</v>
      </c>
      <c r="DC822">
        <v>11</v>
      </c>
      <c r="EM822">
        <v>2</v>
      </c>
      <c r="FY822">
        <v>1</v>
      </c>
      <c r="GW822">
        <v>2</v>
      </c>
      <c r="HX822">
        <v>62</v>
      </c>
      <c r="HY822">
        <v>5</v>
      </c>
      <c r="IR822">
        <v>1</v>
      </c>
      <c r="KI822">
        <v>2</v>
      </c>
      <c r="LW822">
        <v>2</v>
      </c>
      <c r="LZ822">
        <v>8</v>
      </c>
      <c r="MB822">
        <v>3</v>
      </c>
      <c r="NF822">
        <v>1</v>
      </c>
      <c r="OF822">
        <v>1</v>
      </c>
      <c r="ON822">
        <v>5</v>
      </c>
      <c r="OP822">
        <v>2</v>
      </c>
      <c r="PE822">
        <v>20</v>
      </c>
      <c r="PM822">
        <v>2</v>
      </c>
    </row>
    <row r="823" spans="1:444" x14ac:dyDescent="0.3">
      <c r="A823" t="s">
        <v>2004</v>
      </c>
      <c r="B823" t="s">
        <v>2146</v>
      </c>
      <c r="C823" s="1">
        <v>41955</v>
      </c>
      <c r="D823" s="1">
        <v>41955</v>
      </c>
      <c r="E823">
        <v>1</v>
      </c>
      <c r="F823">
        <f t="shared" si="12"/>
        <v>216</v>
      </c>
      <c r="S823">
        <v>6</v>
      </c>
      <c r="AC823">
        <v>1</v>
      </c>
      <c r="AD823">
        <v>2</v>
      </c>
      <c r="AV823">
        <v>1</v>
      </c>
      <c r="BM823">
        <v>21</v>
      </c>
      <c r="BR823">
        <v>1</v>
      </c>
      <c r="BU823">
        <v>5</v>
      </c>
      <c r="CG823">
        <v>15</v>
      </c>
      <c r="CH823">
        <v>4</v>
      </c>
      <c r="CI823">
        <v>61</v>
      </c>
      <c r="CV823">
        <v>1</v>
      </c>
      <c r="EQ823">
        <v>1</v>
      </c>
      <c r="FC823">
        <v>6</v>
      </c>
      <c r="FX823">
        <v>6</v>
      </c>
      <c r="GG823">
        <v>2</v>
      </c>
      <c r="GO823">
        <v>1</v>
      </c>
      <c r="HH823">
        <v>5</v>
      </c>
      <c r="HX823">
        <v>3</v>
      </c>
      <c r="IB823">
        <v>4</v>
      </c>
      <c r="IR823">
        <v>43</v>
      </c>
      <c r="JK823">
        <v>1</v>
      </c>
      <c r="KZ823">
        <v>4</v>
      </c>
      <c r="LP823">
        <v>1</v>
      </c>
      <c r="LR823">
        <v>2</v>
      </c>
      <c r="MB823">
        <v>3</v>
      </c>
      <c r="MJ823">
        <v>1</v>
      </c>
      <c r="NU823">
        <v>2</v>
      </c>
      <c r="NX823">
        <v>1</v>
      </c>
      <c r="PD823">
        <v>5</v>
      </c>
      <c r="PE823">
        <v>7</v>
      </c>
    </row>
    <row r="824" spans="1:444" x14ac:dyDescent="0.3">
      <c r="A824" t="s">
        <v>1158</v>
      </c>
      <c r="B824" t="s">
        <v>2556</v>
      </c>
      <c r="C824" s="1">
        <v>42326</v>
      </c>
      <c r="D824" s="1">
        <v>42326</v>
      </c>
      <c r="E824">
        <v>1</v>
      </c>
      <c r="F824">
        <f t="shared" si="12"/>
        <v>199</v>
      </c>
      <c r="S824">
        <v>65</v>
      </c>
      <c r="CG824">
        <v>15</v>
      </c>
      <c r="CH824">
        <v>6</v>
      </c>
      <c r="CI824">
        <v>61</v>
      </c>
      <c r="CV824">
        <v>2</v>
      </c>
      <c r="DA824">
        <v>2</v>
      </c>
      <c r="EQ824">
        <v>10</v>
      </c>
      <c r="GW824">
        <v>1</v>
      </c>
      <c r="HG824">
        <v>3</v>
      </c>
      <c r="IR824">
        <v>4</v>
      </c>
      <c r="KI824">
        <v>2</v>
      </c>
      <c r="KK824">
        <v>1</v>
      </c>
      <c r="ME824">
        <v>1</v>
      </c>
      <c r="MQ824">
        <v>3</v>
      </c>
      <c r="OB824">
        <v>2</v>
      </c>
      <c r="PC824">
        <v>7</v>
      </c>
      <c r="PD824">
        <v>8</v>
      </c>
      <c r="PM824">
        <v>6</v>
      </c>
    </row>
    <row r="825" spans="1:444" x14ac:dyDescent="0.3">
      <c r="A825" t="s">
        <v>2011</v>
      </c>
      <c r="B825" t="s">
        <v>2148</v>
      </c>
      <c r="C825" s="1">
        <v>41955</v>
      </c>
      <c r="D825" s="1">
        <v>41955</v>
      </c>
      <c r="E825">
        <v>1</v>
      </c>
      <c r="F825">
        <f t="shared" si="12"/>
        <v>210</v>
      </c>
      <c r="S825">
        <v>20</v>
      </c>
      <c r="AC825">
        <v>2</v>
      </c>
      <c r="AM825">
        <v>1</v>
      </c>
      <c r="AW825">
        <v>1</v>
      </c>
      <c r="BR825">
        <v>1</v>
      </c>
      <c r="BT825">
        <v>2</v>
      </c>
      <c r="BU825">
        <v>14</v>
      </c>
      <c r="CG825">
        <v>4</v>
      </c>
      <c r="CH825">
        <v>1</v>
      </c>
      <c r="CI825">
        <v>61</v>
      </c>
      <c r="CP825">
        <v>1</v>
      </c>
      <c r="CV825">
        <v>1</v>
      </c>
      <c r="EF825">
        <v>2</v>
      </c>
      <c r="EG825">
        <v>1</v>
      </c>
      <c r="FC825">
        <v>4</v>
      </c>
      <c r="GJ825">
        <v>2</v>
      </c>
      <c r="GW825">
        <v>1</v>
      </c>
      <c r="HH825">
        <v>4</v>
      </c>
      <c r="HJ825">
        <v>1</v>
      </c>
      <c r="HX825">
        <v>26</v>
      </c>
      <c r="HY825">
        <v>7</v>
      </c>
      <c r="IB825">
        <v>7</v>
      </c>
      <c r="IR825">
        <v>16</v>
      </c>
      <c r="IW825">
        <v>3</v>
      </c>
      <c r="KC825">
        <v>1</v>
      </c>
      <c r="KG825">
        <v>3</v>
      </c>
      <c r="KI825">
        <v>1</v>
      </c>
      <c r="KY825">
        <v>2</v>
      </c>
      <c r="LM825">
        <v>1</v>
      </c>
      <c r="LP825">
        <v>1</v>
      </c>
      <c r="MF825">
        <v>2</v>
      </c>
      <c r="MH825">
        <v>1</v>
      </c>
      <c r="MJ825">
        <v>3</v>
      </c>
      <c r="NI825">
        <v>8</v>
      </c>
      <c r="PD825">
        <v>3</v>
      </c>
      <c r="PE825">
        <v>1</v>
      </c>
    </row>
    <row r="826" spans="1:444" x14ac:dyDescent="0.3">
      <c r="A826" t="s">
        <v>2359</v>
      </c>
      <c r="B826" t="s">
        <v>2539</v>
      </c>
      <c r="C826" s="1">
        <v>42324</v>
      </c>
      <c r="D826" s="1">
        <v>42324</v>
      </c>
      <c r="E826">
        <v>1</v>
      </c>
      <c r="F826">
        <f t="shared" si="12"/>
        <v>199</v>
      </c>
      <c r="I826">
        <v>3</v>
      </c>
      <c r="S826">
        <v>22</v>
      </c>
      <c r="AB826">
        <v>1</v>
      </c>
      <c r="CG826">
        <v>19</v>
      </c>
      <c r="CH826">
        <v>5</v>
      </c>
      <c r="CI826">
        <v>61</v>
      </c>
      <c r="EJ826">
        <v>2</v>
      </c>
      <c r="EK826">
        <v>3</v>
      </c>
      <c r="GG826">
        <v>1</v>
      </c>
      <c r="GW826">
        <v>1</v>
      </c>
      <c r="HG826">
        <v>1</v>
      </c>
      <c r="HN826">
        <v>5</v>
      </c>
      <c r="IR826">
        <v>22</v>
      </c>
      <c r="JS826">
        <v>4</v>
      </c>
      <c r="JY826">
        <v>2</v>
      </c>
      <c r="KI826">
        <v>1</v>
      </c>
      <c r="KK826">
        <v>25</v>
      </c>
      <c r="KP826">
        <v>6</v>
      </c>
      <c r="MH826">
        <v>4</v>
      </c>
      <c r="MW826">
        <v>2</v>
      </c>
      <c r="NP826">
        <v>1</v>
      </c>
      <c r="PD826">
        <v>7</v>
      </c>
      <c r="PI826">
        <v>1</v>
      </c>
    </row>
    <row r="827" spans="1:444" x14ac:dyDescent="0.3">
      <c r="A827" t="s">
        <v>2256</v>
      </c>
      <c r="B827" t="s">
        <v>3856</v>
      </c>
      <c r="C827" s="1">
        <v>43593</v>
      </c>
      <c r="D827" s="1">
        <v>43593</v>
      </c>
      <c r="E827">
        <v>1</v>
      </c>
      <c r="F827">
        <f t="shared" si="12"/>
        <v>207</v>
      </c>
      <c r="AI827">
        <v>1</v>
      </c>
      <c r="AV827">
        <v>18</v>
      </c>
      <c r="BG827">
        <v>1</v>
      </c>
      <c r="CG827">
        <v>37</v>
      </c>
      <c r="CH827">
        <v>1</v>
      </c>
      <c r="CI827">
        <v>61</v>
      </c>
      <c r="DT827">
        <v>2</v>
      </c>
      <c r="GP827">
        <v>1</v>
      </c>
      <c r="HN827">
        <v>1</v>
      </c>
      <c r="JR827">
        <v>6</v>
      </c>
      <c r="LM827">
        <v>2</v>
      </c>
      <c r="MW827">
        <v>1</v>
      </c>
      <c r="OB827">
        <v>70</v>
      </c>
      <c r="OO827">
        <v>2</v>
      </c>
      <c r="PA827">
        <v>2</v>
      </c>
      <c r="PI827">
        <v>1</v>
      </c>
    </row>
    <row r="828" spans="1:444" x14ac:dyDescent="0.3">
      <c r="A828" t="s">
        <v>3284</v>
      </c>
      <c r="B828" t="s">
        <v>3285</v>
      </c>
      <c r="C828" s="1">
        <v>43026</v>
      </c>
      <c r="D828" s="1">
        <v>43026</v>
      </c>
      <c r="E828">
        <v>1</v>
      </c>
      <c r="F828">
        <f t="shared" si="12"/>
        <v>202</v>
      </c>
      <c r="AM828">
        <v>4</v>
      </c>
      <c r="BV828">
        <v>5</v>
      </c>
      <c r="CI828">
        <v>61</v>
      </c>
      <c r="DD828">
        <v>14</v>
      </c>
      <c r="EF828">
        <v>6</v>
      </c>
      <c r="FC828">
        <v>3</v>
      </c>
      <c r="FG828">
        <v>7</v>
      </c>
      <c r="FO828">
        <v>1</v>
      </c>
      <c r="GC828">
        <v>1</v>
      </c>
      <c r="GY828">
        <v>48</v>
      </c>
      <c r="HV828">
        <v>2</v>
      </c>
      <c r="IQ828">
        <v>2</v>
      </c>
      <c r="IR828">
        <v>2</v>
      </c>
      <c r="IW828">
        <v>5</v>
      </c>
      <c r="KC828">
        <v>2</v>
      </c>
      <c r="KG828">
        <v>3</v>
      </c>
      <c r="KU828">
        <v>1</v>
      </c>
      <c r="KZ828">
        <v>5</v>
      </c>
      <c r="LW828">
        <v>3</v>
      </c>
      <c r="LZ828">
        <v>12</v>
      </c>
      <c r="MB828">
        <v>6</v>
      </c>
      <c r="MH828">
        <v>3</v>
      </c>
      <c r="ON828">
        <v>5</v>
      </c>
      <c r="OO828">
        <v>1</v>
      </c>
    </row>
    <row r="829" spans="1:444" x14ac:dyDescent="0.3">
      <c r="A829" t="s">
        <v>3464</v>
      </c>
      <c r="B829" t="s">
        <v>3465</v>
      </c>
      <c r="C829" s="1">
        <v>43220</v>
      </c>
      <c r="D829" s="1">
        <v>43220</v>
      </c>
      <c r="E829">
        <v>1</v>
      </c>
      <c r="F829">
        <f t="shared" si="12"/>
        <v>191</v>
      </c>
      <c r="AU829">
        <v>5</v>
      </c>
      <c r="AV829">
        <v>17</v>
      </c>
      <c r="CG829">
        <v>6</v>
      </c>
      <c r="CH829">
        <v>1</v>
      </c>
      <c r="CI829">
        <v>61</v>
      </c>
      <c r="DC829">
        <v>41</v>
      </c>
      <c r="EF829">
        <v>1</v>
      </c>
      <c r="EQ829">
        <v>6</v>
      </c>
      <c r="HO829">
        <v>1</v>
      </c>
      <c r="IR829">
        <v>8</v>
      </c>
      <c r="JK829">
        <v>16</v>
      </c>
      <c r="KI829">
        <v>5</v>
      </c>
      <c r="KK829">
        <v>1</v>
      </c>
      <c r="LZ829">
        <v>2</v>
      </c>
      <c r="ME829">
        <v>4</v>
      </c>
      <c r="MW829">
        <v>2</v>
      </c>
      <c r="OO829">
        <v>14</v>
      </c>
    </row>
    <row r="830" spans="1:444" x14ac:dyDescent="0.3">
      <c r="A830" t="s">
        <v>2288</v>
      </c>
      <c r="B830" t="s">
        <v>2289</v>
      </c>
      <c r="C830" s="1">
        <v>42124</v>
      </c>
      <c r="D830" s="1">
        <v>42124</v>
      </c>
      <c r="E830">
        <v>1</v>
      </c>
      <c r="F830">
        <f t="shared" si="12"/>
        <v>200</v>
      </c>
      <c r="AU830">
        <v>14</v>
      </c>
      <c r="AV830">
        <v>91</v>
      </c>
      <c r="BR830">
        <v>1</v>
      </c>
      <c r="CG830">
        <v>1</v>
      </c>
      <c r="CI830">
        <v>61</v>
      </c>
      <c r="FJ830">
        <v>5</v>
      </c>
      <c r="HI830">
        <v>1</v>
      </c>
      <c r="JK830">
        <v>12</v>
      </c>
      <c r="KK830">
        <v>1</v>
      </c>
      <c r="MH830">
        <v>3</v>
      </c>
      <c r="OB830">
        <v>2</v>
      </c>
      <c r="OO830">
        <v>3</v>
      </c>
      <c r="PM830">
        <v>3</v>
      </c>
      <c r="PR830">
        <v>1</v>
      </c>
      <c r="PS830">
        <v>1</v>
      </c>
    </row>
    <row r="831" spans="1:444" x14ac:dyDescent="0.3">
      <c r="A831" t="s">
        <v>1098</v>
      </c>
      <c r="B831" t="s">
        <v>1992</v>
      </c>
      <c r="C831" s="1">
        <v>41788</v>
      </c>
      <c r="D831" s="1">
        <v>41788</v>
      </c>
      <c r="E831">
        <v>1</v>
      </c>
      <c r="F831">
        <f t="shared" si="12"/>
        <v>189</v>
      </c>
      <c r="AC831">
        <v>2</v>
      </c>
      <c r="AF831">
        <v>1</v>
      </c>
      <c r="AO831">
        <v>4</v>
      </c>
      <c r="BC831">
        <v>1</v>
      </c>
      <c r="BQ831">
        <v>1</v>
      </c>
      <c r="CG831">
        <v>2</v>
      </c>
      <c r="CI831">
        <v>61</v>
      </c>
      <c r="CV831">
        <v>2</v>
      </c>
      <c r="CY831">
        <v>5</v>
      </c>
      <c r="EF831">
        <v>5</v>
      </c>
      <c r="EK831">
        <v>1</v>
      </c>
      <c r="FG831">
        <v>47</v>
      </c>
      <c r="FR831">
        <v>3</v>
      </c>
      <c r="GJ831">
        <v>1</v>
      </c>
      <c r="HC831">
        <v>2</v>
      </c>
      <c r="IP831">
        <v>2</v>
      </c>
      <c r="IW831">
        <v>1</v>
      </c>
      <c r="JD831">
        <v>1</v>
      </c>
      <c r="JU831">
        <v>1</v>
      </c>
      <c r="KG831">
        <v>4</v>
      </c>
      <c r="KI831">
        <v>4</v>
      </c>
      <c r="KT831">
        <v>1</v>
      </c>
      <c r="LW831">
        <v>10</v>
      </c>
      <c r="LZ831">
        <v>6</v>
      </c>
      <c r="MB831">
        <v>11</v>
      </c>
      <c r="MM831">
        <v>1</v>
      </c>
      <c r="MS831">
        <v>1</v>
      </c>
      <c r="MX831">
        <v>1</v>
      </c>
      <c r="OB831">
        <v>6</v>
      </c>
      <c r="OR831">
        <v>1</v>
      </c>
    </row>
    <row r="832" spans="1:444" x14ac:dyDescent="0.3">
      <c r="A832" t="s">
        <v>2214</v>
      </c>
      <c r="B832" t="s">
        <v>2443</v>
      </c>
      <c r="C832" s="1">
        <v>42262</v>
      </c>
      <c r="D832" s="1">
        <v>42262</v>
      </c>
      <c r="E832">
        <v>1</v>
      </c>
      <c r="F832">
        <f t="shared" si="12"/>
        <v>194</v>
      </c>
      <c r="H832">
        <v>1</v>
      </c>
      <c r="AD832">
        <v>7</v>
      </c>
      <c r="AM832">
        <v>5</v>
      </c>
      <c r="BQ832">
        <v>1</v>
      </c>
      <c r="BU832">
        <v>1</v>
      </c>
      <c r="CG832">
        <v>4</v>
      </c>
      <c r="CI832">
        <v>61</v>
      </c>
      <c r="DD832">
        <v>3</v>
      </c>
      <c r="EF832">
        <v>14</v>
      </c>
      <c r="EM832">
        <v>3</v>
      </c>
      <c r="FP832">
        <v>3</v>
      </c>
      <c r="HC832">
        <v>2</v>
      </c>
      <c r="HF832">
        <v>1</v>
      </c>
      <c r="IR832">
        <v>1</v>
      </c>
      <c r="IU832">
        <v>1</v>
      </c>
      <c r="IW832">
        <v>15</v>
      </c>
      <c r="IX832">
        <v>1</v>
      </c>
      <c r="KA832">
        <v>2</v>
      </c>
      <c r="KC832">
        <v>3</v>
      </c>
      <c r="KI832">
        <v>3</v>
      </c>
      <c r="LW832">
        <v>4</v>
      </c>
      <c r="LZ832">
        <v>36</v>
      </c>
      <c r="NV832">
        <v>3</v>
      </c>
      <c r="NY832">
        <v>3</v>
      </c>
      <c r="NZ832">
        <v>1</v>
      </c>
      <c r="OB832">
        <v>1</v>
      </c>
      <c r="OO832">
        <v>5</v>
      </c>
      <c r="PM832">
        <v>3</v>
      </c>
      <c r="PS832">
        <v>1</v>
      </c>
      <c r="QB832">
        <v>5</v>
      </c>
    </row>
    <row r="833" spans="1:447" x14ac:dyDescent="0.3">
      <c r="A833" t="s">
        <v>651</v>
      </c>
      <c r="B833" t="s">
        <v>652</v>
      </c>
      <c r="C833" s="1">
        <v>40311</v>
      </c>
      <c r="D833" s="1">
        <v>40311</v>
      </c>
      <c r="E833">
        <v>1</v>
      </c>
      <c r="F833">
        <f t="shared" si="12"/>
        <v>182</v>
      </c>
      <c r="G833">
        <v>1</v>
      </c>
      <c r="AU833">
        <v>3</v>
      </c>
      <c r="AV833">
        <v>27</v>
      </c>
      <c r="CI833">
        <v>61</v>
      </c>
      <c r="DU833">
        <v>1</v>
      </c>
      <c r="EB833">
        <v>4</v>
      </c>
      <c r="EK833">
        <v>3</v>
      </c>
      <c r="EO833">
        <v>4</v>
      </c>
      <c r="EQ833">
        <v>2</v>
      </c>
      <c r="FT833">
        <v>4</v>
      </c>
      <c r="GI833">
        <v>1</v>
      </c>
      <c r="GJ833">
        <v>1</v>
      </c>
      <c r="GL833">
        <v>10</v>
      </c>
      <c r="HY833">
        <v>5</v>
      </c>
      <c r="ID833">
        <v>10</v>
      </c>
      <c r="IE833">
        <v>3</v>
      </c>
      <c r="IR833">
        <v>3</v>
      </c>
      <c r="JK833">
        <v>17</v>
      </c>
      <c r="KK833">
        <v>2</v>
      </c>
      <c r="KP833">
        <v>1</v>
      </c>
      <c r="NU833">
        <v>13</v>
      </c>
      <c r="OO833">
        <v>4</v>
      </c>
      <c r="PD833">
        <v>1</v>
      </c>
      <c r="QE833">
        <v>1</v>
      </c>
    </row>
    <row r="834" spans="1:447" x14ac:dyDescent="0.3">
      <c r="A834" t="s">
        <v>3802</v>
      </c>
      <c r="B834" t="s">
        <v>3803</v>
      </c>
      <c r="C834" s="1">
        <v>43585</v>
      </c>
      <c r="D834" s="1">
        <v>43585</v>
      </c>
      <c r="E834">
        <v>1</v>
      </c>
      <c r="F834">
        <f t="shared" ref="F834:F897" si="13">SUM(G834:QH834)</f>
        <v>230</v>
      </c>
      <c r="G834">
        <v>11</v>
      </c>
      <c r="I834">
        <v>1</v>
      </c>
      <c r="Y834">
        <v>1</v>
      </c>
      <c r="AU834">
        <v>2</v>
      </c>
      <c r="BT834">
        <v>1</v>
      </c>
      <c r="CI834">
        <v>61</v>
      </c>
      <c r="EF834">
        <v>1</v>
      </c>
      <c r="GG834">
        <v>1</v>
      </c>
      <c r="HO834">
        <v>2</v>
      </c>
      <c r="IB834">
        <v>2</v>
      </c>
      <c r="ID834">
        <v>7</v>
      </c>
      <c r="IR834">
        <v>1</v>
      </c>
      <c r="IW834">
        <v>1</v>
      </c>
      <c r="JK834">
        <v>29</v>
      </c>
      <c r="KK834">
        <v>2</v>
      </c>
      <c r="LN834">
        <v>2</v>
      </c>
      <c r="MF834">
        <v>5</v>
      </c>
      <c r="MW834">
        <v>12</v>
      </c>
      <c r="NP834">
        <v>1</v>
      </c>
      <c r="OO834">
        <v>1</v>
      </c>
      <c r="PD834">
        <v>86</v>
      </c>
    </row>
    <row r="835" spans="1:447" x14ac:dyDescent="0.3">
      <c r="A835" t="s">
        <v>3910</v>
      </c>
      <c r="B835" t="s">
        <v>3911</v>
      </c>
      <c r="C835" s="1">
        <v>43626</v>
      </c>
      <c r="D835" s="1">
        <v>43626</v>
      </c>
      <c r="E835">
        <v>1</v>
      </c>
      <c r="F835">
        <f t="shared" si="13"/>
        <v>207</v>
      </c>
      <c r="AO835">
        <v>3</v>
      </c>
      <c r="AU835">
        <v>5</v>
      </c>
      <c r="AV835">
        <v>9</v>
      </c>
      <c r="CG835">
        <v>64</v>
      </c>
      <c r="CI835">
        <v>60</v>
      </c>
      <c r="DC835">
        <v>2</v>
      </c>
      <c r="GW835">
        <v>1</v>
      </c>
      <c r="HF835">
        <v>10</v>
      </c>
      <c r="HH835">
        <v>8</v>
      </c>
      <c r="HI835">
        <v>1</v>
      </c>
      <c r="IO835">
        <v>1</v>
      </c>
      <c r="KK835">
        <v>4</v>
      </c>
      <c r="ME835">
        <v>2</v>
      </c>
      <c r="OO835">
        <v>37</v>
      </c>
    </row>
    <row r="836" spans="1:447" x14ac:dyDescent="0.3">
      <c r="A836" t="s">
        <v>2181</v>
      </c>
      <c r="B836" t="s">
        <v>2182</v>
      </c>
      <c r="C836" s="1">
        <v>41981</v>
      </c>
      <c r="D836" s="1">
        <v>41981</v>
      </c>
      <c r="E836">
        <v>1</v>
      </c>
      <c r="F836">
        <f t="shared" si="13"/>
        <v>204</v>
      </c>
      <c r="S836">
        <v>4</v>
      </c>
      <c r="V836">
        <v>10</v>
      </c>
      <c r="AO836">
        <v>1</v>
      </c>
      <c r="AV836">
        <v>1</v>
      </c>
      <c r="BC836">
        <v>1</v>
      </c>
      <c r="BT836">
        <v>3</v>
      </c>
      <c r="BW836">
        <v>1</v>
      </c>
      <c r="CI836">
        <v>60</v>
      </c>
      <c r="DC836">
        <v>1</v>
      </c>
      <c r="DT836">
        <v>10</v>
      </c>
      <c r="DU836">
        <v>14</v>
      </c>
      <c r="EB836">
        <v>4</v>
      </c>
      <c r="EI836">
        <v>1</v>
      </c>
      <c r="EQ836">
        <v>48</v>
      </c>
      <c r="ER836">
        <v>5</v>
      </c>
      <c r="FC836">
        <v>1</v>
      </c>
      <c r="GG836">
        <v>1</v>
      </c>
      <c r="HX836">
        <v>1</v>
      </c>
      <c r="HY836">
        <v>3</v>
      </c>
      <c r="IQ836">
        <v>1</v>
      </c>
      <c r="IR836">
        <v>10</v>
      </c>
      <c r="JK836">
        <v>1</v>
      </c>
      <c r="JO836">
        <v>1</v>
      </c>
      <c r="JY836">
        <v>2</v>
      </c>
      <c r="LN836">
        <v>1</v>
      </c>
      <c r="LP836">
        <v>1</v>
      </c>
      <c r="LR836">
        <v>4</v>
      </c>
      <c r="LZ836">
        <v>1</v>
      </c>
      <c r="NY836">
        <v>1</v>
      </c>
      <c r="PM836">
        <v>5</v>
      </c>
      <c r="PR836">
        <v>4</v>
      </c>
      <c r="QD836">
        <v>2</v>
      </c>
    </row>
    <row r="837" spans="1:447" x14ac:dyDescent="0.3">
      <c r="A837" t="s">
        <v>833</v>
      </c>
      <c r="B837" t="s">
        <v>2224</v>
      </c>
      <c r="C837" s="1">
        <v>42103</v>
      </c>
      <c r="D837" s="1">
        <v>42103</v>
      </c>
      <c r="E837">
        <v>1</v>
      </c>
      <c r="F837">
        <f t="shared" si="13"/>
        <v>193</v>
      </c>
      <c r="Y837">
        <v>2</v>
      </c>
      <c r="AD837">
        <v>2</v>
      </c>
      <c r="AO837">
        <v>2</v>
      </c>
      <c r="CG837">
        <v>1</v>
      </c>
      <c r="CH837">
        <v>4</v>
      </c>
      <c r="CI837">
        <v>60</v>
      </c>
      <c r="CJ837">
        <v>1</v>
      </c>
      <c r="CO837">
        <v>1</v>
      </c>
      <c r="CV837">
        <v>1</v>
      </c>
      <c r="EK837">
        <v>10</v>
      </c>
      <c r="EQ837">
        <v>26</v>
      </c>
      <c r="FC837">
        <v>1</v>
      </c>
      <c r="FX837">
        <v>3</v>
      </c>
      <c r="GG837">
        <v>1</v>
      </c>
      <c r="GJ837">
        <v>1</v>
      </c>
      <c r="GP837">
        <v>3</v>
      </c>
      <c r="HJ837">
        <v>1</v>
      </c>
      <c r="HO837">
        <v>2</v>
      </c>
      <c r="ID837">
        <v>3</v>
      </c>
      <c r="IW837">
        <v>1</v>
      </c>
      <c r="KJ837">
        <v>1</v>
      </c>
      <c r="KK837">
        <v>20</v>
      </c>
      <c r="KP837">
        <v>15</v>
      </c>
      <c r="LN837">
        <v>3</v>
      </c>
      <c r="ME837">
        <v>2</v>
      </c>
      <c r="MM837">
        <v>2</v>
      </c>
      <c r="MW837">
        <v>1</v>
      </c>
      <c r="OB837">
        <v>16</v>
      </c>
      <c r="OH837">
        <v>1</v>
      </c>
      <c r="OO837">
        <v>4</v>
      </c>
      <c r="QD837">
        <v>2</v>
      </c>
    </row>
    <row r="838" spans="1:447" x14ac:dyDescent="0.3">
      <c r="A838" t="s">
        <v>1053</v>
      </c>
      <c r="B838" t="s">
        <v>1054</v>
      </c>
      <c r="C838" s="1">
        <v>40829</v>
      </c>
      <c r="D838" s="1">
        <v>40829</v>
      </c>
      <c r="E838">
        <v>1</v>
      </c>
      <c r="F838">
        <f t="shared" si="13"/>
        <v>204</v>
      </c>
      <c r="AD838">
        <v>6</v>
      </c>
      <c r="AV838">
        <v>3</v>
      </c>
      <c r="BU838">
        <v>1</v>
      </c>
      <c r="CG838">
        <v>35</v>
      </c>
      <c r="CI838">
        <v>60</v>
      </c>
      <c r="CV838">
        <v>4</v>
      </c>
      <c r="DD838">
        <v>1</v>
      </c>
      <c r="FG838">
        <v>17</v>
      </c>
      <c r="GY838">
        <v>2</v>
      </c>
      <c r="HH838">
        <v>12</v>
      </c>
      <c r="IP838">
        <v>1</v>
      </c>
      <c r="KI838">
        <v>9</v>
      </c>
      <c r="LW838">
        <v>1</v>
      </c>
      <c r="OB838">
        <v>1</v>
      </c>
      <c r="OO838">
        <v>51</v>
      </c>
    </row>
    <row r="839" spans="1:447" x14ac:dyDescent="0.3">
      <c r="A839" t="s">
        <v>2004</v>
      </c>
      <c r="B839" t="s">
        <v>4083</v>
      </c>
      <c r="C839" s="1">
        <v>43899</v>
      </c>
      <c r="D839" s="1">
        <v>43899</v>
      </c>
      <c r="E839">
        <v>1</v>
      </c>
      <c r="F839">
        <f t="shared" si="13"/>
        <v>197</v>
      </c>
      <c r="Y839">
        <v>7</v>
      </c>
      <c r="AD839">
        <v>2</v>
      </c>
      <c r="AE839">
        <v>1</v>
      </c>
      <c r="BG839">
        <v>1</v>
      </c>
      <c r="BU839">
        <v>2</v>
      </c>
      <c r="CG839">
        <v>19</v>
      </c>
      <c r="CH839">
        <v>1</v>
      </c>
      <c r="CI839">
        <v>60</v>
      </c>
      <c r="CP839">
        <v>1</v>
      </c>
      <c r="DV839">
        <v>2</v>
      </c>
      <c r="EI839">
        <v>1</v>
      </c>
      <c r="EQ839">
        <v>24</v>
      </c>
      <c r="FY839">
        <v>1</v>
      </c>
      <c r="GG839">
        <v>1</v>
      </c>
      <c r="GO839">
        <v>1</v>
      </c>
      <c r="GW839">
        <v>1</v>
      </c>
      <c r="HO839">
        <v>4</v>
      </c>
      <c r="HT839">
        <v>3</v>
      </c>
      <c r="IR839">
        <v>28</v>
      </c>
      <c r="IW839">
        <v>4</v>
      </c>
      <c r="JT839">
        <v>1</v>
      </c>
      <c r="JY839">
        <v>1</v>
      </c>
      <c r="KI839">
        <v>1</v>
      </c>
      <c r="KP839">
        <v>1</v>
      </c>
      <c r="LM839">
        <v>8</v>
      </c>
      <c r="LW839">
        <v>1</v>
      </c>
      <c r="LZ839">
        <v>2</v>
      </c>
      <c r="MQ839">
        <v>1</v>
      </c>
      <c r="MR839">
        <v>1</v>
      </c>
      <c r="NF839">
        <v>1</v>
      </c>
      <c r="NI839">
        <v>2</v>
      </c>
      <c r="OB839">
        <v>1</v>
      </c>
      <c r="ON839">
        <v>1</v>
      </c>
      <c r="PI839">
        <v>10</v>
      </c>
      <c r="PM839">
        <v>1</v>
      </c>
    </row>
    <row r="840" spans="1:447" x14ac:dyDescent="0.3">
      <c r="A840" t="s">
        <v>3079</v>
      </c>
      <c r="B840" t="s">
        <v>3658</v>
      </c>
      <c r="C840" s="1">
        <v>43432</v>
      </c>
      <c r="D840" s="1">
        <v>43432</v>
      </c>
      <c r="E840">
        <v>1</v>
      </c>
      <c r="F840">
        <f t="shared" si="13"/>
        <v>217</v>
      </c>
      <c r="S840">
        <v>57</v>
      </c>
      <c r="AB840">
        <v>1</v>
      </c>
      <c r="CG840">
        <v>45</v>
      </c>
      <c r="CH840">
        <v>5</v>
      </c>
      <c r="CI840">
        <v>60</v>
      </c>
      <c r="CV840">
        <v>1</v>
      </c>
      <c r="DA840">
        <v>1</v>
      </c>
      <c r="DQ840">
        <v>1</v>
      </c>
      <c r="DU840">
        <v>1</v>
      </c>
      <c r="GG840">
        <v>2</v>
      </c>
      <c r="HG840">
        <v>3</v>
      </c>
      <c r="HH840">
        <v>2</v>
      </c>
      <c r="HY840">
        <v>3</v>
      </c>
      <c r="IR840">
        <v>5</v>
      </c>
      <c r="KK840">
        <v>1</v>
      </c>
      <c r="KP840">
        <v>1</v>
      </c>
      <c r="MM840">
        <v>2</v>
      </c>
      <c r="MR840">
        <v>2</v>
      </c>
      <c r="OB840">
        <v>3</v>
      </c>
      <c r="ON840">
        <v>1</v>
      </c>
      <c r="OO840">
        <v>1</v>
      </c>
      <c r="PD840">
        <v>16</v>
      </c>
      <c r="PM840">
        <v>3</v>
      </c>
    </row>
    <row r="841" spans="1:447" x14ac:dyDescent="0.3">
      <c r="A841" t="s">
        <v>1313</v>
      </c>
      <c r="B841" t="s">
        <v>1314</v>
      </c>
      <c r="C841" s="1">
        <v>41064</v>
      </c>
      <c r="D841" s="1">
        <v>41064</v>
      </c>
      <c r="E841">
        <v>1</v>
      </c>
      <c r="F841">
        <f t="shared" si="13"/>
        <v>185</v>
      </c>
      <c r="AO841">
        <v>11</v>
      </c>
      <c r="BC841">
        <v>1</v>
      </c>
      <c r="CI841">
        <v>60</v>
      </c>
      <c r="CS841">
        <v>4</v>
      </c>
      <c r="CY841">
        <v>1</v>
      </c>
      <c r="DB841">
        <v>2</v>
      </c>
      <c r="DC841">
        <v>48</v>
      </c>
      <c r="DF841">
        <v>1</v>
      </c>
      <c r="DG841">
        <v>2</v>
      </c>
      <c r="GB841">
        <v>1</v>
      </c>
      <c r="IL841">
        <v>1</v>
      </c>
      <c r="IP841">
        <v>1</v>
      </c>
      <c r="KA841">
        <v>1</v>
      </c>
      <c r="KI841">
        <v>41</v>
      </c>
      <c r="LL841">
        <v>3</v>
      </c>
      <c r="LZ841">
        <v>3</v>
      </c>
      <c r="OB841">
        <v>1</v>
      </c>
      <c r="PM841">
        <v>2</v>
      </c>
      <c r="PN841">
        <v>1</v>
      </c>
    </row>
    <row r="842" spans="1:447" x14ac:dyDescent="0.3">
      <c r="A842" t="s">
        <v>1238</v>
      </c>
      <c r="B842" t="s">
        <v>3423</v>
      </c>
      <c r="C842" s="1">
        <v>43200</v>
      </c>
      <c r="D842" s="1">
        <v>43200</v>
      </c>
      <c r="E842">
        <v>1</v>
      </c>
      <c r="F842">
        <f t="shared" si="13"/>
        <v>213</v>
      </c>
      <c r="G842">
        <v>4</v>
      </c>
      <c r="AO842">
        <v>4</v>
      </c>
      <c r="AV842">
        <v>10</v>
      </c>
      <c r="CG842">
        <v>11</v>
      </c>
      <c r="CI842">
        <v>60</v>
      </c>
      <c r="CV842">
        <v>1</v>
      </c>
      <c r="EF842">
        <v>1</v>
      </c>
      <c r="EO842">
        <v>1</v>
      </c>
      <c r="HF842">
        <v>3</v>
      </c>
      <c r="JC842">
        <v>1</v>
      </c>
      <c r="JK842">
        <v>3</v>
      </c>
      <c r="JS842">
        <v>1</v>
      </c>
      <c r="KK842">
        <v>1</v>
      </c>
      <c r="ME842">
        <v>2</v>
      </c>
      <c r="MH842">
        <v>15</v>
      </c>
      <c r="MW842">
        <v>11</v>
      </c>
      <c r="OB842">
        <v>2</v>
      </c>
      <c r="ON842">
        <v>12</v>
      </c>
      <c r="OO842">
        <v>70</v>
      </c>
    </row>
    <row r="843" spans="1:447" x14ac:dyDescent="0.3">
      <c r="A843" t="s">
        <v>1602</v>
      </c>
      <c r="B843" t="s">
        <v>1603</v>
      </c>
      <c r="C843" s="1">
        <v>41407</v>
      </c>
      <c r="D843" s="1">
        <v>41407</v>
      </c>
      <c r="E843">
        <v>1</v>
      </c>
      <c r="F843">
        <f t="shared" si="13"/>
        <v>149</v>
      </c>
      <c r="Y843">
        <v>2</v>
      </c>
      <c r="AV843">
        <v>1</v>
      </c>
      <c r="BB843">
        <v>1</v>
      </c>
      <c r="BM843">
        <v>6</v>
      </c>
      <c r="BQ843">
        <v>1</v>
      </c>
      <c r="CG843">
        <v>2</v>
      </c>
      <c r="CI843">
        <v>60</v>
      </c>
      <c r="CS843">
        <v>3</v>
      </c>
      <c r="CV843">
        <v>17</v>
      </c>
      <c r="DN843">
        <v>1</v>
      </c>
      <c r="EF843">
        <v>3</v>
      </c>
      <c r="EQ843">
        <v>2</v>
      </c>
      <c r="FY843">
        <v>2</v>
      </c>
      <c r="GG843">
        <v>1</v>
      </c>
      <c r="ID843">
        <v>6</v>
      </c>
      <c r="IR843">
        <v>1</v>
      </c>
      <c r="IW843">
        <v>4</v>
      </c>
      <c r="JY843">
        <v>1</v>
      </c>
      <c r="KI843">
        <v>5</v>
      </c>
      <c r="LM843">
        <v>1</v>
      </c>
      <c r="LP843">
        <v>4</v>
      </c>
      <c r="ME843">
        <v>2</v>
      </c>
      <c r="MF843">
        <v>6</v>
      </c>
      <c r="MY843">
        <v>1</v>
      </c>
      <c r="NM843">
        <v>4</v>
      </c>
      <c r="OB843">
        <v>7</v>
      </c>
      <c r="PD843">
        <v>5</v>
      </c>
    </row>
    <row r="844" spans="1:447" x14ac:dyDescent="0.3">
      <c r="A844" t="s">
        <v>1006</v>
      </c>
      <c r="B844" t="s">
        <v>1103</v>
      </c>
      <c r="C844" s="1">
        <v>40849</v>
      </c>
      <c r="D844" s="1">
        <v>40849</v>
      </c>
      <c r="E844">
        <v>1</v>
      </c>
      <c r="F844">
        <f t="shared" si="13"/>
        <v>213</v>
      </c>
      <c r="BC844">
        <v>1</v>
      </c>
      <c r="CI844">
        <v>60</v>
      </c>
      <c r="FI844">
        <v>1</v>
      </c>
      <c r="FV844">
        <v>1</v>
      </c>
      <c r="IP844">
        <v>2</v>
      </c>
      <c r="KI844">
        <v>64</v>
      </c>
      <c r="LW844">
        <v>17</v>
      </c>
      <c r="LZ844">
        <v>23</v>
      </c>
      <c r="MB844">
        <v>20</v>
      </c>
      <c r="NV844">
        <v>1</v>
      </c>
      <c r="PS844">
        <v>23</v>
      </c>
    </row>
    <row r="845" spans="1:447" x14ac:dyDescent="0.3">
      <c r="A845" t="s">
        <v>3444</v>
      </c>
      <c r="B845" t="s">
        <v>3445</v>
      </c>
      <c r="C845" s="1">
        <v>43202</v>
      </c>
      <c r="D845" s="1">
        <v>43202</v>
      </c>
      <c r="E845">
        <v>1</v>
      </c>
      <c r="F845">
        <f t="shared" si="13"/>
        <v>209</v>
      </c>
      <c r="AI845">
        <v>3</v>
      </c>
      <c r="AV845">
        <v>2</v>
      </c>
      <c r="CG845">
        <v>3</v>
      </c>
      <c r="CI845">
        <v>60</v>
      </c>
      <c r="DA845">
        <v>1</v>
      </c>
      <c r="GW845">
        <v>2</v>
      </c>
      <c r="HF845">
        <v>20</v>
      </c>
      <c r="HO845">
        <v>1</v>
      </c>
      <c r="HT845">
        <v>1</v>
      </c>
      <c r="HY845">
        <v>1</v>
      </c>
      <c r="IR845">
        <v>2</v>
      </c>
      <c r="JC845">
        <v>3</v>
      </c>
      <c r="JD845">
        <v>1</v>
      </c>
      <c r="JK845">
        <v>6</v>
      </c>
      <c r="KI845">
        <v>1</v>
      </c>
      <c r="KK845">
        <v>3</v>
      </c>
      <c r="KP845">
        <v>1</v>
      </c>
      <c r="ME845">
        <v>4</v>
      </c>
      <c r="MH845">
        <v>10</v>
      </c>
      <c r="MP845">
        <v>13</v>
      </c>
      <c r="NP845">
        <v>1</v>
      </c>
      <c r="NW845">
        <v>1</v>
      </c>
      <c r="OB845">
        <v>49</v>
      </c>
      <c r="ON845">
        <v>5</v>
      </c>
      <c r="OO845">
        <v>15</v>
      </c>
    </row>
    <row r="846" spans="1:447" x14ac:dyDescent="0.3">
      <c r="A846" t="s">
        <v>1026</v>
      </c>
      <c r="B846" t="s">
        <v>2217</v>
      </c>
      <c r="C846" s="1">
        <v>42102</v>
      </c>
      <c r="D846" s="1">
        <v>42102</v>
      </c>
      <c r="E846">
        <v>1</v>
      </c>
      <c r="F846">
        <f t="shared" si="13"/>
        <v>209</v>
      </c>
      <c r="H846">
        <v>2</v>
      </c>
      <c r="Y846">
        <v>3</v>
      </c>
      <c r="AM846">
        <v>1</v>
      </c>
      <c r="BM846">
        <v>17</v>
      </c>
      <c r="CG846">
        <v>6</v>
      </c>
      <c r="CH846">
        <v>3</v>
      </c>
      <c r="CI846">
        <v>59</v>
      </c>
      <c r="CO846">
        <v>1</v>
      </c>
      <c r="EB846">
        <v>1</v>
      </c>
      <c r="EF846">
        <v>2</v>
      </c>
      <c r="EQ846">
        <v>10</v>
      </c>
      <c r="HI846">
        <v>1</v>
      </c>
      <c r="IO846">
        <v>1</v>
      </c>
      <c r="IP846">
        <v>1</v>
      </c>
      <c r="IR846">
        <v>2</v>
      </c>
      <c r="IW846">
        <v>3</v>
      </c>
      <c r="JD846">
        <v>1</v>
      </c>
      <c r="JK846">
        <v>11</v>
      </c>
      <c r="KK846">
        <v>26</v>
      </c>
      <c r="LM846">
        <v>3</v>
      </c>
      <c r="MW846">
        <v>14</v>
      </c>
      <c r="OB846">
        <v>4</v>
      </c>
      <c r="OH846">
        <v>1</v>
      </c>
      <c r="OO846">
        <v>31</v>
      </c>
      <c r="PI846">
        <v>1</v>
      </c>
      <c r="PS846">
        <v>4</v>
      </c>
    </row>
    <row r="847" spans="1:447" x14ac:dyDescent="0.3">
      <c r="A847" t="s">
        <v>3550</v>
      </c>
      <c r="B847" t="s">
        <v>4226</v>
      </c>
      <c r="C847" s="1">
        <v>44130</v>
      </c>
      <c r="D847" s="1">
        <v>44130</v>
      </c>
      <c r="E847">
        <v>1</v>
      </c>
      <c r="F847">
        <f t="shared" si="13"/>
        <v>189</v>
      </c>
      <c r="S847">
        <v>1</v>
      </c>
      <c r="AI847">
        <v>1</v>
      </c>
      <c r="AO847">
        <v>1</v>
      </c>
      <c r="AV847">
        <v>1</v>
      </c>
      <c r="CG847">
        <v>39</v>
      </c>
      <c r="CH847">
        <v>6</v>
      </c>
      <c r="CI847">
        <v>59</v>
      </c>
      <c r="EJ847">
        <v>1</v>
      </c>
      <c r="EP847">
        <v>1</v>
      </c>
      <c r="EQ847">
        <v>1</v>
      </c>
      <c r="ER847">
        <v>1</v>
      </c>
      <c r="FC847">
        <v>1</v>
      </c>
      <c r="HF847">
        <v>23</v>
      </c>
      <c r="HH847">
        <v>7</v>
      </c>
      <c r="HN847">
        <v>4</v>
      </c>
      <c r="IR847">
        <v>10</v>
      </c>
      <c r="JY847">
        <v>4</v>
      </c>
      <c r="KI847">
        <v>3</v>
      </c>
      <c r="KK847">
        <v>3</v>
      </c>
      <c r="KX847">
        <v>2</v>
      </c>
      <c r="MP847">
        <v>12</v>
      </c>
      <c r="NP847">
        <v>1</v>
      </c>
      <c r="OB847">
        <v>1</v>
      </c>
      <c r="OO847">
        <v>6</v>
      </c>
    </row>
    <row r="848" spans="1:447" x14ac:dyDescent="0.3">
      <c r="A848" t="s">
        <v>579</v>
      </c>
      <c r="B848" t="s">
        <v>1119</v>
      </c>
      <c r="C848" s="1">
        <v>40855</v>
      </c>
      <c r="D848" s="1">
        <v>40855</v>
      </c>
      <c r="E848">
        <v>1</v>
      </c>
      <c r="F848">
        <f t="shared" si="13"/>
        <v>194</v>
      </c>
      <c r="G848">
        <v>4</v>
      </c>
      <c r="S848">
        <v>2</v>
      </c>
      <c r="AC848">
        <v>5</v>
      </c>
      <c r="AM848">
        <v>1</v>
      </c>
      <c r="BT848">
        <v>3</v>
      </c>
      <c r="CG848">
        <v>6</v>
      </c>
      <c r="CH848">
        <v>3</v>
      </c>
      <c r="CI848">
        <v>59</v>
      </c>
      <c r="CV848">
        <v>1</v>
      </c>
      <c r="EO848">
        <v>1</v>
      </c>
      <c r="ER848">
        <v>2</v>
      </c>
      <c r="GJ848">
        <v>5</v>
      </c>
      <c r="GW848">
        <v>9</v>
      </c>
      <c r="HG848">
        <v>3</v>
      </c>
      <c r="HH848">
        <v>6</v>
      </c>
      <c r="HN848">
        <v>1</v>
      </c>
      <c r="IB848">
        <v>1</v>
      </c>
      <c r="IR848">
        <v>9</v>
      </c>
      <c r="IW848">
        <v>1</v>
      </c>
      <c r="KI848">
        <v>29</v>
      </c>
      <c r="KJ848">
        <v>1</v>
      </c>
      <c r="KK848">
        <v>12</v>
      </c>
      <c r="LP848">
        <v>1</v>
      </c>
      <c r="OB848">
        <v>1</v>
      </c>
      <c r="PC848">
        <v>1</v>
      </c>
      <c r="PD848">
        <v>27</v>
      </c>
    </row>
    <row r="849" spans="1:447" x14ac:dyDescent="0.3">
      <c r="A849" t="s">
        <v>2604</v>
      </c>
      <c r="B849" t="s">
        <v>2605</v>
      </c>
      <c r="C849" s="1">
        <v>42451</v>
      </c>
      <c r="D849" s="1">
        <v>42451</v>
      </c>
      <c r="E849">
        <v>1</v>
      </c>
      <c r="F849">
        <f t="shared" si="13"/>
        <v>229</v>
      </c>
      <c r="G849">
        <v>2</v>
      </c>
      <c r="Y849">
        <v>6</v>
      </c>
      <c r="AI849">
        <v>1</v>
      </c>
      <c r="BM849">
        <v>5</v>
      </c>
      <c r="CG849">
        <v>3</v>
      </c>
      <c r="CH849">
        <v>1</v>
      </c>
      <c r="CI849">
        <v>59</v>
      </c>
      <c r="CO849">
        <v>1</v>
      </c>
      <c r="DA849">
        <v>2</v>
      </c>
      <c r="EQ849">
        <v>29</v>
      </c>
      <c r="ER849">
        <v>8</v>
      </c>
      <c r="GG849">
        <v>2</v>
      </c>
      <c r="HN849">
        <v>6</v>
      </c>
      <c r="HO849">
        <v>16</v>
      </c>
      <c r="IR849">
        <v>4</v>
      </c>
      <c r="JF849">
        <v>1</v>
      </c>
      <c r="KK849">
        <v>2</v>
      </c>
      <c r="MQ849">
        <v>4</v>
      </c>
      <c r="MW849">
        <v>3</v>
      </c>
      <c r="OB849">
        <v>12</v>
      </c>
      <c r="OO849">
        <v>59</v>
      </c>
      <c r="PI849">
        <v>3</v>
      </c>
    </row>
    <row r="850" spans="1:447" x14ac:dyDescent="0.3">
      <c r="A850" t="s">
        <v>2710</v>
      </c>
      <c r="B850" t="s">
        <v>2945</v>
      </c>
      <c r="C850" s="1">
        <v>42683</v>
      </c>
      <c r="D850" s="1">
        <v>42683</v>
      </c>
      <c r="E850">
        <v>1</v>
      </c>
      <c r="F850">
        <f t="shared" si="13"/>
        <v>200</v>
      </c>
      <c r="S850">
        <v>21</v>
      </c>
      <c r="AU850">
        <v>2</v>
      </c>
      <c r="AV850">
        <v>1</v>
      </c>
      <c r="BB850">
        <v>1</v>
      </c>
      <c r="CH850">
        <v>8</v>
      </c>
      <c r="CI850">
        <v>59</v>
      </c>
      <c r="DM850">
        <v>3</v>
      </c>
      <c r="DX850">
        <v>1</v>
      </c>
      <c r="EB850">
        <v>6</v>
      </c>
      <c r="EQ850">
        <v>30</v>
      </c>
      <c r="FJ850">
        <v>1</v>
      </c>
      <c r="FP850">
        <v>2</v>
      </c>
      <c r="HF850">
        <v>1</v>
      </c>
      <c r="HH850">
        <v>7</v>
      </c>
      <c r="HO850">
        <v>1</v>
      </c>
      <c r="HT850">
        <v>2</v>
      </c>
      <c r="IR850">
        <v>10</v>
      </c>
      <c r="KI850">
        <v>2</v>
      </c>
      <c r="KK850">
        <v>2</v>
      </c>
      <c r="KP850">
        <v>14</v>
      </c>
      <c r="KZ850">
        <v>2</v>
      </c>
      <c r="LR850">
        <v>1</v>
      </c>
      <c r="LX850">
        <v>2</v>
      </c>
      <c r="MH850">
        <v>2</v>
      </c>
      <c r="MW850">
        <v>1</v>
      </c>
      <c r="NI850">
        <v>1</v>
      </c>
      <c r="NU850">
        <v>8</v>
      </c>
      <c r="OB850">
        <v>3</v>
      </c>
      <c r="PA850">
        <v>1</v>
      </c>
      <c r="PD850">
        <v>2</v>
      </c>
      <c r="PI850">
        <v>3</v>
      </c>
    </row>
    <row r="851" spans="1:447" x14ac:dyDescent="0.3">
      <c r="A851" t="s">
        <v>2710</v>
      </c>
      <c r="B851" t="s">
        <v>3313</v>
      </c>
      <c r="C851" s="1">
        <v>43039</v>
      </c>
      <c r="D851" s="1">
        <v>43039</v>
      </c>
      <c r="E851">
        <v>1</v>
      </c>
      <c r="F851">
        <f t="shared" si="13"/>
        <v>198</v>
      </c>
      <c r="S851">
        <v>25</v>
      </c>
      <c r="AC851">
        <v>1</v>
      </c>
      <c r="AV851">
        <v>1</v>
      </c>
      <c r="BT851">
        <v>1</v>
      </c>
      <c r="CG851">
        <v>3</v>
      </c>
      <c r="CH851">
        <v>20</v>
      </c>
      <c r="CI851">
        <v>59</v>
      </c>
      <c r="EI851">
        <v>6</v>
      </c>
      <c r="EQ851">
        <v>9</v>
      </c>
      <c r="FY851">
        <v>1</v>
      </c>
      <c r="GG851">
        <v>1</v>
      </c>
      <c r="GP851">
        <v>1</v>
      </c>
      <c r="HG851">
        <v>1</v>
      </c>
      <c r="HH851">
        <v>2</v>
      </c>
      <c r="HN851">
        <v>1</v>
      </c>
      <c r="HO851">
        <v>1</v>
      </c>
      <c r="IR851">
        <v>19</v>
      </c>
      <c r="JS851">
        <v>1</v>
      </c>
      <c r="JY851">
        <v>1</v>
      </c>
      <c r="KK851">
        <v>2</v>
      </c>
      <c r="KP851">
        <v>3</v>
      </c>
      <c r="MH851">
        <v>21</v>
      </c>
      <c r="MJ851">
        <v>1</v>
      </c>
      <c r="MO851">
        <v>1</v>
      </c>
      <c r="MW851">
        <v>3</v>
      </c>
      <c r="PA851">
        <v>1</v>
      </c>
      <c r="PD851">
        <v>3</v>
      </c>
      <c r="PI851">
        <v>8</v>
      </c>
      <c r="PM851">
        <v>1</v>
      </c>
    </row>
    <row r="852" spans="1:447" x14ac:dyDescent="0.3">
      <c r="A852" t="s">
        <v>3046</v>
      </c>
      <c r="B852" t="s">
        <v>3438</v>
      </c>
      <c r="C852" s="1">
        <v>43201</v>
      </c>
      <c r="D852" s="1">
        <v>43201</v>
      </c>
      <c r="E852">
        <v>1</v>
      </c>
      <c r="F852">
        <f t="shared" si="13"/>
        <v>219</v>
      </c>
      <c r="I852">
        <v>7</v>
      </c>
      <c r="S852">
        <v>5</v>
      </c>
      <c r="Y852">
        <v>5</v>
      </c>
      <c r="BR852">
        <v>1</v>
      </c>
      <c r="CG852">
        <v>6</v>
      </c>
      <c r="CI852">
        <v>59</v>
      </c>
      <c r="CV852">
        <v>1</v>
      </c>
      <c r="EO852">
        <v>7</v>
      </c>
      <c r="EQ852">
        <v>27</v>
      </c>
      <c r="FC852">
        <v>1</v>
      </c>
      <c r="FY852">
        <v>1</v>
      </c>
      <c r="GG852">
        <v>2</v>
      </c>
      <c r="GL852">
        <v>1</v>
      </c>
      <c r="HG852">
        <v>1</v>
      </c>
      <c r="HH852">
        <v>1</v>
      </c>
      <c r="HN852">
        <v>3</v>
      </c>
      <c r="HO852">
        <v>5</v>
      </c>
      <c r="IB852">
        <v>32</v>
      </c>
      <c r="IR852">
        <v>18</v>
      </c>
      <c r="KK852">
        <v>1</v>
      </c>
      <c r="KZ852">
        <v>5</v>
      </c>
      <c r="LM852">
        <v>2</v>
      </c>
      <c r="LP852">
        <v>3</v>
      </c>
      <c r="ME852">
        <v>1</v>
      </c>
      <c r="MH852">
        <v>1</v>
      </c>
      <c r="MM852">
        <v>1</v>
      </c>
      <c r="MP852">
        <v>1</v>
      </c>
      <c r="MW852">
        <v>3</v>
      </c>
      <c r="NP852">
        <v>2</v>
      </c>
      <c r="OB852">
        <v>7</v>
      </c>
      <c r="PI852">
        <v>8</v>
      </c>
      <c r="QD852">
        <v>1</v>
      </c>
    </row>
    <row r="853" spans="1:447" x14ac:dyDescent="0.3">
      <c r="A853" t="s">
        <v>3692</v>
      </c>
      <c r="B853" t="s">
        <v>3693</v>
      </c>
      <c r="C853" s="1">
        <v>43542</v>
      </c>
      <c r="D853" s="1">
        <v>43542</v>
      </c>
      <c r="E853">
        <v>1</v>
      </c>
      <c r="F853">
        <f t="shared" si="13"/>
        <v>211</v>
      </c>
      <c r="BA853">
        <v>1</v>
      </c>
      <c r="BM853">
        <v>2</v>
      </c>
      <c r="CG853">
        <v>15</v>
      </c>
      <c r="CH853">
        <v>42</v>
      </c>
      <c r="CI853">
        <v>59</v>
      </c>
      <c r="GG853">
        <v>1</v>
      </c>
      <c r="HF853">
        <v>27</v>
      </c>
      <c r="HH853">
        <v>5</v>
      </c>
      <c r="IR853">
        <v>6</v>
      </c>
      <c r="IW853">
        <v>1</v>
      </c>
      <c r="JC853">
        <v>1</v>
      </c>
      <c r="JD853">
        <v>7</v>
      </c>
      <c r="LZ853">
        <v>2</v>
      </c>
      <c r="MQ853">
        <v>2</v>
      </c>
      <c r="MW853">
        <v>2</v>
      </c>
      <c r="OB853">
        <v>11</v>
      </c>
      <c r="OO853">
        <v>23</v>
      </c>
      <c r="PS853">
        <v>4</v>
      </c>
    </row>
    <row r="854" spans="1:447" x14ac:dyDescent="0.3">
      <c r="A854" t="s">
        <v>2304</v>
      </c>
      <c r="B854" t="s">
        <v>2305</v>
      </c>
      <c r="C854" s="1">
        <v>42128</v>
      </c>
      <c r="D854" s="1">
        <v>42128</v>
      </c>
      <c r="E854">
        <v>1</v>
      </c>
      <c r="F854">
        <f t="shared" si="13"/>
        <v>208</v>
      </c>
      <c r="AB854">
        <v>3</v>
      </c>
      <c r="AV854">
        <v>3</v>
      </c>
      <c r="BB854">
        <v>1</v>
      </c>
      <c r="BW854">
        <v>1</v>
      </c>
      <c r="CG854">
        <v>14</v>
      </c>
      <c r="CI854">
        <v>59</v>
      </c>
      <c r="DQ854">
        <v>1</v>
      </c>
      <c r="EB854">
        <v>1</v>
      </c>
      <c r="EI854">
        <v>4</v>
      </c>
      <c r="EJ854">
        <v>2</v>
      </c>
      <c r="EO854">
        <v>4</v>
      </c>
      <c r="EQ854">
        <v>12</v>
      </c>
      <c r="FO854">
        <v>1</v>
      </c>
      <c r="FT854">
        <v>14</v>
      </c>
      <c r="GW854">
        <v>1</v>
      </c>
      <c r="HY854">
        <v>5</v>
      </c>
      <c r="ID854">
        <v>6</v>
      </c>
      <c r="IQ854">
        <v>1</v>
      </c>
      <c r="IR854">
        <v>13</v>
      </c>
      <c r="KI854">
        <v>3</v>
      </c>
      <c r="KK854">
        <v>2</v>
      </c>
      <c r="KP854">
        <v>37</v>
      </c>
      <c r="KZ854">
        <v>1</v>
      </c>
      <c r="LZ854">
        <v>1</v>
      </c>
      <c r="ME854">
        <v>1</v>
      </c>
      <c r="MH854">
        <v>4</v>
      </c>
      <c r="OB854">
        <v>5</v>
      </c>
      <c r="OO854">
        <v>1</v>
      </c>
      <c r="PI854">
        <v>6</v>
      </c>
      <c r="PM854">
        <v>1</v>
      </c>
    </row>
    <row r="855" spans="1:447" x14ac:dyDescent="0.3">
      <c r="A855" t="s">
        <v>3796</v>
      </c>
      <c r="B855" t="s">
        <v>4074</v>
      </c>
      <c r="C855" s="1">
        <v>43894</v>
      </c>
      <c r="D855" s="1">
        <v>43894</v>
      </c>
      <c r="E855">
        <v>1</v>
      </c>
      <c r="F855">
        <f t="shared" si="13"/>
        <v>208</v>
      </c>
      <c r="Y855">
        <v>18</v>
      </c>
      <c r="CB855">
        <v>1</v>
      </c>
      <c r="CG855">
        <v>9</v>
      </c>
      <c r="CI855">
        <v>59</v>
      </c>
      <c r="CP855">
        <v>1</v>
      </c>
      <c r="DT855">
        <v>1</v>
      </c>
      <c r="EQ855">
        <v>5</v>
      </c>
      <c r="HO855">
        <v>5</v>
      </c>
      <c r="IR855">
        <v>25</v>
      </c>
      <c r="IW855">
        <v>4</v>
      </c>
      <c r="KI855">
        <v>1</v>
      </c>
      <c r="MQ855">
        <v>1</v>
      </c>
      <c r="NI855">
        <v>1</v>
      </c>
      <c r="OB855">
        <v>77</v>
      </c>
    </row>
    <row r="856" spans="1:447" x14ac:dyDescent="0.3">
      <c r="A856" t="s">
        <v>1954</v>
      </c>
      <c r="B856" t="s">
        <v>4184</v>
      </c>
      <c r="C856" s="1">
        <v>44102</v>
      </c>
      <c r="D856" s="1">
        <v>44102</v>
      </c>
      <c r="E856">
        <v>1</v>
      </c>
      <c r="F856">
        <f t="shared" si="13"/>
        <v>209</v>
      </c>
      <c r="AO856">
        <v>1</v>
      </c>
      <c r="AV856">
        <v>7</v>
      </c>
      <c r="BK856">
        <v>2</v>
      </c>
      <c r="BQ856">
        <v>4</v>
      </c>
      <c r="BR856">
        <v>2</v>
      </c>
      <c r="CG856">
        <v>23</v>
      </c>
      <c r="CH856">
        <v>1</v>
      </c>
      <c r="CI856">
        <v>59</v>
      </c>
      <c r="DA856">
        <v>3</v>
      </c>
      <c r="DU856">
        <v>3</v>
      </c>
      <c r="DW856">
        <v>1</v>
      </c>
      <c r="DY856">
        <v>1</v>
      </c>
      <c r="GG856">
        <v>18</v>
      </c>
      <c r="GP856">
        <v>2</v>
      </c>
      <c r="GW856">
        <v>1</v>
      </c>
      <c r="HF856">
        <v>51</v>
      </c>
      <c r="HH856">
        <v>17</v>
      </c>
      <c r="IR856">
        <v>3</v>
      </c>
      <c r="JK856">
        <v>3</v>
      </c>
      <c r="KI856">
        <v>3</v>
      </c>
      <c r="MN856">
        <v>1</v>
      </c>
      <c r="MW856">
        <v>1</v>
      </c>
      <c r="OO856">
        <v>1</v>
      </c>
      <c r="PM856">
        <v>1</v>
      </c>
    </row>
    <row r="857" spans="1:447" x14ac:dyDescent="0.3">
      <c r="A857" t="s">
        <v>577</v>
      </c>
      <c r="B857" t="s">
        <v>578</v>
      </c>
      <c r="C857" s="1">
        <v>40273</v>
      </c>
      <c r="D857" s="1">
        <v>40273</v>
      </c>
      <c r="E857">
        <v>1</v>
      </c>
      <c r="F857">
        <f t="shared" si="13"/>
        <v>213</v>
      </c>
      <c r="H857">
        <v>1</v>
      </c>
      <c r="Y857">
        <v>11</v>
      </c>
      <c r="AD857">
        <v>1</v>
      </c>
      <c r="AU857">
        <v>2</v>
      </c>
      <c r="CI857">
        <v>59</v>
      </c>
      <c r="DV857">
        <v>1</v>
      </c>
      <c r="EI857">
        <v>1</v>
      </c>
      <c r="EQ857">
        <v>5</v>
      </c>
      <c r="ER857">
        <v>3</v>
      </c>
      <c r="FC857">
        <v>15</v>
      </c>
      <c r="FY857">
        <v>1</v>
      </c>
      <c r="GL857">
        <v>1</v>
      </c>
      <c r="HN857">
        <v>1</v>
      </c>
      <c r="IE857">
        <v>3</v>
      </c>
      <c r="IH857">
        <v>2</v>
      </c>
      <c r="IR857">
        <v>1</v>
      </c>
      <c r="JY857">
        <v>1</v>
      </c>
      <c r="KI857">
        <v>2</v>
      </c>
      <c r="LP857">
        <v>1</v>
      </c>
      <c r="ME857">
        <v>42</v>
      </c>
      <c r="OB857">
        <v>59</v>
      </c>
    </row>
    <row r="858" spans="1:447" x14ac:dyDescent="0.3">
      <c r="A858" t="s">
        <v>3477</v>
      </c>
      <c r="B858" t="s">
        <v>3737</v>
      </c>
      <c r="C858" s="1">
        <v>43563</v>
      </c>
      <c r="D858" s="1">
        <v>43563</v>
      </c>
      <c r="E858">
        <v>1</v>
      </c>
      <c r="F858">
        <f t="shared" si="13"/>
        <v>208</v>
      </c>
      <c r="G858">
        <v>4</v>
      </c>
      <c r="Y858">
        <v>3</v>
      </c>
      <c r="AM858">
        <v>1</v>
      </c>
      <c r="AU858">
        <v>4</v>
      </c>
      <c r="AV858">
        <v>3</v>
      </c>
      <c r="CG858">
        <v>2</v>
      </c>
      <c r="CH858">
        <v>4</v>
      </c>
      <c r="CI858">
        <v>59</v>
      </c>
      <c r="EQ858">
        <v>39</v>
      </c>
      <c r="FF858">
        <v>1</v>
      </c>
      <c r="GG858">
        <v>2</v>
      </c>
      <c r="HF858">
        <v>3</v>
      </c>
      <c r="HN858">
        <v>1</v>
      </c>
      <c r="IR858">
        <v>17</v>
      </c>
      <c r="JK858">
        <v>4</v>
      </c>
      <c r="KK858">
        <v>11</v>
      </c>
      <c r="MP858">
        <v>1</v>
      </c>
      <c r="MW858">
        <v>11</v>
      </c>
      <c r="OB858">
        <v>2</v>
      </c>
      <c r="OO858">
        <v>33</v>
      </c>
      <c r="PI858">
        <v>3</v>
      </c>
    </row>
    <row r="859" spans="1:447" x14ac:dyDescent="0.3">
      <c r="A859" t="s">
        <v>2728</v>
      </c>
      <c r="B859" t="s">
        <v>2937</v>
      </c>
      <c r="C859" s="1">
        <v>42682</v>
      </c>
      <c r="D859" s="1">
        <v>42682</v>
      </c>
      <c r="E859">
        <v>1</v>
      </c>
      <c r="F859">
        <f t="shared" si="13"/>
        <v>197</v>
      </c>
      <c r="G859">
        <v>4</v>
      </c>
      <c r="I859">
        <v>1</v>
      </c>
      <c r="AC859">
        <v>18</v>
      </c>
      <c r="AI859">
        <v>1</v>
      </c>
      <c r="AU859">
        <v>1</v>
      </c>
      <c r="BT859">
        <v>1</v>
      </c>
      <c r="CG859">
        <v>7</v>
      </c>
      <c r="CI859">
        <v>59</v>
      </c>
      <c r="CV859">
        <v>2</v>
      </c>
      <c r="DA859">
        <v>1</v>
      </c>
      <c r="EF859">
        <v>2</v>
      </c>
      <c r="ER859">
        <v>1</v>
      </c>
      <c r="FJ859">
        <v>1</v>
      </c>
      <c r="GJ859">
        <v>3</v>
      </c>
      <c r="HF859">
        <v>11</v>
      </c>
      <c r="HH859">
        <v>2</v>
      </c>
      <c r="HN859">
        <v>27</v>
      </c>
      <c r="IN859">
        <v>2</v>
      </c>
      <c r="IR859">
        <v>34</v>
      </c>
      <c r="JY859">
        <v>1</v>
      </c>
      <c r="KK859">
        <v>6</v>
      </c>
      <c r="KP859">
        <v>1</v>
      </c>
      <c r="ME859">
        <v>1</v>
      </c>
      <c r="MF859">
        <v>1</v>
      </c>
      <c r="MJ859">
        <v>1</v>
      </c>
      <c r="OB859">
        <v>6</v>
      </c>
      <c r="PD859">
        <v>1</v>
      </c>
      <c r="PI859">
        <v>1</v>
      </c>
    </row>
    <row r="860" spans="1:447" x14ac:dyDescent="0.3">
      <c r="A860" t="s">
        <v>2133</v>
      </c>
      <c r="B860" t="s">
        <v>2134</v>
      </c>
      <c r="C860" s="1">
        <v>41948</v>
      </c>
      <c r="D860" s="1">
        <v>41948</v>
      </c>
      <c r="E860">
        <v>1</v>
      </c>
      <c r="F860">
        <f t="shared" si="13"/>
        <v>186</v>
      </c>
      <c r="AC860">
        <v>1</v>
      </c>
      <c r="AF860">
        <v>2</v>
      </c>
      <c r="AO860">
        <v>64</v>
      </c>
      <c r="AU860">
        <v>1</v>
      </c>
      <c r="BM860">
        <v>2</v>
      </c>
      <c r="BR860">
        <v>1</v>
      </c>
      <c r="CI860">
        <v>59</v>
      </c>
      <c r="CR860">
        <v>6</v>
      </c>
      <c r="CS860">
        <v>1</v>
      </c>
      <c r="CT860">
        <v>1</v>
      </c>
      <c r="CY860">
        <v>1</v>
      </c>
      <c r="DC860">
        <v>2</v>
      </c>
      <c r="GW860">
        <v>2</v>
      </c>
      <c r="GY860">
        <v>2</v>
      </c>
      <c r="IF860">
        <v>1</v>
      </c>
      <c r="IG860">
        <v>2</v>
      </c>
      <c r="JU860">
        <v>11</v>
      </c>
      <c r="KG860">
        <v>1</v>
      </c>
      <c r="KI860">
        <v>5</v>
      </c>
      <c r="KT860">
        <v>2</v>
      </c>
      <c r="LW860">
        <v>1</v>
      </c>
      <c r="LZ860">
        <v>9</v>
      </c>
      <c r="MB860">
        <v>7</v>
      </c>
      <c r="NF860">
        <v>1</v>
      </c>
      <c r="NT860">
        <v>1</v>
      </c>
    </row>
    <row r="861" spans="1:447" x14ac:dyDescent="0.3">
      <c r="A861" t="s">
        <v>678</v>
      </c>
      <c r="B861" t="s">
        <v>679</v>
      </c>
      <c r="C861" s="1">
        <v>40323</v>
      </c>
      <c r="D861" s="1">
        <v>40323</v>
      </c>
      <c r="E861">
        <v>1</v>
      </c>
      <c r="F861">
        <f t="shared" si="13"/>
        <v>196</v>
      </c>
      <c r="AO861">
        <v>12</v>
      </c>
      <c r="CI861">
        <v>59</v>
      </c>
      <c r="CX861">
        <v>1</v>
      </c>
      <c r="DB861">
        <v>1</v>
      </c>
      <c r="DC861">
        <v>73</v>
      </c>
      <c r="DJ861">
        <v>2</v>
      </c>
      <c r="DW861">
        <v>1</v>
      </c>
      <c r="KI861">
        <v>45</v>
      </c>
      <c r="PS861">
        <v>2</v>
      </c>
    </row>
    <row r="862" spans="1:447" x14ac:dyDescent="0.3">
      <c r="A862" t="s">
        <v>2609</v>
      </c>
      <c r="B862" t="s">
        <v>2963</v>
      </c>
      <c r="C862" s="1">
        <v>42690</v>
      </c>
      <c r="D862" s="1">
        <v>42690</v>
      </c>
      <c r="E862">
        <v>1</v>
      </c>
      <c r="F862">
        <f t="shared" si="13"/>
        <v>218</v>
      </c>
      <c r="S862">
        <v>97</v>
      </c>
      <c r="CG862">
        <v>3</v>
      </c>
      <c r="CI862">
        <v>59</v>
      </c>
      <c r="DQ862">
        <v>1</v>
      </c>
      <c r="EI862">
        <v>1</v>
      </c>
      <c r="FP862">
        <v>1</v>
      </c>
      <c r="GG862">
        <v>1</v>
      </c>
      <c r="GJ862">
        <v>1</v>
      </c>
      <c r="HO862">
        <v>3</v>
      </c>
      <c r="IR862">
        <v>15</v>
      </c>
      <c r="JY862">
        <v>1</v>
      </c>
      <c r="KI862">
        <v>4</v>
      </c>
      <c r="KP862">
        <v>4</v>
      </c>
      <c r="OB862">
        <v>7</v>
      </c>
      <c r="OO862">
        <v>1</v>
      </c>
      <c r="OS862">
        <v>2</v>
      </c>
      <c r="PD862">
        <v>17</v>
      </c>
    </row>
    <row r="863" spans="1:447" x14ac:dyDescent="0.3">
      <c r="A863" t="s">
        <v>1596</v>
      </c>
      <c r="B863" t="s">
        <v>1730</v>
      </c>
      <c r="C863" s="1">
        <v>41569</v>
      </c>
      <c r="D863" s="1">
        <v>41569</v>
      </c>
      <c r="E863">
        <v>1</v>
      </c>
      <c r="F863">
        <f t="shared" si="13"/>
        <v>201</v>
      </c>
      <c r="S863">
        <v>1</v>
      </c>
      <c r="AC863">
        <v>4</v>
      </c>
      <c r="AD863">
        <v>5</v>
      </c>
      <c r="AM863">
        <v>1</v>
      </c>
      <c r="AV863">
        <v>2</v>
      </c>
      <c r="BL863">
        <v>5</v>
      </c>
      <c r="BM863">
        <v>3</v>
      </c>
      <c r="BQ863">
        <v>1</v>
      </c>
      <c r="CG863">
        <v>41</v>
      </c>
      <c r="CH863">
        <v>1</v>
      </c>
      <c r="CI863">
        <v>59</v>
      </c>
      <c r="CV863">
        <v>2</v>
      </c>
      <c r="EF863">
        <v>12</v>
      </c>
      <c r="EM863">
        <v>1</v>
      </c>
      <c r="FC863">
        <v>1</v>
      </c>
      <c r="GG863">
        <v>6</v>
      </c>
      <c r="HF863">
        <v>2</v>
      </c>
      <c r="HG863">
        <v>1</v>
      </c>
      <c r="HX863">
        <v>4</v>
      </c>
      <c r="HY863">
        <v>2</v>
      </c>
      <c r="IR863">
        <v>22</v>
      </c>
      <c r="IW863">
        <v>2</v>
      </c>
      <c r="JD863">
        <v>2</v>
      </c>
      <c r="KG863">
        <v>1</v>
      </c>
      <c r="KI863">
        <v>1</v>
      </c>
      <c r="KJ863">
        <v>1</v>
      </c>
      <c r="LW863">
        <v>1</v>
      </c>
      <c r="MB863">
        <v>5</v>
      </c>
      <c r="MO863">
        <v>1</v>
      </c>
      <c r="OB863">
        <v>5</v>
      </c>
      <c r="PI863">
        <v>1</v>
      </c>
      <c r="PM863">
        <v>4</v>
      </c>
      <c r="PO863">
        <v>1</v>
      </c>
    </row>
    <row r="864" spans="1:447" x14ac:dyDescent="0.3">
      <c r="A864" t="s">
        <v>925</v>
      </c>
      <c r="B864" t="s">
        <v>3742</v>
      </c>
      <c r="C864" s="1">
        <v>43564</v>
      </c>
      <c r="D864" s="1">
        <v>43564</v>
      </c>
      <c r="E864">
        <v>1</v>
      </c>
      <c r="F864">
        <f t="shared" si="13"/>
        <v>193</v>
      </c>
      <c r="G864">
        <v>7</v>
      </c>
      <c r="I864">
        <v>1</v>
      </c>
      <c r="T864">
        <v>1</v>
      </c>
      <c r="V864">
        <v>3</v>
      </c>
      <c r="Y864">
        <v>4</v>
      </c>
      <c r="AV864">
        <v>3</v>
      </c>
      <c r="BB864">
        <v>1</v>
      </c>
      <c r="CG864">
        <v>3</v>
      </c>
      <c r="CI864">
        <v>59</v>
      </c>
      <c r="CN864">
        <v>2</v>
      </c>
      <c r="DQ864">
        <v>2</v>
      </c>
      <c r="DT864">
        <v>1</v>
      </c>
      <c r="EO864">
        <v>4</v>
      </c>
      <c r="EQ864">
        <v>5</v>
      </c>
      <c r="FC864">
        <v>15</v>
      </c>
      <c r="FS864">
        <v>2</v>
      </c>
      <c r="HN864">
        <v>1</v>
      </c>
      <c r="HO864">
        <v>1</v>
      </c>
      <c r="HR864">
        <v>1</v>
      </c>
      <c r="HT864">
        <v>2</v>
      </c>
      <c r="HY864">
        <v>12</v>
      </c>
      <c r="IB864">
        <v>13</v>
      </c>
      <c r="ID864">
        <v>6</v>
      </c>
      <c r="IR864">
        <v>4</v>
      </c>
      <c r="JY864">
        <v>1</v>
      </c>
      <c r="KG864">
        <v>1</v>
      </c>
      <c r="KK864">
        <v>1</v>
      </c>
      <c r="KP864">
        <v>3</v>
      </c>
      <c r="KZ864">
        <v>8</v>
      </c>
      <c r="MJ864">
        <v>1</v>
      </c>
      <c r="MP864">
        <v>2</v>
      </c>
      <c r="MQ864">
        <v>1</v>
      </c>
      <c r="OB864">
        <v>1</v>
      </c>
      <c r="ON864">
        <v>6</v>
      </c>
      <c r="OV864">
        <v>2</v>
      </c>
      <c r="OW864">
        <v>2</v>
      </c>
      <c r="PI864">
        <v>5</v>
      </c>
      <c r="QE864">
        <v>6</v>
      </c>
    </row>
    <row r="865" spans="1:439" x14ac:dyDescent="0.3">
      <c r="A865" t="s">
        <v>532</v>
      </c>
      <c r="B865" t="s">
        <v>533</v>
      </c>
      <c r="C865" s="1">
        <v>39973</v>
      </c>
      <c r="D865" s="1">
        <v>39973</v>
      </c>
      <c r="E865">
        <v>1</v>
      </c>
      <c r="F865">
        <f t="shared" si="13"/>
        <v>200</v>
      </c>
      <c r="AO865">
        <v>17</v>
      </c>
      <c r="BG865">
        <v>1</v>
      </c>
      <c r="CG865">
        <v>17</v>
      </c>
      <c r="CH865">
        <v>11</v>
      </c>
      <c r="CI865">
        <v>59</v>
      </c>
      <c r="CZ865">
        <v>2</v>
      </c>
      <c r="DD865">
        <v>2</v>
      </c>
      <c r="DS865">
        <v>2</v>
      </c>
      <c r="FF865">
        <v>11</v>
      </c>
      <c r="FI865">
        <v>1</v>
      </c>
      <c r="FU865">
        <v>1</v>
      </c>
      <c r="GS865">
        <v>3</v>
      </c>
      <c r="GY865">
        <v>5</v>
      </c>
      <c r="HF865">
        <v>4</v>
      </c>
      <c r="HH865">
        <v>7</v>
      </c>
      <c r="HY865">
        <v>1</v>
      </c>
      <c r="IR865">
        <v>11</v>
      </c>
      <c r="IW865">
        <v>4</v>
      </c>
      <c r="JD865">
        <v>11</v>
      </c>
      <c r="KG865">
        <v>1</v>
      </c>
      <c r="KI865">
        <v>1</v>
      </c>
      <c r="LW865">
        <v>4</v>
      </c>
      <c r="LZ865">
        <v>12</v>
      </c>
      <c r="OB865">
        <v>10</v>
      </c>
      <c r="OO865">
        <v>2</v>
      </c>
    </row>
    <row r="866" spans="1:439" x14ac:dyDescent="0.3">
      <c r="A866" t="s">
        <v>841</v>
      </c>
      <c r="B866" t="s">
        <v>1063</v>
      </c>
      <c r="C866" s="1">
        <v>40834</v>
      </c>
      <c r="D866" s="1">
        <v>40834</v>
      </c>
      <c r="E866">
        <v>1</v>
      </c>
      <c r="F866">
        <f t="shared" si="13"/>
        <v>196</v>
      </c>
      <c r="AB866">
        <v>3</v>
      </c>
      <c r="AC866">
        <v>2</v>
      </c>
      <c r="AD866">
        <v>4</v>
      </c>
      <c r="AM866">
        <v>2</v>
      </c>
      <c r="AO866">
        <v>1</v>
      </c>
      <c r="BM866">
        <v>1</v>
      </c>
      <c r="BQ866">
        <v>14</v>
      </c>
      <c r="BR866">
        <v>1</v>
      </c>
      <c r="CG866">
        <v>3</v>
      </c>
      <c r="CH866">
        <v>8</v>
      </c>
      <c r="CI866">
        <v>59</v>
      </c>
      <c r="DD866">
        <v>4</v>
      </c>
      <c r="EF866">
        <v>12</v>
      </c>
      <c r="FP866">
        <v>1</v>
      </c>
      <c r="FU866">
        <v>1</v>
      </c>
      <c r="HH866">
        <v>2</v>
      </c>
      <c r="HY866">
        <v>2</v>
      </c>
      <c r="IW866">
        <v>5</v>
      </c>
      <c r="JD866">
        <v>11</v>
      </c>
      <c r="KG866">
        <v>1</v>
      </c>
      <c r="LW866">
        <v>1</v>
      </c>
      <c r="LZ866">
        <v>23</v>
      </c>
      <c r="OB866">
        <v>30</v>
      </c>
      <c r="PM866">
        <v>5</v>
      </c>
    </row>
    <row r="867" spans="1:439" x14ac:dyDescent="0.3">
      <c r="A867" t="s">
        <v>3473</v>
      </c>
      <c r="B867" t="s">
        <v>3602</v>
      </c>
      <c r="C867" s="1">
        <v>43390</v>
      </c>
      <c r="D867" s="1">
        <v>43390</v>
      </c>
      <c r="E867">
        <v>1</v>
      </c>
      <c r="F867">
        <f t="shared" si="13"/>
        <v>185</v>
      </c>
      <c r="CG867">
        <v>25</v>
      </c>
      <c r="CH867">
        <v>10</v>
      </c>
      <c r="CI867">
        <v>58</v>
      </c>
      <c r="CV867">
        <v>3</v>
      </c>
      <c r="DD867">
        <v>2</v>
      </c>
      <c r="GY867">
        <v>1</v>
      </c>
      <c r="HF867">
        <v>8</v>
      </c>
      <c r="HH867">
        <v>5</v>
      </c>
      <c r="JD867">
        <v>1</v>
      </c>
      <c r="KI867">
        <v>3</v>
      </c>
      <c r="LW867">
        <v>1</v>
      </c>
      <c r="MB867">
        <v>1</v>
      </c>
      <c r="OB867">
        <v>52</v>
      </c>
      <c r="PM867">
        <v>1</v>
      </c>
      <c r="PS867">
        <v>14</v>
      </c>
    </row>
    <row r="868" spans="1:439" x14ac:dyDescent="0.3">
      <c r="A868" t="s">
        <v>1416</v>
      </c>
      <c r="B868" t="s">
        <v>1417</v>
      </c>
      <c r="C868" s="1">
        <v>41226</v>
      </c>
      <c r="D868" s="1">
        <v>41226</v>
      </c>
      <c r="E868">
        <v>1</v>
      </c>
      <c r="F868">
        <f t="shared" si="13"/>
        <v>199</v>
      </c>
      <c r="S868">
        <v>15</v>
      </c>
      <c r="AB868">
        <v>1</v>
      </c>
      <c r="AC868">
        <v>1</v>
      </c>
      <c r="BG868">
        <v>1</v>
      </c>
      <c r="BM868">
        <v>2</v>
      </c>
      <c r="BU868">
        <v>3</v>
      </c>
      <c r="CG868">
        <v>5</v>
      </c>
      <c r="CH868">
        <v>37</v>
      </c>
      <c r="CI868">
        <v>58</v>
      </c>
      <c r="EF868">
        <v>6</v>
      </c>
      <c r="EI868">
        <v>2</v>
      </c>
      <c r="EM868">
        <v>1</v>
      </c>
      <c r="EQ868">
        <v>8</v>
      </c>
      <c r="FC868">
        <v>2</v>
      </c>
      <c r="GG868">
        <v>1</v>
      </c>
      <c r="GJ868">
        <v>14</v>
      </c>
      <c r="GW868">
        <v>3</v>
      </c>
      <c r="HG868">
        <v>2</v>
      </c>
      <c r="IR868">
        <v>12</v>
      </c>
      <c r="IW868">
        <v>2</v>
      </c>
      <c r="KI868">
        <v>5</v>
      </c>
      <c r="KK868">
        <v>2</v>
      </c>
      <c r="KP868">
        <v>1</v>
      </c>
      <c r="LP868">
        <v>1</v>
      </c>
      <c r="LW868">
        <v>1</v>
      </c>
      <c r="MB868">
        <v>1</v>
      </c>
      <c r="MQ868">
        <v>1</v>
      </c>
      <c r="NU868">
        <v>5</v>
      </c>
      <c r="ON868">
        <v>1</v>
      </c>
      <c r="OO868">
        <v>1</v>
      </c>
      <c r="PE868">
        <v>1</v>
      </c>
      <c r="PM868">
        <v>3</v>
      </c>
    </row>
    <row r="869" spans="1:439" x14ac:dyDescent="0.3">
      <c r="A869" t="s">
        <v>1053</v>
      </c>
      <c r="B869" t="s">
        <v>3875</v>
      </c>
      <c r="C869" s="1">
        <v>43601</v>
      </c>
      <c r="D869" s="1">
        <v>43601</v>
      </c>
      <c r="E869">
        <v>1</v>
      </c>
      <c r="F869">
        <f t="shared" si="13"/>
        <v>213</v>
      </c>
      <c r="AC869">
        <v>1</v>
      </c>
      <c r="AD869">
        <v>2</v>
      </c>
      <c r="AI869">
        <v>2</v>
      </c>
      <c r="AV869">
        <v>9</v>
      </c>
      <c r="CG869">
        <v>32</v>
      </c>
      <c r="CI869">
        <v>58</v>
      </c>
      <c r="CV869">
        <v>1</v>
      </c>
      <c r="FG869">
        <v>83</v>
      </c>
      <c r="HF869">
        <v>7</v>
      </c>
      <c r="HI869">
        <v>2</v>
      </c>
      <c r="KI869">
        <v>2</v>
      </c>
      <c r="LW869">
        <v>1</v>
      </c>
      <c r="MB869">
        <v>1</v>
      </c>
      <c r="OB869">
        <v>3</v>
      </c>
      <c r="OO869">
        <v>9</v>
      </c>
    </row>
    <row r="870" spans="1:439" x14ac:dyDescent="0.3">
      <c r="A870" t="s">
        <v>3898</v>
      </c>
      <c r="B870" t="s">
        <v>3899</v>
      </c>
      <c r="C870" s="1">
        <v>43608</v>
      </c>
      <c r="D870" s="1">
        <v>43608</v>
      </c>
      <c r="E870">
        <v>1</v>
      </c>
      <c r="F870">
        <f t="shared" si="13"/>
        <v>190</v>
      </c>
      <c r="AI870">
        <v>3</v>
      </c>
      <c r="AR870">
        <v>1</v>
      </c>
      <c r="AU870">
        <v>1</v>
      </c>
      <c r="AV870">
        <v>9</v>
      </c>
      <c r="CG870">
        <v>12</v>
      </c>
      <c r="CI870">
        <v>58</v>
      </c>
      <c r="DQ870">
        <v>10</v>
      </c>
      <c r="DU870">
        <v>2</v>
      </c>
      <c r="EB870">
        <v>4</v>
      </c>
      <c r="FJ870">
        <v>4</v>
      </c>
      <c r="FO870">
        <v>2</v>
      </c>
      <c r="FT870">
        <v>7</v>
      </c>
      <c r="GP870">
        <v>1</v>
      </c>
      <c r="HF870">
        <v>12</v>
      </c>
      <c r="HH870">
        <v>7</v>
      </c>
      <c r="HY870">
        <v>2</v>
      </c>
      <c r="ID870">
        <v>7</v>
      </c>
      <c r="IR870">
        <v>2</v>
      </c>
      <c r="JD870">
        <v>1</v>
      </c>
      <c r="KK870">
        <v>5</v>
      </c>
      <c r="KP870">
        <v>16</v>
      </c>
      <c r="LM870">
        <v>3</v>
      </c>
      <c r="LN870">
        <v>2</v>
      </c>
      <c r="MW870">
        <v>1</v>
      </c>
      <c r="OB870">
        <v>6</v>
      </c>
      <c r="OO870">
        <v>12</v>
      </c>
    </row>
    <row r="871" spans="1:439" x14ac:dyDescent="0.3">
      <c r="A871" t="s">
        <v>3692</v>
      </c>
      <c r="B871" t="s">
        <v>4128</v>
      </c>
      <c r="C871" s="1">
        <v>43963</v>
      </c>
      <c r="D871" s="1">
        <v>43963</v>
      </c>
      <c r="E871">
        <v>1</v>
      </c>
      <c r="F871">
        <f t="shared" si="13"/>
        <v>186</v>
      </c>
      <c r="BA871">
        <v>1</v>
      </c>
      <c r="BM871">
        <v>3</v>
      </c>
      <c r="CG871">
        <v>9</v>
      </c>
      <c r="CI871">
        <v>58</v>
      </c>
      <c r="CV871">
        <v>2</v>
      </c>
      <c r="FG871">
        <v>1</v>
      </c>
      <c r="HH871">
        <v>3</v>
      </c>
      <c r="JD871">
        <v>1</v>
      </c>
      <c r="MW871">
        <v>1</v>
      </c>
      <c r="OA871">
        <v>2</v>
      </c>
      <c r="OB871">
        <v>48</v>
      </c>
      <c r="OO871">
        <v>57</v>
      </c>
    </row>
    <row r="872" spans="1:439" x14ac:dyDescent="0.3">
      <c r="A872" t="s">
        <v>3176</v>
      </c>
      <c r="B872" t="s">
        <v>3943</v>
      </c>
      <c r="C872" s="1">
        <v>43725</v>
      </c>
      <c r="D872" s="1">
        <v>43725</v>
      </c>
      <c r="E872">
        <v>1</v>
      </c>
      <c r="F872">
        <f t="shared" si="13"/>
        <v>202</v>
      </c>
      <c r="G872">
        <v>4</v>
      </c>
      <c r="AI872">
        <v>1</v>
      </c>
      <c r="AV872">
        <v>15</v>
      </c>
      <c r="CG872">
        <v>51</v>
      </c>
      <c r="CH872">
        <v>6</v>
      </c>
      <c r="CI872">
        <v>58</v>
      </c>
      <c r="DA872">
        <v>5</v>
      </c>
      <c r="EI872">
        <v>1</v>
      </c>
      <c r="GG872">
        <v>2</v>
      </c>
      <c r="GP872">
        <v>1</v>
      </c>
      <c r="GW872">
        <v>2</v>
      </c>
      <c r="HG872">
        <v>9</v>
      </c>
      <c r="HN872">
        <v>5</v>
      </c>
      <c r="IR872">
        <v>22</v>
      </c>
      <c r="JR872">
        <v>1</v>
      </c>
      <c r="KI872">
        <v>2</v>
      </c>
      <c r="KP872">
        <v>2</v>
      </c>
      <c r="ME872">
        <v>1</v>
      </c>
      <c r="MH872">
        <v>8</v>
      </c>
      <c r="MW872">
        <v>1</v>
      </c>
      <c r="OB872">
        <v>5</v>
      </c>
    </row>
    <row r="873" spans="1:439" x14ac:dyDescent="0.3">
      <c r="A873" t="s">
        <v>1772</v>
      </c>
      <c r="B873" t="s">
        <v>2624</v>
      </c>
      <c r="C873" s="1">
        <v>42464</v>
      </c>
      <c r="D873" s="1">
        <v>42464</v>
      </c>
      <c r="E873">
        <v>1</v>
      </c>
      <c r="F873">
        <f t="shared" si="13"/>
        <v>214</v>
      </c>
      <c r="I873">
        <v>1</v>
      </c>
      <c r="AB873">
        <v>1</v>
      </c>
      <c r="BB873">
        <v>3</v>
      </c>
      <c r="CG873">
        <v>3</v>
      </c>
      <c r="CI873">
        <v>58</v>
      </c>
      <c r="EQ873">
        <v>44</v>
      </c>
      <c r="GL873">
        <v>1</v>
      </c>
      <c r="GW873">
        <v>1</v>
      </c>
      <c r="HN873">
        <v>1</v>
      </c>
      <c r="HO873">
        <v>1</v>
      </c>
      <c r="IR873">
        <v>1</v>
      </c>
      <c r="KI873">
        <v>9</v>
      </c>
      <c r="KJ873">
        <v>1</v>
      </c>
      <c r="KK873">
        <v>5</v>
      </c>
      <c r="KP873">
        <v>6</v>
      </c>
      <c r="ME873">
        <v>69</v>
      </c>
      <c r="MQ873">
        <v>1</v>
      </c>
      <c r="NP873">
        <v>1</v>
      </c>
      <c r="OB873">
        <v>7</v>
      </c>
    </row>
    <row r="874" spans="1:439" x14ac:dyDescent="0.3">
      <c r="A874" t="s">
        <v>3672</v>
      </c>
      <c r="B874" t="s">
        <v>4177</v>
      </c>
      <c r="C874" s="1">
        <v>44096</v>
      </c>
      <c r="D874" s="1">
        <v>44096</v>
      </c>
      <c r="E874">
        <v>1</v>
      </c>
      <c r="F874">
        <f t="shared" si="13"/>
        <v>199</v>
      </c>
      <c r="I874">
        <v>16</v>
      </c>
      <c r="Y874">
        <v>1</v>
      </c>
      <c r="AF874">
        <v>1</v>
      </c>
      <c r="AR874">
        <v>1</v>
      </c>
      <c r="AV874">
        <v>6</v>
      </c>
      <c r="BB874">
        <v>1</v>
      </c>
      <c r="CG874">
        <v>35</v>
      </c>
      <c r="CH874">
        <v>1</v>
      </c>
      <c r="CI874">
        <v>58</v>
      </c>
      <c r="DU874">
        <v>3</v>
      </c>
      <c r="EB874">
        <v>9</v>
      </c>
      <c r="FC874">
        <v>1</v>
      </c>
      <c r="HF874">
        <v>6</v>
      </c>
      <c r="HN874">
        <v>3</v>
      </c>
      <c r="HR874">
        <v>1</v>
      </c>
      <c r="HT874">
        <v>1</v>
      </c>
      <c r="HY874">
        <v>1</v>
      </c>
      <c r="IR874">
        <v>15</v>
      </c>
      <c r="JQ874">
        <v>4</v>
      </c>
      <c r="KK874">
        <v>2</v>
      </c>
      <c r="KP874">
        <v>10</v>
      </c>
      <c r="LG874">
        <v>3</v>
      </c>
      <c r="MH874">
        <v>1</v>
      </c>
      <c r="MW874">
        <v>4</v>
      </c>
      <c r="NP874">
        <v>2</v>
      </c>
      <c r="OB874">
        <v>3</v>
      </c>
      <c r="ON874">
        <v>1</v>
      </c>
      <c r="OO874">
        <v>4</v>
      </c>
      <c r="OW874">
        <v>1</v>
      </c>
      <c r="PF874">
        <v>3</v>
      </c>
      <c r="PI874">
        <v>1</v>
      </c>
    </row>
    <row r="875" spans="1:439" x14ac:dyDescent="0.3">
      <c r="A875" t="s">
        <v>3277</v>
      </c>
      <c r="B875" t="s">
        <v>3542</v>
      </c>
      <c r="C875" s="1">
        <v>43256</v>
      </c>
      <c r="D875" s="1">
        <v>43256</v>
      </c>
      <c r="E875">
        <v>1</v>
      </c>
      <c r="F875">
        <f t="shared" si="13"/>
        <v>188</v>
      </c>
      <c r="G875">
        <v>18</v>
      </c>
      <c r="AC875">
        <v>1</v>
      </c>
      <c r="AI875">
        <v>1</v>
      </c>
      <c r="AU875">
        <v>4</v>
      </c>
      <c r="AV875">
        <v>1</v>
      </c>
      <c r="BM875">
        <v>1</v>
      </c>
      <c r="BR875">
        <v>2</v>
      </c>
      <c r="CG875">
        <v>8</v>
      </c>
      <c r="CI875">
        <v>58</v>
      </c>
      <c r="FO875">
        <v>1</v>
      </c>
      <c r="GJ875">
        <v>2</v>
      </c>
      <c r="HF875">
        <v>10</v>
      </c>
      <c r="HH875">
        <v>6</v>
      </c>
      <c r="ID875">
        <v>3</v>
      </c>
      <c r="IR875">
        <v>1</v>
      </c>
      <c r="JK875">
        <v>5</v>
      </c>
      <c r="KK875">
        <v>5</v>
      </c>
      <c r="ME875">
        <v>5</v>
      </c>
      <c r="MF875">
        <v>1</v>
      </c>
      <c r="MP875">
        <v>1</v>
      </c>
      <c r="NP875">
        <v>2</v>
      </c>
      <c r="NU875">
        <v>1</v>
      </c>
      <c r="OB875">
        <v>51</v>
      </c>
    </row>
    <row r="876" spans="1:439" x14ac:dyDescent="0.3">
      <c r="A876" t="s">
        <v>1000</v>
      </c>
      <c r="B876" t="s">
        <v>1132</v>
      </c>
      <c r="C876" s="1">
        <v>40862</v>
      </c>
      <c r="D876" s="1">
        <v>40862</v>
      </c>
      <c r="E876">
        <v>1</v>
      </c>
      <c r="F876">
        <f t="shared" si="13"/>
        <v>218</v>
      </c>
      <c r="S876">
        <v>5</v>
      </c>
      <c r="AC876">
        <v>1</v>
      </c>
      <c r="BR876">
        <v>1</v>
      </c>
      <c r="BT876">
        <v>5</v>
      </c>
      <c r="CG876">
        <v>13</v>
      </c>
      <c r="CH876">
        <v>1</v>
      </c>
      <c r="CI876">
        <v>58</v>
      </c>
      <c r="ER876">
        <v>5</v>
      </c>
      <c r="FC876">
        <v>1</v>
      </c>
      <c r="FO876">
        <v>2</v>
      </c>
      <c r="GJ876">
        <v>32</v>
      </c>
      <c r="HF876">
        <v>2</v>
      </c>
      <c r="HH876">
        <v>6</v>
      </c>
      <c r="HY876">
        <v>1</v>
      </c>
      <c r="IR876">
        <v>54</v>
      </c>
      <c r="KI876">
        <v>2</v>
      </c>
      <c r="KK876">
        <v>4</v>
      </c>
      <c r="KP876">
        <v>8</v>
      </c>
      <c r="LX876">
        <v>1</v>
      </c>
      <c r="LZ876">
        <v>1</v>
      </c>
      <c r="MF876">
        <v>1</v>
      </c>
      <c r="OB876">
        <v>4</v>
      </c>
      <c r="ON876">
        <v>1</v>
      </c>
      <c r="PB876">
        <v>2</v>
      </c>
      <c r="PC876">
        <v>2</v>
      </c>
      <c r="PD876">
        <v>5</v>
      </c>
    </row>
    <row r="877" spans="1:439" x14ac:dyDescent="0.3">
      <c r="A877" t="s">
        <v>653</v>
      </c>
      <c r="B877" t="s">
        <v>654</v>
      </c>
      <c r="C877" s="1">
        <v>40311</v>
      </c>
      <c r="D877" s="1">
        <v>40311</v>
      </c>
      <c r="E877">
        <v>1</v>
      </c>
      <c r="F877">
        <f t="shared" si="13"/>
        <v>219</v>
      </c>
      <c r="G877">
        <v>18</v>
      </c>
      <c r="I877">
        <v>1</v>
      </c>
      <c r="AU877">
        <v>1</v>
      </c>
      <c r="AV877">
        <v>7</v>
      </c>
      <c r="CG877">
        <v>9</v>
      </c>
      <c r="CI877">
        <v>58</v>
      </c>
      <c r="DU877">
        <v>3</v>
      </c>
      <c r="EI877">
        <v>1</v>
      </c>
      <c r="EQ877">
        <v>2</v>
      </c>
      <c r="GG877">
        <v>1</v>
      </c>
      <c r="GJ877">
        <v>1</v>
      </c>
      <c r="HF877">
        <v>8</v>
      </c>
      <c r="HN877">
        <v>27</v>
      </c>
      <c r="HO877">
        <v>1</v>
      </c>
      <c r="IR877">
        <v>1</v>
      </c>
      <c r="KK877">
        <v>5</v>
      </c>
      <c r="KP877">
        <v>1</v>
      </c>
      <c r="LN877">
        <v>1</v>
      </c>
      <c r="MM877">
        <v>1</v>
      </c>
      <c r="NU877">
        <v>3</v>
      </c>
      <c r="OB877">
        <v>57</v>
      </c>
      <c r="PM877">
        <v>1</v>
      </c>
      <c r="PW877">
        <v>11</v>
      </c>
    </row>
    <row r="878" spans="1:439" x14ac:dyDescent="0.3">
      <c r="A878" t="s">
        <v>556</v>
      </c>
      <c r="B878" t="s">
        <v>557</v>
      </c>
      <c r="C878" s="1">
        <v>40259</v>
      </c>
      <c r="D878" s="1">
        <v>40259</v>
      </c>
      <c r="E878">
        <v>1</v>
      </c>
      <c r="F878">
        <f t="shared" si="13"/>
        <v>195</v>
      </c>
      <c r="H878">
        <v>6</v>
      </c>
      <c r="Y878">
        <v>14</v>
      </c>
      <c r="AD878">
        <v>3</v>
      </c>
      <c r="AV878">
        <v>2</v>
      </c>
      <c r="BM878">
        <v>6</v>
      </c>
      <c r="BN878">
        <v>1</v>
      </c>
      <c r="BR878">
        <v>2</v>
      </c>
      <c r="CI878">
        <v>58</v>
      </c>
      <c r="CP878">
        <v>2</v>
      </c>
      <c r="DC878">
        <v>3</v>
      </c>
      <c r="DU878">
        <v>1</v>
      </c>
      <c r="DV878">
        <v>1</v>
      </c>
      <c r="EF878">
        <v>1</v>
      </c>
      <c r="EK878">
        <v>1</v>
      </c>
      <c r="EQ878">
        <v>27</v>
      </c>
      <c r="FC878">
        <v>10</v>
      </c>
      <c r="GJ878">
        <v>5</v>
      </c>
      <c r="HO878">
        <v>2</v>
      </c>
      <c r="HY878">
        <v>5</v>
      </c>
      <c r="IH878">
        <v>1</v>
      </c>
      <c r="IR878">
        <v>4</v>
      </c>
      <c r="IW878">
        <v>3</v>
      </c>
      <c r="JN878">
        <v>1</v>
      </c>
      <c r="KI878">
        <v>7</v>
      </c>
      <c r="KY878">
        <v>2</v>
      </c>
      <c r="LM878">
        <v>1</v>
      </c>
      <c r="LP878">
        <v>10</v>
      </c>
      <c r="ND878">
        <v>1</v>
      </c>
      <c r="NE878">
        <v>2</v>
      </c>
      <c r="NI878">
        <v>6</v>
      </c>
      <c r="OO878">
        <v>1</v>
      </c>
      <c r="PE878">
        <v>2</v>
      </c>
      <c r="PM878">
        <v>4</v>
      </c>
    </row>
    <row r="879" spans="1:439" x14ac:dyDescent="0.3">
      <c r="A879" t="s">
        <v>2806</v>
      </c>
      <c r="B879" t="s">
        <v>3570</v>
      </c>
      <c r="C879" s="1">
        <v>43349</v>
      </c>
      <c r="D879" s="1">
        <v>43349</v>
      </c>
      <c r="E879">
        <v>1</v>
      </c>
      <c r="F879">
        <f t="shared" si="13"/>
        <v>232</v>
      </c>
      <c r="AB879">
        <v>5</v>
      </c>
      <c r="AR879">
        <v>1</v>
      </c>
      <c r="AU879">
        <v>3</v>
      </c>
      <c r="CG879">
        <v>55</v>
      </c>
      <c r="CI879">
        <v>58</v>
      </c>
      <c r="CW879">
        <v>2</v>
      </c>
      <c r="DQ879">
        <v>1</v>
      </c>
      <c r="DU879">
        <v>19</v>
      </c>
      <c r="DX879">
        <v>4</v>
      </c>
      <c r="EI879">
        <v>3</v>
      </c>
      <c r="FC879">
        <v>5</v>
      </c>
      <c r="FO879">
        <v>2</v>
      </c>
      <c r="FY879">
        <v>1</v>
      </c>
      <c r="GG879">
        <v>1</v>
      </c>
      <c r="HF879">
        <v>10</v>
      </c>
      <c r="HH879">
        <v>26</v>
      </c>
      <c r="HT879">
        <v>1</v>
      </c>
      <c r="HY879">
        <v>2</v>
      </c>
      <c r="ID879">
        <v>7</v>
      </c>
      <c r="IJ879">
        <v>2</v>
      </c>
      <c r="IR879">
        <v>4</v>
      </c>
      <c r="JO879">
        <v>2</v>
      </c>
      <c r="JT879">
        <v>1</v>
      </c>
      <c r="LN879">
        <v>5</v>
      </c>
      <c r="MI879">
        <v>1</v>
      </c>
      <c r="MX879">
        <v>1</v>
      </c>
      <c r="NI879">
        <v>3</v>
      </c>
      <c r="NP879">
        <v>4</v>
      </c>
      <c r="OO879">
        <v>1</v>
      </c>
      <c r="PN879">
        <v>2</v>
      </c>
    </row>
    <row r="880" spans="1:439" x14ac:dyDescent="0.3">
      <c r="A880" t="s">
        <v>3180</v>
      </c>
      <c r="B880" t="s">
        <v>3345</v>
      </c>
      <c r="C880" s="1">
        <v>43052</v>
      </c>
      <c r="D880" s="1">
        <v>43052</v>
      </c>
      <c r="E880">
        <v>1</v>
      </c>
      <c r="F880">
        <f t="shared" si="13"/>
        <v>203</v>
      </c>
      <c r="S880">
        <v>65</v>
      </c>
      <c r="AM880">
        <v>1</v>
      </c>
      <c r="AV880">
        <v>3</v>
      </c>
      <c r="BM880">
        <v>1</v>
      </c>
      <c r="CH880">
        <v>23</v>
      </c>
      <c r="CI880">
        <v>58</v>
      </c>
      <c r="CV880">
        <v>4</v>
      </c>
      <c r="EF880">
        <v>1</v>
      </c>
      <c r="EG880">
        <v>1</v>
      </c>
      <c r="EQ880">
        <v>10</v>
      </c>
      <c r="FC880">
        <v>2</v>
      </c>
      <c r="FY880">
        <v>2</v>
      </c>
      <c r="GJ880">
        <v>1</v>
      </c>
      <c r="HG880">
        <v>12</v>
      </c>
      <c r="HX880">
        <v>2</v>
      </c>
      <c r="IR880">
        <v>5</v>
      </c>
      <c r="KI880">
        <v>1</v>
      </c>
      <c r="MB880">
        <v>2</v>
      </c>
      <c r="MR880">
        <v>1</v>
      </c>
      <c r="OB880">
        <v>4</v>
      </c>
      <c r="PD880">
        <v>2</v>
      </c>
      <c r="PI880">
        <v>1</v>
      </c>
      <c r="PO880">
        <v>1</v>
      </c>
    </row>
    <row r="881" spans="1:446" x14ac:dyDescent="0.3">
      <c r="A881" t="s">
        <v>1490</v>
      </c>
      <c r="B881" t="s">
        <v>1796</v>
      </c>
      <c r="C881" s="1">
        <v>41613</v>
      </c>
      <c r="D881" s="1">
        <v>41613</v>
      </c>
      <c r="E881">
        <v>1</v>
      </c>
      <c r="F881">
        <f t="shared" si="13"/>
        <v>199</v>
      </c>
      <c r="S881">
        <v>10</v>
      </c>
      <c r="AC881">
        <v>1</v>
      </c>
      <c r="AO881">
        <v>1</v>
      </c>
      <c r="BG881">
        <v>1</v>
      </c>
      <c r="CG881">
        <v>1</v>
      </c>
      <c r="CI881">
        <v>58</v>
      </c>
      <c r="CP881">
        <v>2</v>
      </c>
      <c r="DC881">
        <v>2</v>
      </c>
      <c r="FC881">
        <v>3</v>
      </c>
      <c r="GG881">
        <v>1</v>
      </c>
      <c r="GJ881">
        <v>8</v>
      </c>
      <c r="GW881">
        <v>3</v>
      </c>
      <c r="GY881">
        <v>5</v>
      </c>
      <c r="HX881">
        <v>2</v>
      </c>
      <c r="IR881">
        <v>36</v>
      </c>
      <c r="KC881">
        <v>1</v>
      </c>
      <c r="KI881">
        <v>2</v>
      </c>
      <c r="KZ881">
        <v>1</v>
      </c>
      <c r="LP881">
        <v>1</v>
      </c>
      <c r="LW881">
        <v>9</v>
      </c>
      <c r="LZ881">
        <v>9</v>
      </c>
      <c r="MB881">
        <v>3</v>
      </c>
      <c r="MK881">
        <v>2</v>
      </c>
      <c r="MR881">
        <v>1</v>
      </c>
      <c r="OB881">
        <v>1</v>
      </c>
      <c r="ON881">
        <v>5</v>
      </c>
      <c r="PD881">
        <v>29</v>
      </c>
      <c r="PO881">
        <v>1</v>
      </c>
    </row>
    <row r="882" spans="1:446" x14ac:dyDescent="0.3">
      <c r="A882" t="s">
        <v>610</v>
      </c>
      <c r="B882" t="s">
        <v>3082</v>
      </c>
      <c r="C882" s="1">
        <v>42843</v>
      </c>
      <c r="D882" s="1">
        <v>42843</v>
      </c>
      <c r="E882">
        <v>1</v>
      </c>
      <c r="F882">
        <f t="shared" si="13"/>
        <v>210</v>
      </c>
      <c r="S882">
        <v>2</v>
      </c>
      <c r="Y882">
        <v>4</v>
      </c>
      <c r="AD882">
        <v>5</v>
      </c>
      <c r="AU882">
        <v>6</v>
      </c>
      <c r="AV882">
        <v>1</v>
      </c>
      <c r="BC882">
        <v>1</v>
      </c>
      <c r="BG882">
        <v>1</v>
      </c>
      <c r="BM882">
        <v>2</v>
      </c>
      <c r="BU882">
        <v>3</v>
      </c>
      <c r="CG882">
        <v>1</v>
      </c>
      <c r="CI882">
        <v>58</v>
      </c>
      <c r="DM882">
        <v>2</v>
      </c>
      <c r="DV882">
        <v>1</v>
      </c>
      <c r="EG882">
        <v>1</v>
      </c>
      <c r="EI882">
        <v>1</v>
      </c>
      <c r="EQ882">
        <v>17</v>
      </c>
      <c r="FC882">
        <v>1</v>
      </c>
      <c r="FY882">
        <v>1</v>
      </c>
      <c r="GG882">
        <v>1</v>
      </c>
      <c r="GP882">
        <v>1</v>
      </c>
      <c r="GW882">
        <v>1</v>
      </c>
      <c r="HN882">
        <v>4</v>
      </c>
      <c r="HO882">
        <v>2</v>
      </c>
      <c r="HX882">
        <v>1</v>
      </c>
      <c r="HY882">
        <v>1</v>
      </c>
      <c r="IR882">
        <v>21</v>
      </c>
      <c r="IW882">
        <v>5</v>
      </c>
      <c r="LM882">
        <v>38</v>
      </c>
      <c r="LW882">
        <v>1</v>
      </c>
      <c r="LZ882">
        <v>1</v>
      </c>
      <c r="ME882">
        <v>7</v>
      </c>
      <c r="MX882">
        <v>1</v>
      </c>
      <c r="NI882">
        <v>3</v>
      </c>
      <c r="OB882">
        <v>7</v>
      </c>
      <c r="ON882">
        <v>1</v>
      </c>
      <c r="PI882">
        <v>5</v>
      </c>
      <c r="PO882">
        <v>1</v>
      </c>
    </row>
    <row r="883" spans="1:446" x14ac:dyDescent="0.3">
      <c r="A883" t="s">
        <v>523</v>
      </c>
      <c r="B883" t="s">
        <v>3765</v>
      </c>
      <c r="C883" s="1">
        <v>43567</v>
      </c>
      <c r="D883" s="1">
        <v>43567</v>
      </c>
      <c r="E883">
        <v>1</v>
      </c>
      <c r="F883">
        <f t="shared" si="13"/>
        <v>223</v>
      </c>
      <c r="H883">
        <v>1</v>
      </c>
      <c r="AC883">
        <v>1</v>
      </c>
      <c r="AD883">
        <v>10</v>
      </c>
      <c r="AO883">
        <v>3</v>
      </c>
      <c r="BG883">
        <v>3</v>
      </c>
      <c r="BQ883">
        <v>4</v>
      </c>
      <c r="BV883">
        <v>4</v>
      </c>
      <c r="CG883">
        <v>11</v>
      </c>
      <c r="CI883">
        <v>58</v>
      </c>
      <c r="DD883">
        <v>5</v>
      </c>
      <c r="EF883">
        <v>2</v>
      </c>
      <c r="EM883">
        <v>1</v>
      </c>
      <c r="GY883">
        <v>34</v>
      </c>
      <c r="IR883">
        <v>10</v>
      </c>
      <c r="KG883">
        <v>1</v>
      </c>
      <c r="KI883">
        <v>1</v>
      </c>
      <c r="KU883">
        <v>4</v>
      </c>
      <c r="LM883">
        <v>3</v>
      </c>
      <c r="LW883">
        <v>1</v>
      </c>
      <c r="LZ883">
        <v>17</v>
      </c>
      <c r="MM883">
        <v>1</v>
      </c>
      <c r="MX883">
        <v>1</v>
      </c>
      <c r="OB883">
        <v>6</v>
      </c>
      <c r="OO883">
        <v>10</v>
      </c>
      <c r="OZ883">
        <v>1</v>
      </c>
      <c r="PO883">
        <v>30</v>
      </c>
    </row>
    <row r="884" spans="1:446" x14ac:dyDescent="0.3">
      <c r="A884" t="s">
        <v>2983</v>
      </c>
      <c r="B884" t="s">
        <v>3599</v>
      </c>
      <c r="C884" s="1">
        <v>43384</v>
      </c>
      <c r="D884" s="1">
        <v>43384</v>
      </c>
      <c r="E884">
        <v>1</v>
      </c>
      <c r="F884">
        <f t="shared" si="13"/>
        <v>191</v>
      </c>
      <c r="H884">
        <v>5</v>
      </c>
      <c r="AC884">
        <v>7</v>
      </c>
      <c r="AD884">
        <v>9</v>
      </c>
      <c r="AV884">
        <v>7</v>
      </c>
      <c r="BM884">
        <v>1</v>
      </c>
      <c r="BQ884">
        <v>2</v>
      </c>
      <c r="CG884">
        <v>28</v>
      </c>
      <c r="CI884">
        <v>58</v>
      </c>
      <c r="DV884">
        <v>2</v>
      </c>
      <c r="EF884">
        <v>1</v>
      </c>
      <c r="EI884">
        <v>1</v>
      </c>
      <c r="EK884">
        <v>3</v>
      </c>
      <c r="GG884">
        <v>3</v>
      </c>
      <c r="GJ884">
        <v>3</v>
      </c>
      <c r="HF884">
        <v>7</v>
      </c>
      <c r="HN884">
        <v>1</v>
      </c>
      <c r="HX884">
        <v>1</v>
      </c>
      <c r="HY884">
        <v>1</v>
      </c>
      <c r="IR884">
        <v>32</v>
      </c>
      <c r="IW884">
        <v>2</v>
      </c>
      <c r="KG884">
        <v>5</v>
      </c>
      <c r="KI884">
        <v>1</v>
      </c>
      <c r="LW884">
        <v>3</v>
      </c>
      <c r="LZ884">
        <v>1</v>
      </c>
      <c r="MO884">
        <v>2</v>
      </c>
      <c r="MW884">
        <v>1</v>
      </c>
      <c r="OB884">
        <v>4</v>
      </c>
    </row>
    <row r="885" spans="1:446" x14ac:dyDescent="0.3">
      <c r="A885" t="s">
        <v>2357</v>
      </c>
      <c r="B885" t="s">
        <v>2475</v>
      </c>
      <c r="C885" s="1">
        <v>42285</v>
      </c>
      <c r="D885" s="1">
        <v>42285</v>
      </c>
      <c r="E885">
        <v>1</v>
      </c>
      <c r="F885">
        <f t="shared" si="13"/>
        <v>181</v>
      </c>
      <c r="G885">
        <v>1</v>
      </c>
      <c r="AC885">
        <v>1</v>
      </c>
      <c r="AI885">
        <v>5</v>
      </c>
      <c r="AT885">
        <v>1</v>
      </c>
      <c r="AV885">
        <v>5</v>
      </c>
      <c r="BB885">
        <v>2</v>
      </c>
      <c r="BZ885">
        <v>4</v>
      </c>
      <c r="CG885">
        <v>43</v>
      </c>
      <c r="CI885">
        <v>58</v>
      </c>
      <c r="CW885">
        <v>1</v>
      </c>
      <c r="DQ885">
        <v>4</v>
      </c>
      <c r="EK885">
        <v>2</v>
      </c>
      <c r="EY885">
        <v>1</v>
      </c>
      <c r="FC885">
        <v>1</v>
      </c>
      <c r="GJ885">
        <v>1</v>
      </c>
      <c r="GP885">
        <v>1</v>
      </c>
      <c r="HF885">
        <v>10</v>
      </c>
      <c r="HH885">
        <v>8</v>
      </c>
      <c r="HY885">
        <v>1</v>
      </c>
      <c r="IR885">
        <v>6</v>
      </c>
      <c r="JK885">
        <v>6</v>
      </c>
      <c r="JY885">
        <v>1</v>
      </c>
      <c r="KI885">
        <v>4</v>
      </c>
      <c r="KK885">
        <v>6</v>
      </c>
      <c r="KP885">
        <v>1</v>
      </c>
      <c r="KZ885">
        <v>1</v>
      </c>
      <c r="LZ885">
        <v>1</v>
      </c>
      <c r="OB885">
        <v>4</v>
      </c>
      <c r="PN885">
        <v>1</v>
      </c>
    </row>
    <row r="886" spans="1:446" x14ac:dyDescent="0.3">
      <c r="A886" t="s">
        <v>2684</v>
      </c>
      <c r="B886" t="s">
        <v>3052</v>
      </c>
      <c r="C886" s="1">
        <v>42836</v>
      </c>
      <c r="D886" s="1">
        <v>42836</v>
      </c>
      <c r="E886">
        <v>1</v>
      </c>
      <c r="F886">
        <f t="shared" si="13"/>
        <v>183</v>
      </c>
      <c r="Y886">
        <v>20</v>
      </c>
      <c r="AO886">
        <v>46</v>
      </c>
      <c r="BQ886">
        <v>2</v>
      </c>
      <c r="CI886">
        <v>57</v>
      </c>
      <c r="CM886">
        <v>3</v>
      </c>
      <c r="DC886">
        <v>44</v>
      </c>
      <c r="DH886">
        <v>1</v>
      </c>
      <c r="HT886">
        <v>1</v>
      </c>
      <c r="HY886">
        <v>3</v>
      </c>
      <c r="ID886">
        <v>1</v>
      </c>
      <c r="LZ886">
        <v>2</v>
      </c>
      <c r="NI886">
        <v>1</v>
      </c>
      <c r="OB886">
        <v>1</v>
      </c>
      <c r="PM886">
        <v>1</v>
      </c>
    </row>
    <row r="887" spans="1:446" x14ac:dyDescent="0.3">
      <c r="A887" t="s">
        <v>562</v>
      </c>
      <c r="B887" t="s">
        <v>784</v>
      </c>
      <c r="C887" s="1">
        <v>40499</v>
      </c>
      <c r="D887" s="1">
        <v>40499</v>
      </c>
      <c r="E887">
        <v>1</v>
      </c>
      <c r="F887">
        <f t="shared" si="13"/>
        <v>207</v>
      </c>
      <c r="AC887">
        <v>2</v>
      </c>
      <c r="AD887">
        <v>4</v>
      </c>
      <c r="AV887">
        <v>4</v>
      </c>
      <c r="BM887">
        <v>1</v>
      </c>
      <c r="BR887">
        <v>1</v>
      </c>
      <c r="BT887">
        <v>11</v>
      </c>
      <c r="BU887">
        <v>3</v>
      </c>
      <c r="CG887">
        <v>7</v>
      </c>
      <c r="CH887">
        <v>2</v>
      </c>
      <c r="CI887">
        <v>57</v>
      </c>
      <c r="CP887">
        <v>1</v>
      </c>
      <c r="CR887">
        <v>2</v>
      </c>
      <c r="CS887">
        <v>2</v>
      </c>
      <c r="EF887">
        <v>25</v>
      </c>
      <c r="EG887">
        <v>1</v>
      </c>
      <c r="EK887">
        <v>2</v>
      </c>
      <c r="ER887">
        <v>1</v>
      </c>
      <c r="FC887">
        <v>1</v>
      </c>
      <c r="GG887">
        <v>1</v>
      </c>
      <c r="GJ887">
        <v>4</v>
      </c>
      <c r="GW887">
        <v>1</v>
      </c>
      <c r="GY887">
        <v>2</v>
      </c>
      <c r="HY887">
        <v>2</v>
      </c>
      <c r="IO887">
        <v>1</v>
      </c>
      <c r="IQ887">
        <v>4</v>
      </c>
      <c r="IR887">
        <v>22</v>
      </c>
      <c r="IW887">
        <v>1</v>
      </c>
      <c r="JD887">
        <v>6</v>
      </c>
      <c r="JK887">
        <v>3</v>
      </c>
      <c r="JO887">
        <v>2</v>
      </c>
      <c r="KG887">
        <v>3</v>
      </c>
      <c r="KI887">
        <v>3</v>
      </c>
      <c r="LP887">
        <v>3</v>
      </c>
      <c r="LZ887">
        <v>3</v>
      </c>
      <c r="MJ887">
        <v>4</v>
      </c>
      <c r="MX887">
        <v>1</v>
      </c>
      <c r="OB887">
        <v>7</v>
      </c>
      <c r="PE887">
        <v>2</v>
      </c>
      <c r="PO887">
        <v>5</v>
      </c>
    </row>
    <row r="888" spans="1:446" x14ac:dyDescent="0.3">
      <c r="A888" t="s">
        <v>3896</v>
      </c>
      <c r="B888" t="s">
        <v>4115</v>
      </c>
      <c r="C888" s="1">
        <v>43958</v>
      </c>
      <c r="D888" s="1">
        <v>43958</v>
      </c>
      <c r="E888">
        <v>1</v>
      </c>
      <c r="F888">
        <f t="shared" si="13"/>
        <v>202</v>
      </c>
      <c r="AB888">
        <v>1</v>
      </c>
      <c r="AI888">
        <v>1</v>
      </c>
      <c r="AV888">
        <v>2</v>
      </c>
      <c r="BY888">
        <v>2</v>
      </c>
      <c r="CG888">
        <v>1</v>
      </c>
      <c r="CI888">
        <v>57</v>
      </c>
      <c r="DA888">
        <v>1</v>
      </c>
      <c r="EB888">
        <v>1</v>
      </c>
      <c r="EI888">
        <v>1</v>
      </c>
      <c r="EQ888">
        <v>1</v>
      </c>
      <c r="FO888">
        <v>2</v>
      </c>
      <c r="GP888">
        <v>3</v>
      </c>
      <c r="HF888">
        <v>1</v>
      </c>
      <c r="HY888">
        <v>1</v>
      </c>
      <c r="IR888">
        <v>25</v>
      </c>
      <c r="JK888">
        <v>21</v>
      </c>
      <c r="JY888">
        <v>1</v>
      </c>
      <c r="KK888">
        <v>3</v>
      </c>
      <c r="KP888">
        <v>5</v>
      </c>
      <c r="KZ888">
        <v>1</v>
      </c>
      <c r="LM888">
        <v>5</v>
      </c>
      <c r="MW888">
        <v>3</v>
      </c>
      <c r="OB888">
        <v>32</v>
      </c>
      <c r="ON888">
        <v>5</v>
      </c>
      <c r="OO888">
        <v>16</v>
      </c>
      <c r="PI888">
        <v>5</v>
      </c>
      <c r="PM888">
        <v>1</v>
      </c>
      <c r="PN888">
        <v>1</v>
      </c>
      <c r="PW888">
        <v>3</v>
      </c>
    </row>
    <row r="889" spans="1:446" x14ac:dyDescent="0.3">
      <c r="A889" t="s">
        <v>490</v>
      </c>
      <c r="B889" t="s">
        <v>791</v>
      </c>
      <c r="C889" s="1">
        <v>40512</v>
      </c>
      <c r="D889" s="1">
        <v>40512</v>
      </c>
      <c r="E889">
        <v>1</v>
      </c>
      <c r="F889">
        <f t="shared" si="13"/>
        <v>208</v>
      </c>
      <c r="S889">
        <v>12</v>
      </c>
      <c r="V889">
        <v>6</v>
      </c>
      <c r="BQ889">
        <v>1</v>
      </c>
      <c r="BT889">
        <v>6</v>
      </c>
      <c r="CG889">
        <v>1</v>
      </c>
      <c r="CI889">
        <v>57</v>
      </c>
      <c r="CP889">
        <v>2</v>
      </c>
      <c r="EF889">
        <v>1</v>
      </c>
      <c r="EQ889">
        <v>16</v>
      </c>
      <c r="ER889">
        <v>10</v>
      </c>
      <c r="FC889">
        <v>13</v>
      </c>
      <c r="GJ889">
        <v>8</v>
      </c>
      <c r="HH889">
        <v>1</v>
      </c>
      <c r="HX889">
        <v>4</v>
      </c>
      <c r="HY889">
        <v>8</v>
      </c>
      <c r="IQ889">
        <v>1</v>
      </c>
      <c r="IR889">
        <v>24</v>
      </c>
      <c r="IW889">
        <v>1</v>
      </c>
      <c r="KG889">
        <v>1</v>
      </c>
      <c r="KI889">
        <v>2</v>
      </c>
      <c r="LN889">
        <v>1</v>
      </c>
      <c r="LZ889">
        <v>1</v>
      </c>
      <c r="MF889">
        <v>25</v>
      </c>
      <c r="MM889">
        <v>1</v>
      </c>
      <c r="MO889">
        <v>1</v>
      </c>
      <c r="MQ889">
        <v>2</v>
      </c>
      <c r="NY889">
        <v>1</v>
      </c>
      <c r="OB889">
        <v>1</v>
      </c>
    </row>
    <row r="890" spans="1:446" x14ac:dyDescent="0.3">
      <c r="A890" t="s">
        <v>809</v>
      </c>
      <c r="B890" t="s">
        <v>2180</v>
      </c>
      <c r="C890" s="1">
        <v>41981</v>
      </c>
      <c r="D890" s="1">
        <v>41981</v>
      </c>
      <c r="E890">
        <v>1</v>
      </c>
      <c r="F890">
        <f t="shared" si="13"/>
        <v>218</v>
      </c>
      <c r="S890">
        <v>18</v>
      </c>
      <c r="V890">
        <v>5</v>
      </c>
      <c r="AB890">
        <v>1</v>
      </c>
      <c r="BC890">
        <v>3</v>
      </c>
      <c r="BR890">
        <v>1</v>
      </c>
      <c r="CG890">
        <v>1</v>
      </c>
      <c r="CH890">
        <v>1</v>
      </c>
      <c r="CI890">
        <v>57</v>
      </c>
      <c r="CJ890">
        <v>3</v>
      </c>
      <c r="DD890">
        <v>1</v>
      </c>
      <c r="DT890">
        <v>17</v>
      </c>
      <c r="DU890">
        <v>20</v>
      </c>
      <c r="EB890">
        <v>16</v>
      </c>
      <c r="EI890">
        <v>3</v>
      </c>
      <c r="EQ890">
        <v>32</v>
      </c>
      <c r="FC890">
        <v>2</v>
      </c>
      <c r="HF890">
        <v>2</v>
      </c>
      <c r="HO890">
        <v>1</v>
      </c>
      <c r="IQ890">
        <v>1</v>
      </c>
      <c r="IR890">
        <v>14</v>
      </c>
      <c r="JS890">
        <v>2</v>
      </c>
      <c r="KI890">
        <v>2</v>
      </c>
      <c r="LN890">
        <v>2</v>
      </c>
      <c r="MW890">
        <v>2</v>
      </c>
      <c r="NI890">
        <v>1</v>
      </c>
      <c r="NP890">
        <v>4</v>
      </c>
      <c r="NY890">
        <v>1</v>
      </c>
      <c r="ON890">
        <v>4</v>
      </c>
      <c r="PR890">
        <v>1</v>
      </c>
    </row>
    <row r="891" spans="1:446" x14ac:dyDescent="0.3">
      <c r="A891" t="s">
        <v>1452</v>
      </c>
      <c r="B891" t="s">
        <v>1800</v>
      </c>
      <c r="C891" s="1">
        <v>41627</v>
      </c>
      <c r="D891" s="1">
        <v>41627</v>
      </c>
      <c r="E891">
        <v>1</v>
      </c>
      <c r="F891">
        <f t="shared" si="13"/>
        <v>213</v>
      </c>
      <c r="AO891">
        <v>1</v>
      </c>
      <c r="AV891">
        <v>15</v>
      </c>
      <c r="CG891">
        <v>48</v>
      </c>
      <c r="CH891">
        <v>7</v>
      </c>
      <c r="CI891">
        <v>57</v>
      </c>
      <c r="CV891">
        <v>2</v>
      </c>
      <c r="EF891">
        <v>2</v>
      </c>
      <c r="EQ891">
        <v>12</v>
      </c>
      <c r="FG891">
        <v>10</v>
      </c>
      <c r="GG891">
        <v>1</v>
      </c>
      <c r="GY891">
        <v>1</v>
      </c>
      <c r="HF891">
        <v>3</v>
      </c>
      <c r="HO891">
        <v>4</v>
      </c>
      <c r="HX891">
        <v>4</v>
      </c>
      <c r="IQ891">
        <v>3</v>
      </c>
      <c r="IR891">
        <v>18</v>
      </c>
      <c r="IW891">
        <v>6</v>
      </c>
      <c r="JD891">
        <v>1</v>
      </c>
      <c r="JO891">
        <v>1</v>
      </c>
      <c r="KI891">
        <v>2</v>
      </c>
      <c r="KZ891">
        <v>1</v>
      </c>
      <c r="LW891">
        <v>1</v>
      </c>
      <c r="MM891">
        <v>1</v>
      </c>
      <c r="NI891">
        <v>8</v>
      </c>
      <c r="OB891">
        <v>4</v>
      </c>
    </row>
    <row r="892" spans="1:446" x14ac:dyDescent="0.3">
      <c r="A892" t="s">
        <v>2520</v>
      </c>
      <c r="B892" t="s">
        <v>4103</v>
      </c>
      <c r="C892" s="1">
        <v>43957</v>
      </c>
      <c r="D892" s="1">
        <v>43957</v>
      </c>
      <c r="E892">
        <v>1</v>
      </c>
      <c r="F892">
        <f t="shared" si="13"/>
        <v>183</v>
      </c>
      <c r="G892">
        <v>3</v>
      </c>
      <c r="AM892">
        <v>1</v>
      </c>
      <c r="AV892">
        <v>6</v>
      </c>
      <c r="BM892">
        <v>3</v>
      </c>
      <c r="CG892">
        <v>7</v>
      </c>
      <c r="CI892">
        <v>57</v>
      </c>
      <c r="CV892">
        <v>9</v>
      </c>
      <c r="DA892">
        <v>1</v>
      </c>
      <c r="DL892">
        <v>1</v>
      </c>
      <c r="HH892">
        <v>1</v>
      </c>
      <c r="HY892">
        <v>1</v>
      </c>
      <c r="IO892">
        <v>4</v>
      </c>
      <c r="IR892">
        <v>9</v>
      </c>
      <c r="IW892">
        <v>1</v>
      </c>
      <c r="JD892">
        <v>10</v>
      </c>
      <c r="JK892">
        <v>1</v>
      </c>
      <c r="KK892">
        <v>16</v>
      </c>
      <c r="LM892">
        <v>3</v>
      </c>
      <c r="MW892">
        <v>13</v>
      </c>
      <c r="OB892">
        <v>11</v>
      </c>
      <c r="OO892">
        <v>18</v>
      </c>
      <c r="PI892">
        <v>7</v>
      </c>
    </row>
    <row r="893" spans="1:446" x14ac:dyDescent="0.3">
      <c r="A893" t="s">
        <v>1835</v>
      </c>
      <c r="B893" t="s">
        <v>2170</v>
      </c>
      <c r="C893" s="1">
        <v>41968</v>
      </c>
      <c r="D893" s="1">
        <v>41968</v>
      </c>
      <c r="E893">
        <v>1</v>
      </c>
      <c r="F893">
        <f t="shared" si="13"/>
        <v>203</v>
      </c>
      <c r="I893">
        <v>4</v>
      </c>
      <c r="S893">
        <v>7</v>
      </c>
      <c r="AB893">
        <v>1</v>
      </c>
      <c r="BB893">
        <v>1</v>
      </c>
      <c r="BR893">
        <v>1</v>
      </c>
      <c r="CG893">
        <v>19</v>
      </c>
      <c r="CH893">
        <v>4</v>
      </c>
      <c r="CI893">
        <v>57</v>
      </c>
      <c r="CO893">
        <v>1</v>
      </c>
      <c r="DQ893">
        <v>13</v>
      </c>
      <c r="DV893">
        <v>1</v>
      </c>
      <c r="EO893">
        <v>4</v>
      </c>
      <c r="FT893">
        <v>3</v>
      </c>
      <c r="HF893">
        <v>1</v>
      </c>
      <c r="HG893">
        <v>1</v>
      </c>
      <c r="HN893">
        <v>5</v>
      </c>
      <c r="HY893">
        <v>1</v>
      </c>
      <c r="IB893">
        <v>15</v>
      </c>
      <c r="IR893">
        <v>38</v>
      </c>
      <c r="JS893">
        <v>3</v>
      </c>
      <c r="JY893">
        <v>2</v>
      </c>
      <c r="KI893">
        <v>3</v>
      </c>
      <c r="KK893">
        <v>2</v>
      </c>
      <c r="KP893">
        <v>3</v>
      </c>
      <c r="LN893">
        <v>2</v>
      </c>
      <c r="MH893">
        <v>5</v>
      </c>
      <c r="NP893">
        <v>1</v>
      </c>
      <c r="OO893">
        <v>1</v>
      </c>
      <c r="OW893">
        <v>1</v>
      </c>
      <c r="PD893">
        <v>2</v>
      </c>
      <c r="PM893">
        <v>1</v>
      </c>
    </row>
    <row r="894" spans="1:446" x14ac:dyDescent="0.3">
      <c r="A894" t="s">
        <v>1464</v>
      </c>
      <c r="B894" t="s">
        <v>1712</v>
      </c>
      <c r="C894" s="1">
        <v>41556</v>
      </c>
      <c r="D894" s="1">
        <v>41556</v>
      </c>
      <c r="E894">
        <v>1</v>
      </c>
      <c r="F894">
        <f t="shared" si="13"/>
        <v>207</v>
      </c>
      <c r="I894">
        <v>1</v>
      </c>
      <c r="AB894">
        <v>1</v>
      </c>
      <c r="AC894">
        <v>1</v>
      </c>
      <c r="AV894">
        <v>4</v>
      </c>
      <c r="CG894">
        <v>46</v>
      </c>
      <c r="CH894">
        <v>4</v>
      </c>
      <c r="CI894">
        <v>57</v>
      </c>
      <c r="CV894">
        <v>4</v>
      </c>
      <c r="DA894">
        <v>1</v>
      </c>
      <c r="DC894">
        <v>1</v>
      </c>
      <c r="EI894">
        <v>1</v>
      </c>
      <c r="EK894">
        <v>1</v>
      </c>
      <c r="FO894">
        <v>1</v>
      </c>
      <c r="GT894">
        <v>1</v>
      </c>
      <c r="GW894">
        <v>1</v>
      </c>
      <c r="HH894">
        <v>9</v>
      </c>
      <c r="HN894">
        <v>1</v>
      </c>
      <c r="HY894">
        <v>1</v>
      </c>
      <c r="IR894">
        <v>21</v>
      </c>
      <c r="KI894">
        <v>3</v>
      </c>
      <c r="KJ894">
        <v>1</v>
      </c>
      <c r="KK894">
        <v>11</v>
      </c>
      <c r="KP894">
        <v>18</v>
      </c>
      <c r="LN894">
        <v>2</v>
      </c>
      <c r="OB894">
        <v>2</v>
      </c>
      <c r="OO894">
        <v>1</v>
      </c>
      <c r="PD894">
        <v>1</v>
      </c>
      <c r="PM894">
        <v>11</v>
      </c>
    </row>
    <row r="895" spans="1:446" x14ac:dyDescent="0.3">
      <c r="A895" t="s">
        <v>1494</v>
      </c>
      <c r="B895" t="s">
        <v>1783</v>
      </c>
      <c r="C895" s="1">
        <v>41598</v>
      </c>
      <c r="D895" s="1">
        <v>41598</v>
      </c>
      <c r="E895">
        <v>1</v>
      </c>
      <c r="F895">
        <f t="shared" si="13"/>
        <v>217</v>
      </c>
      <c r="AI895">
        <v>2</v>
      </c>
      <c r="AO895">
        <v>2</v>
      </c>
      <c r="AV895">
        <v>2</v>
      </c>
      <c r="BI895">
        <v>1</v>
      </c>
      <c r="CG895">
        <v>54</v>
      </c>
      <c r="CI895">
        <v>57</v>
      </c>
      <c r="DA895">
        <v>1</v>
      </c>
      <c r="EQ895">
        <v>23</v>
      </c>
      <c r="FL895">
        <v>1</v>
      </c>
      <c r="GW895">
        <v>2</v>
      </c>
      <c r="HG895">
        <v>4</v>
      </c>
      <c r="HH895">
        <v>13</v>
      </c>
      <c r="IR895">
        <v>19</v>
      </c>
      <c r="KI895">
        <v>6</v>
      </c>
      <c r="KK895">
        <v>10</v>
      </c>
      <c r="KP895">
        <v>1</v>
      </c>
      <c r="OB895">
        <v>1</v>
      </c>
      <c r="PC895">
        <v>13</v>
      </c>
      <c r="PD895">
        <v>4</v>
      </c>
      <c r="PM895">
        <v>1</v>
      </c>
    </row>
    <row r="896" spans="1:446" x14ac:dyDescent="0.3">
      <c r="A896" t="s">
        <v>2186</v>
      </c>
      <c r="B896" t="s">
        <v>2187</v>
      </c>
      <c r="C896" s="1">
        <v>42074</v>
      </c>
      <c r="D896" s="1">
        <v>42074</v>
      </c>
      <c r="E896">
        <v>1</v>
      </c>
      <c r="F896">
        <f t="shared" si="13"/>
        <v>201</v>
      </c>
      <c r="V896">
        <v>16</v>
      </c>
      <c r="Y896">
        <v>1</v>
      </c>
      <c r="AO896">
        <v>1</v>
      </c>
      <c r="BB896">
        <v>1</v>
      </c>
      <c r="CI896">
        <v>57</v>
      </c>
      <c r="DV896">
        <v>3</v>
      </c>
      <c r="DX896">
        <v>1</v>
      </c>
      <c r="HO896">
        <v>7</v>
      </c>
      <c r="HT896">
        <v>4</v>
      </c>
      <c r="HY896">
        <v>5</v>
      </c>
      <c r="ID896">
        <v>14</v>
      </c>
      <c r="IE896">
        <v>6</v>
      </c>
      <c r="JK896">
        <v>5</v>
      </c>
      <c r="JS896">
        <v>12</v>
      </c>
      <c r="KI896">
        <v>4</v>
      </c>
      <c r="KO896">
        <v>1</v>
      </c>
      <c r="KZ896">
        <v>4</v>
      </c>
      <c r="LP896">
        <v>3</v>
      </c>
      <c r="MF896">
        <v>13</v>
      </c>
      <c r="MQ896">
        <v>28</v>
      </c>
      <c r="NP896">
        <v>2</v>
      </c>
      <c r="OB896">
        <v>3</v>
      </c>
      <c r="OZ896">
        <v>1</v>
      </c>
      <c r="PM896">
        <v>1</v>
      </c>
      <c r="QD896">
        <v>8</v>
      </c>
    </row>
    <row r="897" spans="1:435" x14ac:dyDescent="0.3">
      <c r="A897" t="s">
        <v>3378</v>
      </c>
      <c r="B897" t="s">
        <v>3379</v>
      </c>
      <c r="C897" s="1">
        <v>43172</v>
      </c>
      <c r="D897" s="1">
        <v>43172</v>
      </c>
      <c r="E897">
        <v>1</v>
      </c>
      <c r="F897">
        <f t="shared" si="13"/>
        <v>192</v>
      </c>
      <c r="AC897">
        <v>2</v>
      </c>
      <c r="AI897">
        <v>2</v>
      </c>
      <c r="AM897">
        <v>1</v>
      </c>
      <c r="CG897">
        <v>3</v>
      </c>
      <c r="CH897">
        <v>4</v>
      </c>
      <c r="CI897">
        <v>57</v>
      </c>
      <c r="FF897">
        <v>24</v>
      </c>
      <c r="GJ897">
        <v>1</v>
      </c>
      <c r="HF897">
        <v>7</v>
      </c>
      <c r="IR897">
        <v>29</v>
      </c>
      <c r="IW897">
        <v>1</v>
      </c>
      <c r="JD897">
        <v>3</v>
      </c>
      <c r="JT897">
        <v>1</v>
      </c>
      <c r="KK897">
        <v>3</v>
      </c>
      <c r="MB897">
        <v>1</v>
      </c>
      <c r="MW897">
        <v>7</v>
      </c>
      <c r="OO897">
        <v>22</v>
      </c>
      <c r="PS897">
        <v>24</v>
      </c>
    </row>
    <row r="898" spans="1:435" x14ac:dyDescent="0.3">
      <c r="A898" t="s">
        <v>3139</v>
      </c>
      <c r="B898" t="s">
        <v>3326</v>
      </c>
      <c r="C898" s="1">
        <v>43041</v>
      </c>
      <c r="D898" s="1">
        <v>43041</v>
      </c>
      <c r="E898">
        <v>1</v>
      </c>
      <c r="F898">
        <f t="shared" ref="F898:F961" si="14">SUM(G898:QH898)</f>
        <v>180</v>
      </c>
      <c r="I898">
        <v>3</v>
      </c>
      <c r="S898">
        <v>16</v>
      </c>
      <c r="AO898">
        <v>1</v>
      </c>
      <c r="CG898">
        <v>14</v>
      </c>
      <c r="CH898">
        <v>7</v>
      </c>
      <c r="CI898">
        <v>57</v>
      </c>
      <c r="DC898">
        <v>1</v>
      </c>
      <c r="DU898">
        <v>2</v>
      </c>
      <c r="EB898">
        <v>9</v>
      </c>
      <c r="EJ898">
        <v>1</v>
      </c>
      <c r="ER898">
        <v>2</v>
      </c>
      <c r="FO898">
        <v>1</v>
      </c>
      <c r="FY898">
        <v>1</v>
      </c>
      <c r="HF898">
        <v>2</v>
      </c>
      <c r="IR898">
        <v>4</v>
      </c>
      <c r="JK898">
        <v>5</v>
      </c>
      <c r="JY898">
        <v>4</v>
      </c>
      <c r="KK898">
        <v>11</v>
      </c>
      <c r="KP898">
        <v>6</v>
      </c>
      <c r="LP898">
        <v>2</v>
      </c>
      <c r="MJ898">
        <v>1</v>
      </c>
      <c r="MW898">
        <v>2</v>
      </c>
      <c r="NP898">
        <v>1</v>
      </c>
      <c r="OB898">
        <v>2</v>
      </c>
      <c r="OO898">
        <v>1</v>
      </c>
      <c r="PD898">
        <v>16</v>
      </c>
      <c r="PI898">
        <v>2</v>
      </c>
      <c r="PM898">
        <v>6</v>
      </c>
    </row>
    <row r="899" spans="1:435" x14ac:dyDescent="0.3">
      <c r="A899" t="s">
        <v>2583</v>
      </c>
      <c r="B899" t="s">
        <v>2584</v>
      </c>
      <c r="C899" s="1">
        <v>42437</v>
      </c>
      <c r="D899" s="1">
        <v>42437</v>
      </c>
      <c r="E899">
        <v>1</v>
      </c>
      <c r="F899">
        <f t="shared" si="14"/>
        <v>206</v>
      </c>
      <c r="I899">
        <v>9</v>
      </c>
      <c r="Y899">
        <v>4</v>
      </c>
      <c r="AB899">
        <v>5</v>
      </c>
      <c r="AN899">
        <v>1</v>
      </c>
      <c r="BB899">
        <v>1</v>
      </c>
      <c r="CG899">
        <v>10</v>
      </c>
      <c r="CI899">
        <v>57</v>
      </c>
      <c r="EO899">
        <v>1</v>
      </c>
      <c r="EQ899">
        <v>3</v>
      </c>
      <c r="FT899">
        <v>1</v>
      </c>
      <c r="FX899">
        <v>1</v>
      </c>
      <c r="GP899">
        <v>2</v>
      </c>
      <c r="HN899">
        <v>2</v>
      </c>
      <c r="IR899">
        <v>15</v>
      </c>
      <c r="KI899">
        <v>3</v>
      </c>
      <c r="KK899">
        <v>1</v>
      </c>
      <c r="KP899">
        <v>20</v>
      </c>
      <c r="KZ899">
        <v>25</v>
      </c>
      <c r="LZ899">
        <v>1</v>
      </c>
      <c r="MH899">
        <v>15</v>
      </c>
      <c r="MK899">
        <v>2</v>
      </c>
      <c r="MQ899">
        <v>4</v>
      </c>
      <c r="MW899">
        <v>1</v>
      </c>
      <c r="NP899">
        <v>1</v>
      </c>
      <c r="OB899">
        <v>20</v>
      </c>
      <c r="PF899">
        <v>1</v>
      </c>
    </row>
    <row r="900" spans="1:435" x14ac:dyDescent="0.3">
      <c r="A900" t="s">
        <v>1224</v>
      </c>
      <c r="B900" t="s">
        <v>1225</v>
      </c>
      <c r="C900" s="1">
        <v>41029</v>
      </c>
      <c r="D900" s="1">
        <v>41029</v>
      </c>
      <c r="E900">
        <v>1</v>
      </c>
      <c r="F900">
        <f t="shared" si="14"/>
        <v>189</v>
      </c>
      <c r="Y900">
        <v>2</v>
      </c>
      <c r="AO900">
        <v>17</v>
      </c>
      <c r="AT900">
        <v>1</v>
      </c>
      <c r="AU900">
        <v>2</v>
      </c>
      <c r="AV900">
        <v>6</v>
      </c>
      <c r="BB900">
        <v>1</v>
      </c>
      <c r="BZ900">
        <v>1</v>
      </c>
      <c r="CG900">
        <v>2</v>
      </c>
      <c r="CI900">
        <v>57</v>
      </c>
      <c r="DT900">
        <v>6</v>
      </c>
      <c r="EK900">
        <v>1</v>
      </c>
      <c r="EP900">
        <v>1</v>
      </c>
      <c r="EQ900">
        <v>13</v>
      </c>
      <c r="ER900">
        <v>9</v>
      </c>
      <c r="ET900">
        <v>3</v>
      </c>
      <c r="EV900">
        <v>1</v>
      </c>
      <c r="FJ900">
        <v>11</v>
      </c>
      <c r="FZ900">
        <v>1</v>
      </c>
      <c r="GJ900">
        <v>1</v>
      </c>
      <c r="HH900">
        <v>4</v>
      </c>
      <c r="HN900">
        <v>1</v>
      </c>
      <c r="IB900">
        <v>1</v>
      </c>
      <c r="JK900">
        <v>3</v>
      </c>
      <c r="KK900">
        <v>28</v>
      </c>
      <c r="LM900">
        <v>3</v>
      </c>
      <c r="MZ900">
        <v>2</v>
      </c>
      <c r="NU900">
        <v>2</v>
      </c>
      <c r="OB900">
        <v>7</v>
      </c>
      <c r="ON900">
        <v>2</v>
      </c>
    </row>
    <row r="901" spans="1:435" x14ac:dyDescent="0.3">
      <c r="A901" t="s">
        <v>3123</v>
      </c>
      <c r="B901" t="s">
        <v>3281</v>
      </c>
      <c r="C901" s="1">
        <v>43026</v>
      </c>
      <c r="D901" s="1">
        <v>43026</v>
      </c>
      <c r="E901">
        <v>1</v>
      </c>
      <c r="F901">
        <f t="shared" si="14"/>
        <v>195</v>
      </c>
      <c r="AB901">
        <v>18</v>
      </c>
      <c r="BB901">
        <v>1</v>
      </c>
      <c r="CG901">
        <v>20</v>
      </c>
      <c r="CI901">
        <v>57</v>
      </c>
      <c r="CW901">
        <v>1</v>
      </c>
      <c r="EJ901">
        <v>4</v>
      </c>
      <c r="EK901">
        <v>41</v>
      </c>
      <c r="EL901">
        <v>1</v>
      </c>
      <c r="FT901">
        <v>1</v>
      </c>
      <c r="KI901">
        <v>17</v>
      </c>
      <c r="KK901">
        <v>7</v>
      </c>
      <c r="MM901">
        <v>1</v>
      </c>
      <c r="OO901">
        <v>20</v>
      </c>
      <c r="PM901">
        <v>6</v>
      </c>
    </row>
    <row r="902" spans="1:435" x14ac:dyDescent="0.3">
      <c r="A902" t="s">
        <v>1293</v>
      </c>
      <c r="B902" t="s">
        <v>1294</v>
      </c>
      <c r="C902" s="1">
        <v>41053</v>
      </c>
      <c r="D902" s="1">
        <v>41053</v>
      </c>
      <c r="E902">
        <v>1</v>
      </c>
      <c r="F902">
        <f t="shared" si="14"/>
        <v>206</v>
      </c>
      <c r="AD902">
        <v>2</v>
      </c>
      <c r="AV902">
        <v>10</v>
      </c>
      <c r="BG902">
        <v>1</v>
      </c>
      <c r="BI902">
        <v>1</v>
      </c>
      <c r="BM902">
        <v>1</v>
      </c>
      <c r="CG902">
        <v>87</v>
      </c>
      <c r="CH902">
        <v>1</v>
      </c>
      <c r="CI902">
        <v>57</v>
      </c>
      <c r="FF902">
        <v>7</v>
      </c>
      <c r="GJ902">
        <v>1</v>
      </c>
      <c r="HH902">
        <v>2</v>
      </c>
      <c r="HJ902">
        <v>1</v>
      </c>
      <c r="HN902">
        <v>5</v>
      </c>
      <c r="IR902">
        <v>8</v>
      </c>
      <c r="IW902">
        <v>4</v>
      </c>
      <c r="KD902">
        <v>1</v>
      </c>
      <c r="KG902">
        <v>1</v>
      </c>
      <c r="LF902">
        <v>1</v>
      </c>
      <c r="LM902">
        <v>3</v>
      </c>
      <c r="MX902">
        <v>3</v>
      </c>
      <c r="OB902">
        <v>6</v>
      </c>
      <c r="PE902">
        <v>3</v>
      </c>
    </row>
    <row r="903" spans="1:435" x14ac:dyDescent="0.3">
      <c r="A903" t="s">
        <v>3061</v>
      </c>
      <c r="B903" t="s">
        <v>3062</v>
      </c>
      <c r="C903" s="1">
        <v>42842</v>
      </c>
      <c r="D903" s="1">
        <v>42842</v>
      </c>
      <c r="E903">
        <v>1</v>
      </c>
      <c r="F903">
        <f t="shared" si="14"/>
        <v>212</v>
      </c>
      <c r="G903">
        <v>14</v>
      </c>
      <c r="H903">
        <v>2</v>
      </c>
      <c r="Y903">
        <v>5</v>
      </c>
      <c r="AD903">
        <v>5</v>
      </c>
      <c r="AO903">
        <v>1</v>
      </c>
      <c r="AU903">
        <v>2</v>
      </c>
      <c r="AV903">
        <v>2</v>
      </c>
      <c r="CE903">
        <v>1</v>
      </c>
      <c r="CG903">
        <v>4</v>
      </c>
      <c r="CI903">
        <v>57</v>
      </c>
      <c r="CV903">
        <v>3</v>
      </c>
      <c r="EC903">
        <v>1</v>
      </c>
      <c r="EF903">
        <v>2</v>
      </c>
      <c r="EQ903">
        <v>4</v>
      </c>
      <c r="FC903">
        <v>4</v>
      </c>
      <c r="FU903">
        <v>2</v>
      </c>
      <c r="FY903">
        <v>2</v>
      </c>
      <c r="GG903">
        <v>8</v>
      </c>
      <c r="GJ903">
        <v>3</v>
      </c>
      <c r="HN903">
        <v>4</v>
      </c>
      <c r="HO903">
        <v>7</v>
      </c>
      <c r="IR903">
        <v>5</v>
      </c>
      <c r="IW903">
        <v>16</v>
      </c>
      <c r="JM903">
        <v>2</v>
      </c>
      <c r="JR903">
        <v>1</v>
      </c>
      <c r="KG903">
        <v>2</v>
      </c>
      <c r="LM903">
        <v>13</v>
      </c>
      <c r="LZ903">
        <v>9</v>
      </c>
      <c r="ME903">
        <v>8</v>
      </c>
      <c r="MR903">
        <v>1</v>
      </c>
      <c r="NV903">
        <v>2</v>
      </c>
      <c r="OB903">
        <v>19</v>
      </c>
      <c r="PD903">
        <v>1</v>
      </c>
    </row>
    <row r="904" spans="1:435" x14ac:dyDescent="0.3">
      <c r="A904" t="s">
        <v>2746</v>
      </c>
      <c r="B904" t="s">
        <v>2747</v>
      </c>
      <c r="C904" s="1">
        <v>42508</v>
      </c>
      <c r="D904" s="1">
        <v>42508</v>
      </c>
      <c r="E904">
        <v>1</v>
      </c>
      <c r="F904">
        <f t="shared" si="14"/>
        <v>219</v>
      </c>
      <c r="G904">
        <v>85</v>
      </c>
      <c r="AJ904">
        <v>2</v>
      </c>
      <c r="AV904">
        <v>6</v>
      </c>
      <c r="CG904">
        <v>1</v>
      </c>
      <c r="CI904">
        <v>56</v>
      </c>
      <c r="EB904">
        <v>11</v>
      </c>
      <c r="EO904">
        <v>3</v>
      </c>
      <c r="EQ904">
        <v>2</v>
      </c>
      <c r="HH904">
        <v>1</v>
      </c>
      <c r="HN904">
        <v>1</v>
      </c>
      <c r="IB904">
        <v>1</v>
      </c>
      <c r="IR904">
        <v>3</v>
      </c>
      <c r="JK904">
        <v>1</v>
      </c>
      <c r="KZ904">
        <v>3</v>
      </c>
      <c r="LM904">
        <v>4</v>
      </c>
      <c r="MW904">
        <v>1</v>
      </c>
      <c r="OB904">
        <v>36</v>
      </c>
      <c r="OH904">
        <v>2</v>
      </c>
    </row>
    <row r="905" spans="1:435" x14ac:dyDescent="0.3">
      <c r="A905" t="s">
        <v>1167</v>
      </c>
      <c r="B905" t="s">
        <v>1431</v>
      </c>
      <c r="C905" s="1">
        <v>41232</v>
      </c>
      <c r="D905" s="1">
        <v>41232</v>
      </c>
      <c r="E905">
        <v>1</v>
      </c>
      <c r="F905">
        <f t="shared" si="14"/>
        <v>192</v>
      </c>
      <c r="AO905">
        <v>1</v>
      </c>
      <c r="BM905">
        <v>5</v>
      </c>
      <c r="BT905">
        <v>3</v>
      </c>
      <c r="CI905">
        <v>56</v>
      </c>
      <c r="CS905">
        <v>1</v>
      </c>
      <c r="EI905">
        <v>1</v>
      </c>
      <c r="EQ905">
        <v>3</v>
      </c>
      <c r="ER905">
        <v>5</v>
      </c>
      <c r="FC905">
        <v>1</v>
      </c>
      <c r="GJ905">
        <v>5</v>
      </c>
      <c r="HH905">
        <v>3</v>
      </c>
      <c r="HO905">
        <v>2</v>
      </c>
      <c r="IR905">
        <v>5</v>
      </c>
      <c r="JO905">
        <v>41</v>
      </c>
      <c r="KI905">
        <v>5</v>
      </c>
      <c r="KX905">
        <v>5</v>
      </c>
      <c r="LP905">
        <v>1</v>
      </c>
      <c r="MB905">
        <v>2</v>
      </c>
      <c r="MQ905">
        <v>30</v>
      </c>
      <c r="OA905">
        <v>5</v>
      </c>
      <c r="OB905">
        <v>3</v>
      </c>
      <c r="PD905">
        <v>8</v>
      </c>
      <c r="PO905">
        <v>1</v>
      </c>
    </row>
    <row r="906" spans="1:435" x14ac:dyDescent="0.3">
      <c r="A906" t="s">
        <v>1095</v>
      </c>
      <c r="B906" t="s">
        <v>4102</v>
      </c>
      <c r="C906" s="1">
        <v>43956</v>
      </c>
      <c r="D906" s="1">
        <v>43956</v>
      </c>
      <c r="E906">
        <v>1</v>
      </c>
      <c r="F906">
        <f t="shared" si="14"/>
        <v>184</v>
      </c>
      <c r="Y906">
        <v>6</v>
      </c>
      <c r="AV906">
        <v>3</v>
      </c>
      <c r="BY906">
        <v>1</v>
      </c>
      <c r="CG906">
        <v>3</v>
      </c>
      <c r="CH906">
        <v>2</v>
      </c>
      <c r="CI906">
        <v>56</v>
      </c>
      <c r="DM906">
        <v>1</v>
      </c>
      <c r="DN906">
        <v>2</v>
      </c>
      <c r="DQ906">
        <v>1</v>
      </c>
      <c r="EB906">
        <v>3</v>
      </c>
      <c r="EI906">
        <v>5</v>
      </c>
      <c r="EQ906">
        <v>7</v>
      </c>
      <c r="FX906">
        <v>1</v>
      </c>
      <c r="GP906">
        <v>7</v>
      </c>
      <c r="HF906">
        <v>2</v>
      </c>
      <c r="HO906">
        <v>1</v>
      </c>
      <c r="ID906">
        <v>5</v>
      </c>
      <c r="IR906">
        <v>4</v>
      </c>
      <c r="JK906">
        <v>9</v>
      </c>
      <c r="KK906">
        <v>1</v>
      </c>
      <c r="KP906">
        <v>8</v>
      </c>
      <c r="LM906">
        <v>29</v>
      </c>
      <c r="LN906">
        <v>2</v>
      </c>
      <c r="LP906">
        <v>1</v>
      </c>
      <c r="ME906">
        <v>6</v>
      </c>
      <c r="MW906">
        <v>5</v>
      </c>
      <c r="OB906">
        <v>5</v>
      </c>
      <c r="OO906">
        <v>2</v>
      </c>
      <c r="OT906">
        <v>1</v>
      </c>
      <c r="PI906">
        <v>2</v>
      </c>
      <c r="PM906">
        <v>3</v>
      </c>
    </row>
    <row r="907" spans="1:435" x14ac:dyDescent="0.3">
      <c r="A907" t="s">
        <v>3894</v>
      </c>
      <c r="B907" t="s">
        <v>4116</v>
      </c>
      <c r="C907" s="1">
        <v>43958</v>
      </c>
      <c r="D907" s="1">
        <v>43958</v>
      </c>
      <c r="E907">
        <v>1</v>
      </c>
      <c r="F907">
        <f t="shared" si="14"/>
        <v>188</v>
      </c>
      <c r="AI907">
        <v>7</v>
      </c>
      <c r="AM907">
        <v>1</v>
      </c>
      <c r="AV907">
        <v>4</v>
      </c>
      <c r="BX907">
        <v>2</v>
      </c>
      <c r="CG907">
        <v>4</v>
      </c>
      <c r="CI907">
        <v>56</v>
      </c>
      <c r="CV907">
        <v>1</v>
      </c>
      <c r="DM907">
        <v>1</v>
      </c>
      <c r="DQ907">
        <v>1</v>
      </c>
      <c r="FJ907">
        <v>3</v>
      </c>
      <c r="FO907">
        <v>1</v>
      </c>
      <c r="GP907">
        <v>9</v>
      </c>
      <c r="HF907">
        <v>2</v>
      </c>
      <c r="IO907">
        <v>2</v>
      </c>
      <c r="IR907">
        <v>36</v>
      </c>
      <c r="JK907">
        <v>1</v>
      </c>
      <c r="KK907">
        <v>1</v>
      </c>
      <c r="KP907">
        <v>1</v>
      </c>
      <c r="LM907">
        <v>6</v>
      </c>
      <c r="LW907">
        <v>3</v>
      </c>
      <c r="LZ907">
        <v>1</v>
      </c>
      <c r="MW907">
        <v>3</v>
      </c>
      <c r="OB907">
        <v>40</v>
      </c>
      <c r="OO907">
        <v>2</v>
      </c>
    </row>
    <row r="908" spans="1:435" x14ac:dyDescent="0.3">
      <c r="A908" t="s">
        <v>3433</v>
      </c>
      <c r="B908" t="s">
        <v>4097</v>
      </c>
      <c r="C908" s="1">
        <v>43950</v>
      </c>
      <c r="D908" s="1">
        <v>43950</v>
      </c>
      <c r="E908">
        <v>1</v>
      </c>
      <c r="F908" s="4">
        <f t="shared" si="14"/>
        <v>289</v>
      </c>
      <c r="I908">
        <v>4</v>
      </c>
      <c r="Y908">
        <v>2</v>
      </c>
      <c r="AU908">
        <v>1</v>
      </c>
      <c r="AV908">
        <v>6</v>
      </c>
      <c r="BZ908">
        <v>1</v>
      </c>
      <c r="CI908">
        <v>56</v>
      </c>
      <c r="CN908">
        <v>5</v>
      </c>
      <c r="DQ908">
        <v>2</v>
      </c>
      <c r="DT908">
        <v>1</v>
      </c>
      <c r="DU908">
        <v>13</v>
      </c>
      <c r="EB908">
        <v>8</v>
      </c>
      <c r="ED908">
        <v>7</v>
      </c>
      <c r="EO908">
        <v>46</v>
      </c>
      <c r="EQ908">
        <v>33</v>
      </c>
      <c r="FJ908">
        <v>2</v>
      </c>
      <c r="FX908">
        <v>1</v>
      </c>
      <c r="FY908">
        <v>1</v>
      </c>
      <c r="GJ908">
        <v>2</v>
      </c>
      <c r="GP908">
        <v>1</v>
      </c>
      <c r="HN908">
        <v>1</v>
      </c>
      <c r="HO908">
        <v>6</v>
      </c>
      <c r="HY908">
        <v>2</v>
      </c>
      <c r="IB908">
        <v>1</v>
      </c>
      <c r="ID908">
        <v>3</v>
      </c>
      <c r="JC908">
        <v>1</v>
      </c>
      <c r="JQ908">
        <v>1</v>
      </c>
      <c r="JT908">
        <v>1</v>
      </c>
      <c r="JY908">
        <v>1</v>
      </c>
      <c r="KK908">
        <v>4</v>
      </c>
      <c r="KP908">
        <v>10</v>
      </c>
      <c r="KZ908">
        <v>1</v>
      </c>
      <c r="LG908">
        <v>3</v>
      </c>
      <c r="LH908">
        <v>11</v>
      </c>
      <c r="LM908">
        <v>5</v>
      </c>
      <c r="ME908">
        <v>7</v>
      </c>
      <c r="MI908">
        <v>1</v>
      </c>
      <c r="MJ908">
        <v>1</v>
      </c>
      <c r="MP908">
        <v>3</v>
      </c>
      <c r="MW908">
        <v>6</v>
      </c>
      <c r="MY908">
        <v>1</v>
      </c>
      <c r="NE908">
        <v>13</v>
      </c>
      <c r="NP908">
        <v>4</v>
      </c>
      <c r="OB908">
        <v>1</v>
      </c>
      <c r="OW908">
        <v>1</v>
      </c>
      <c r="PD908">
        <v>2</v>
      </c>
      <c r="PF908">
        <v>1</v>
      </c>
      <c r="PI908">
        <v>4</v>
      </c>
      <c r="PN908">
        <v>1</v>
      </c>
    </row>
    <row r="909" spans="1:435" x14ac:dyDescent="0.3">
      <c r="A909" t="s">
        <v>1969</v>
      </c>
      <c r="B909" t="s">
        <v>1970</v>
      </c>
      <c r="C909" s="1">
        <v>41781</v>
      </c>
      <c r="D909" s="1">
        <v>41781</v>
      </c>
      <c r="E909">
        <v>1</v>
      </c>
      <c r="F909">
        <f t="shared" si="14"/>
        <v>204</v>
      </c>
      <c r="AI909">
        <v>3</v>
      </c>
      <c r="AV909">
        <v>2</v>
      </c>
      <c r="CI909">
        <v>56</v>
      </c>
      <c r="HG909">
        <v>1</v>
      </c>
      <c r="IO909">
        <v>3</v>
      </c>
      <c r="JK909">
        <v>137</v>
      </c>
      <c r="LW909">
        <v>1</v>
      </c>
      <c r="PM909">
        <v>1</v>
      </c>
    </row>
    <row r="910" spans="1:435" x14ac:dyDescent="0.3">
      <c r="A910" t="s">
        <v>552</v>
      </c>
      <c r="B910" t="s">
        <v>788</v>
      </c>
      <c r="C910" s="1">
        <v>40504</v>
      </c>
      <c r="D910" s="1">
        <v>40504</v>
      </c>
      <c r="E910">
        <v>1</v>
      </c>
      <c r="F910">
        <f t="shared" si="14"/>
        <v>210</v>
      </c>
      <c r="H910">
        <v>4</v>
      </c>
      <c r="AO910">
        <v>2</v>
      </c>
      <c r="AU910">
        <v>1</v>
      </c>
      <c r="BC910">
        <v>1</v>
      </c>
      <c r="BG910">
        <v>1</v>
      </c>
      <c r="BT910">
        <v>32</v>
      </c>
      <c r="CG910">
        <v>8</v>
      </c>
      <c r="CH910">
        <v>1</v>
      </c>
      <c r="CI910">
        <v>56</v>
      </c>
      <c r="DD910">
        <v>1</v>
      </c>
      <c r="DH910">
        <v>1</v>
      </c>
      <c r="EF910">
        <v>1</v>
      </c>
      <c r="EQ910">
        <v>3</v>
      </c>
      <c r="FC910">
        <v>1</v>
      </c>
      <c r="FG910">
        <v>7</v>
      </c>
      <c r="GJ910">
        <v>4</v>
      </c>
      <c r="GV910">
        <v>4</v>
      </c>
      <c r="HX910">
        <v>1</v>
      </c>
      <c r="HY910">
        <v>2</v>
      </c>
      <c r="IQ910">
        <v>1</v>
      </c>
      <c r="IR910">
        <v>12</v>
      </c>
      <c r="IW910">
        <v>2</v>
      </c>
      <c r="JD910">
        <v>2</v>
      </c>
      <c r="KI910">
        <v>2</v>
      </c>
      <c r="LZ910">
        <v>1</v>
      </c>
      <c r="MF910">
        <v>3</v>
      </c>
      <c r="MQ910">
        <v>24</v>
      </c>
      <c r="NU910">
        <v>3</v>
      </c>
      <c r="OB910">
        <v>2</v>
      </c>
      <c r="PD910">
        <v>25</v>
      </c>
      <c r="PM910">
        <v>2</v>
      </c>
    </row>
    <row r="911" spans="1:435" x14ac:dyDescent="0.3">
      <c r="A911" t="s">
        <v>1309</v>
      </c>
      <c r="B911" t="s">
        <v>1867</v>
      </c>
      <c r="C911" s="1">
        <v>41750</v>
      </c>
      <c r="D911" s="1">
        <v>41750</v>
      </c>
      <c r="E911">
        <v>1</v>
      </c>
      <c r="F911">
        <f t="shared" si="14"/>
        <v>205</v>
      </c>
      <c r="G911">
        <v>12</v>
      </c>
      <c r="Y911">
        <v>4</v>
      </c>
      <c r="AD911">
        <v>3</v>
      </c>
      <c r="AU911">
        <v>9</v>
      </c>
      <c r="CG911">
        <v>18</v>
      </c>
      <c r="CI911">
        <v>56</v>
      </c>
      <c r="CV911">
        <v>2</v>
      </c>
      <c r="DM911">
        <v>2</v>
      </c>
      <c r="FG911">
        <v>7</v>
      </c>
      <c r="GG911">
        <v>4</v>
      </c>
      <c r="HI911">
        <v>2</v>
      </c>
      <c r="HO911">
        <v>10</v>
      </c>
      <c r="ID911">
        <v>1</v>
      </c>
      <c r="IR911">
        <v>6</v>
      </c>
      <c r="IU911">
        <v>1</v>
      </c>
      <c r="IW911">
        <v>5</v>
      </c>
      <c r="KG911">
        <v>1</v>
      </c>
      <c r="KI911">
        <v>1</v>
      </c>
      <c r="KY911">
        <v>1</v>
      </c>
      <c r="LM911">
        <v>10</v>
      </c>
      <c r="ME911">
        <v>16</v>
      </c>
      <c r="MX911">
        <v>1</v>
      </c>
      <c r="OB911">
        <v>19</v>
      </c>
      <c r="OO911">
        <v>9</v>
      </c>
      <c r="PD911">
        <v>3</v>
      </c>
      <c r="PM911">
        <v>1</v>
      </c>
      <c r="PO911">
        <v>1</v>
      </c>
    </row>
    <row r="912" spans="1:435" x14ac:dyDescent="0.3">
      <c r="A912" t="s">
        <v>2408</v>
      </c>
      <c r="B912" t="s">
        <v>3366</v>
      </c>
      <c r="C912" s="1">
        <v>43073</v>
      </c>
      <c r="D912" s="1">
        <v>43073</v>
      </c>
      <c r="E912">
        <v>1</v>
      </c>
      <c r="F912">
        <f t="shared" si="14"/>
        <v>207</v>
      </c>
      <c r="H912">
        <v>11</v>
      </c>
      <c r="S912">
        <v>8</v>
      </c>
      <c r="AV912">
        <v>1</v>
      </c>
      <c r="CG912">
        <v>7</v>
      </c>
      <c r="CH912">
        <v>4</v>
      </c>
      <c r="CI912">
        <v>56</v>
      </c>
      <c r="CJ912">
        <v>1</v>
      </c>
      <c r="CV912">
        <v>1</v>
      </c>
      <c r="DM912">
        <v>2</v>
      </c>
      <c r="DV912">
        <v>2</v>
      </c>
      <c r="EQ912">
        <v>48</v>
      </c>
      <c r="GG912">
        <v>1</v>
      </c>
      <c r="HO912">
        <v>10</v>
      </c>
      <c r="HX912">
        <v>4</v>
      </c>
      <c r="IR912">
        <v>23</v>
      </c>
      <c r="JD912">
        <v>1</v>
      </c>
      <c r="KG912">
        <v>1</v>
      </c>
      <c r="KZ912">
        <v>6</v>
      </c>
      <c r="LM912">
        <v>3</v>
      </c>
      <c r="LP912">
        <v>2</v>
      </c>
      <c r="LW912">
        <v>1</v>
      </c>
      <c r="MQ912">
        <v>2</v>
      </c>
      <c r="MZ912">
        <v>1</v>
      </c>
      <c r="NI912">
        <v>6</v>
      </c>
      <c r="OB912">
        <v>3</v>
      </c>
      <c r="PD912">
        <v>1</v>
      </c>
      <c r="PM912">
        <v>1</v>
      </c>
    </row>
    <row r="913" spans="1:446" x14ac:dyDescent="0.3">
      <c r="A913" t="s">
        <v>3053</v>
      </c>
      <c r="B913" t="s">
        <v>3321</v>
      </c>
      <c r="C913" s="1">
        <v>43041</v>
      </c>
      <c r="D913" s="1">
        <v>43041</v>
      </c>
      <c r="E913">
        <v>1</v>
      </c>
      <c r="F913">
        <f t="shared" si="14"/>
        <v>198</v>
      </c>
      <c r="I913">
        <v>1</v>
      </c>
      <c r="S913">
        <v>10</v>
      </c>
      <c r="AB913">
        <v>3</v>
      </c>
      <c r="AW913">
        <v>1</v>
      </c>
      <c r="CG913">
        <v>20</v>
      </c>
      <c r="CH913">
        <v>17</v>
      </c>
      <c r="CI913">
        <v>56</v>
      </c>
      <c r="CJ913">
        <v>1</v>
      </c>
      <c r="DQ913">
        <v>2</v>
      </c>
      <c r="DV913">
        <v>2</v>
      </c>
      <c r="EB913">
        <v>1</v>
      </c>
      <c r="EI913">
        <v>1</v>
      </c>
      <c r="EJ913">
        <v>1</v>
      </c>
      <c r="EO913">
        <v>3</v>
      </c>
      <c r="FT913">
        <v>1</v>
      </c>
      <c r="GP913">
        <v>3</v>
      </c>
      <c r="GW913">
        <v>1</v>
      </c>
      <c r="HF913">
        <v>2</v>
      </c>
      <c r="HG913">
        <v>1</v>
      </c>
      <c r="HH913">
        <v>3</v>
      </c>
      <c r="IB913">
        <v>2</v>
      </c>
      <c r="IR913">
        <v>37</v>
      </c>
      <c r="JS913">
        <v>1</v>
      </c>
      <c r="KI913">
        <v>1</v>
      </c>
      <c r="KP913">
        <v>5</v>
      </c>
      <c r="LP913">
        <v>6</v>
      </c>
      <c r="MJ913">
        <v>1</v>
      </c>
      <c r="NP913">
        <v>2</v>
      </c>
      <c r="OB913">
        <v>3</v>
      </c>
      <c r="ON913">
        <v>4</v>
      </c>
      <c r="OO913">
        <v>1</v>
      </c>
      <c r="PD913">
        <v>2</v>
      </c>
      <c r="PI913">
        <v>1</v>
      </c>
      <c r="PM913">
        <v>1</v>
      </c>
      <c r="PP913">
        <v>1</v>
      </c>
    </row>
    <row r="914" spans="1:446" x14ac:dyDescent="0.3">
      <c r="A914" t="s">
        <v>2274</v>
      </c>
      <c r="B914" t="s">
        <v>2275</v>
      </c>
      <c r="C914" s="1">
        <v>42123</v>
      </c>
      <c r="D914" s="1">
        <v>42123</v>
      </c>
      <c r="E914">
        <v>1</v>
      </c>
      <c r="F914">
        <f t="shared" si="14"/>
        <v>211</v>
      </c>
      <c r="G914">
        <v>3</v>
      </c>
      <c r="Y914">
        <v>10</v>
      </c>
      <c r="Z914">
        <v>1</v>
      </c>
      <c r="AC914">
        <v>1</v>
      </c>
      <c r="AF914">
        <v>1</v>
      </c>
      <c r="AU914">
        <v>5</v>
      </c>
      <c r="AV914">
        <v>9</v>
      </c>
      <c r="BR914">
        <v>2</v>
      </c>
      <c r="CG914">
        <v>2</v>
      </c>
      <c r="CH914">
        <v>4</v>
      </c>
      <c r="CI914">
        <v>56</v>
      </c>
      <c r="CO914">
        <v>1</v>
      </c>
      <c r="DX914">
        <v>1</v>
      </c>
      <c r="EK914">
        <v>5</v>
      </c>
      <c r="EQ914">
        <v>5</v>
      </c>
      <c r="FC914">
        <v>4</v>
      </c>
      <c r="FO914">
        <v>1</v>
      </c>
      <c r="HY914">
        <v>1</v>
      </c>
      <c r="IR914">
        <v>5</v>
      </c>
      <c r="KI914">
        <v>4</v>
      </c>
      <c r="KK914">
        <v>3</v>
      </c>
      <c r="KZ914">
        <v>1</v>
      </c>
      <c r="LN914">
        <v>6</v>
      </c>
      <c r="MF914">
        <v>3</v>
      </c>
      <c r="MH914">
        <v>4</v>
      </c>
      <c r="MW914">
        <v>24</v>
      </c>
      <c r="OA914">
        <v>8</v>
      </c>
      <c r="OB914">
        <v>6</v>
      </c>
      <c r="ON914">
        <v>1</v>
      </c>
      <c r="OO914">
        <v>34</v>
      </c>
    </row>
    <row r="915" spans="1:446" x14ac:dyDescent="0.3">
      <c r="A915" t="s">
        <v>3672</v>
      </c>
      <c r="B915" t="s">
        <v>4089</v>
      </c>
      <c r="C915" s="1">
        <v>43902</v>
      </c>
      <c r="D915" s="1">
        <v>43902</v>
      </c>
      <c r="E915">
        <v>1</v>
      </c>
      <c r="F915">
        <f t="shared" si="14"/>
        <v>202</v>
      </c>
      <c r="I915">
        <v>4</v>
      </c>
      <c r="Y915">
        <v>4</v>
      </c>
      <c r="BC915">
        <v>1</v>
      </c>
      <c r="CB915">
        <v>3</v>
      </c>
      <c r="CG915">
        <v>6</v>
      </c>
      <c r="CH915">
        <v>2</v>
      </c>
      <c r="CI915">
        <v>56</v>
      </c>
      <c r="DQ915">
        <v>2</v>
      </c>
      <c r="DT915">
        <v>3</v>
      </c>
      <c r="EB915">
        <v>2</v>
      </c>
      <c r="EJ915">
        <v>2</v>
      </c>
      <c r="EQ915">
        <v>6</v>
      </c>
      <c r="FC915">
        <v>1</v>
      </c>
      <c r="FO915">
        <v>2</v>
      </c>
      <c r="FT915">
        <v>2</v>
      </c>
      <c r="FU915">
        <v>1</v>
      </c>
      <c r="FX915">
        <v>1</v>
      </c>
      <c r="GG915">
        <v>1</v>
      </c>
      <c r="GL915">
        <v>1</v>
      </c>
      <c r="GW915">
        <v>3</v>
      </c>
      <c r="HO915">
        <v>3</v>
      </c>
      <c r="HT915">
        <v>3</v>
      </c>
      <c r="HY915">
        <v>1</v>
      </c>
      <c r="IB915">
        <v>4</v>
      </c>
      <c r="ID915">
        <v>1</v>
      </c>
      <c r="IR915">
        <v>7</v>
      </c>
      <c r="JT915">
        <v>2</v>
      </c>
      <c r="JY915">
        <v>1</v>
      </c>
      <c r="KI915">
        <v>1</v>
      </c>
      <c r="KK915">
        <v>8</v>
      </c>
      <c r="KP915">
        <v>27</v>
      </c>
      <c r="KZ915">
        <v>6</v>
      </c>
      <c r="MH915">
        <v>6</v>
      </c>
      <c r="MQ915">
        <v>5</v>
      </c>
      <c r="MW915">
        <v>4</v>
      </c>
      <c r="NP915">
        <v>1</v>
      </c>
      <c r="OB915">
        <v>1</v>
      </c>
      <c r="ON915">
        <v>2</v>
      </c>
      <c r="OW915">
        <v>1</v>
      </c>
      <c r="PI915">
        <v>14</v>
      </c>
      <c r="QD915">
        <v>1</v>
      </c>
    </row>
    <row r="916" spans="1:446" x14ac:dyDescent="0.3">
      <c r="A916" t="s">
        <v>2242</v>
      </c>
      <c r="B916" t="s">
        <v>2439</v>
      </c>
      <c r="C916" s="1">
        <v>42257</v>
      </c>
      <c r="D916" s="1">
        <v>42257</v>
      </c>
      <c r="E916">
        <v>1</v>
      </c>
      <c r="F916">
        <f t="shared" si="14"/>
        <v>167</v>
      </c>
      <c r="AD916">
        <v>4</v>
      </c>
      <c r="AU916">
        <v>11</v>
      </c>
      <c r="AV916">
        <v>4</v>
      </c>
      <c r="BM916">
        <v>2</v>
      </c>
      <c r="BQ916">
        <v>3</v>
      </c>
      <c r="CG916">
        <v>7</v>
      </c>
      <c r="CH916">
        <v>6</v>
      </c>
      <c r="CI916">
        <v>56</v>
      </c>
      <c r="CV916">
        <v>2</v>
      </c>
      <c r="DX916">
        <v>1</v>
      </c>
      <c r="EF916">
        <v>1</v>
      </c>
      <c r="EK916">
        <v>3</v>
      </c>
      <c r="ET916">
        <v>1</v>
      </c>
      <c r="FC916">
        <v>1</v>
      </c>
      <c r="FO916">
        <v>1</v>
      </c>
      <c r="GJ916">
        <v>5</v>
      </c>
      <c r="GO916">
        <v>1</v>
      </c>
      <c r="HF916">
        <v>1</v>
      </c>
      <c r="HH916">
        <v>5</v>
      </c>
      <c r="HI916">
        <v>1</v>
      </c>
      <c r="HV916">
        <v>1</v>
      </c>
      <c r="IB916">
        <v>1</v>
      </c>
      <c r="IO916">
        <v>2</v>
      </c>
      <c r="IR916">
        <v>11</v>
      </c>
      <c r="IW916">
        <v>9</v>
      </c>
      <c r="KI916">
        <v>2</v>
      </c>
      <c r="KK916">
        <v>4</v>
      </c>
      <c r="LN916">
        <v>2</v>
      </c>
      <c r="MF916">
        <v>1</v>
      </c>
      <c r="MP916">
        <v>1</v>
      </c>
      <c r="MQ916">
        <v>2</v>
      </c>
      <c r="NY916">
        <v>1</v>
      </c>
      <c r="OB916">
        <v>10</v>
      </c>
      <c r="ON916">
        <v>1</v>
      </c>
      <c r="PA916">
        <v>1</v>
      </c>
      <c r="PN916">
        <v>1</v>
      </c>
      <c r="PR916">
        <v>1</v>
      </c>
    </row>
    <row r="917" spans="1:446" x14ac:dyDescent="0.3">
      <c r="A917" t="s">
        <v>2011</v>
      </c>
      <c r="B917" t="s">
        <v>3794</v>
      </c>
      <c r="C917" s="1">
        <v>43584</v>
      </c>
      <c r="D917" s="1">
        <v>43584</v>
      </c>
      <c r="E917">
        <v>1</v>
      </c>
      <c r="F917">
        <f t="shared" si="14"/>
        <v>210</v>
      </c>
      <c r="G917">
        <v>16</v>
      </c>
      <c r="Y917">
        <v>5</v>
      </c>
      <c r="AO917">
        <v>1</v>
      </c>
      <c r="AV917">
        <v>2</v>
      </c>
      <c r="CG917">
        <v>3</v>
      </c>
      <c r="CI917">
        <v>56</v>
      </c>
      <c r="DC917">
        <v>1</v>
      </c>
      <c r="DH917">
        <v>1</v>
      </c>
      <c r="DM917">
        <v>1</v>
      </c>
      <c r="EF917">
        <v>2</v>
      </c>
      <c r="EQ917">
        <v>16</v>
      </c>
      <c r="FY917">
        <v>1</v>
      </c>
      <c r="HN917">
        <v>7</v>
      </c>
      <c r="HO917">
        <v>7</v>
      </c>
      <c r="IR917">
        <v>12</v>
      </c>
      <c r="IU917">
        <v>1</v>
      </c>
      <c r="IW917">
        <v>2</v>
      </c>
      <c r="JM917">
        <v>1</v>
      </c>
      <c r="KY917">
        <v>3</v>
      </c>
      <c r="LM917">
        <v>23</v>
      </c>
      <c r="LZ917">
        <v>1</v>
      </c>
      <c r="ME917">
        <v>9</v>
      </c>
      <c r="MX917">
        <v>8</v>
      </c>
      <c r="OB917">
        <v>28</v>
      </c>
      <c r="PI917">
        <v>2</v>
      </c>
      <c r="PO917">
        <v>1</v>
      </c>
    </row>
    <row r="918" spans="1:446" x14ac:dyDescent="0.3">
      <c r="A918" t="s">
        <v>599</v>
      </c>
      <c r="B918" t="s">
        <v>600</v>
      </c>
      <c r="C918" s="1">
        <v>40280</v>
      </c>
      <c r="D918" s="1">
        <v>40280</v>
      </c>
      <c r="E918">
        <v>1</v>
      </c>
      <c r="F918">
        <f t="shared" si="14"/>
        <v>221</v>
      </c>
      <c r="Y918">
        <v>61</v>
      </c>
      <c r="AB918">
        <v>1</v>
      </c>
      <c r="AE918">
        <v>1</v>
      </c>
      <c r="AU918">
        <v>1</v>
      </c>
      <c r="AW918">
        <v>1</v>
      </c>
      <c r="CG918">
        <v>2</v>
      </c>
      <c r="CI918">
        <v>56</v>
      </c>
      <c r="DX918">
        <v>1</v>
      </c>
      <c r="EF918">
        <v>4</v>
      </c>
      <c r="EI918">
        <v>1</v>
      </c>
      <c r="EK918">
        <v>1</v>
      </c>
      <c r="EQ918">
        <v>11</v>
      </c>
      <c r="ER918">
        <v>1</v>
      </c>
      <c r="FC918">
        <v>5</v>
      </c>
      <c r="FY918">
        <v>1</v>
      </c>
      <c r="GJ918">
        <v>1</v>
      </c>
      <c r="GS918">
        <v>1</v>
      </c>
      <c r="HG918">
        <v>1</v>
      </c>
      <c r="HN918">
        <v>1</v>
      </c>
      <c r="HO918">
        <v>1</v>
      </c>
      <c r="HT918">
        <v>3</v>
      </c>
      <c r="HY918">
        <v>2</v>
      </c>
      <c r="IE918">
        <v>11</v>
      </c>
      <c r="IQ918">
        <v>2</v>
      </c>
      <c r="IR918">
        <v>1</v>
      </c>
      <c r="JT918">
        <v>1</v>
      </c>
      <c r="KI918">
        <v>1</v>
      </c>
      <c r="KJ918">
        <v>1</v>
      </c>
      <c r="LN918">
        <v>1</v>
      </c>
      <c r="ME918">
        <v>10</v>
      </c>
      <c r="MH918">
        <v>5</v>
      </c>
      <c r="MI918">
        <v>1</v>
      </c>
      <c r="NU918">
        <v>2</v>
      </c>
      <c r="OB918">
        <v>21</v>
      </c>
      <c r="PM918">
        <v>1</v>
      </c>
      <c r="PO918">
        <v>1</v>
      </c>
      <c r="QD918">
        <v>4</v>
      </c>
    </row>
    <row r="919" spans="1:446" x14ac:dyDescent="0.3">
      <c r="A919" t="s">
        <v>2133</v>
      </c>
      <c r="B919" t="s">
        <v>2969</v>
      </c>
      <c r="C919" s="1">
        <v>42704</v>
      </c>
      <c r="D919" s="1">
        <v>42704</v>
      </c>
      <c r="E919">
        <v>1</v>
      </c>
      <c r="F919">
        <f t="shared" si="14"/>
        <v>193</v>
      </c>
      <c r="Z919">
        <v>1</v>
      </c>
      <c r="AF919">
        <v>1</v>
      </c>
      <c r="AO919">
        <v>48</v>
      </c>
      <c r="BM919">
        <v>2</v>
      </c>
      <c r="BR919">
        <v>1</v>
      </c>
      <c r="CI919">
        <v>56</v>
      </c>
      <c r="CR919">
        <v>4</v>
      </c>
      <c r="CY919">
        <v>1</v>
      </c>
      <c r="DC919">
        <v>5</v>
      </c>
      <c r="EX919">
        <v>1</v>
      </c>
      <c r="GW919">
        <v>3</v>
      </c>
      <c r="GY919">
        <v>24</v>
      </c>
      <c r="HL919">
        <v>3</v>
      </c>
      <c r="HZ919">
        <v>2</v>
      </c>
      <c r="JU919">
        <v>9</v>
      </c>
      <c r="KI919">
        <v>9</v>
      </c>
      <c r="LW919">
        <v>3</v>
      </c>
      <c r="LZ919">
        <v>9</v>
      </c>
      <c r="MB919">
        <v>1</v>
      </c>
      <c r="NT919">
        <v>4</v>
      </c>
      <c r="PR919">
        <v>1</v>
      </c>
      <c r="PS919">
        <v>5</v>
      </c>
    </row>
    <row r="920" spans="1:446" x14ac:dyDescent="0.3">
      <c r="A920" t="s">
        <v>3529</v>
      </c>
      <c r="B920" t="s">
        <v>3530</v>
      </c>
      <c r="C920" s="1">
        <v>43242</v>
      </c>
      <c r="D920" s="1">
        <v>43242</v>
      </c>
      <c r="E920">
        <v>1</v>
      </c>
      <c r="F920">
        <f t="shared" si="14"/>
        <v>203</v>
      </c>
      <c r="G920">
        <v>30</v>
      </c>
      <c r="AT920">
        <v>1</v>
      </c>
      <c r="AU920">
        <v>11</v>
      </c>
      <c r="AV920">
        <v>42</v>
      </c>
      <c r="BZ920">
        <v>2</v>
      </c>
      <c r="CG920">
        <v>4</v>
      </c>
      <c r="CI920">
        <v>56</v>
      </c>
      <c r="GW920">
        <v>1</v>
      </c>
      <c r="HH920">
        <v>2</v>
      </c>
      <c r="HP920">
        <v>5</v>
      </c>
      <c r="ID920">
        <v>1</v>
      </c>
      <c r="JK920">
        <v>4</v>
      </c>
      <c r="KK920">
        <v>10</v>
      </c>
      <c r="LG920">
        <v>1</v>
      </c>
      <c r="ME920">
        <v>4</v>
      </c>
      <c r="MW920">
        <v>2</v>
      </c>
      <c r="OB920">
        <v>24</v>
      </c>
      <c r="OO920">
        <v>3</v>
      </c>
    </row>
    <row r="921" spans="1:446" x14ac:dyDescent="0.3">
      <c r="A921" t="s">
        <v>2939</v>
      </c>
      <c r="B921" t="s">
        <v>2940</v>
      </c>
      <c r="C921" s="1">
        <v>42682</v>
      </c>
      <c r="D921" s="1">
        <v>42682</v>
      </c>
      <c r="E921">
        <v>1</v>
      </c>
      <c r="F921">
        <f t="shared" si="14"/>
        <v>184</v>
      </c>
      <c r="S921">
        <v>2</v>
      </c>
      <c r="V921">
        <v>1</v>
      </c>
      <c r="AB921">
        <v>2</v>
      </c>
      <c r="BQ921">
        <v>3</v>
      </c>
      <c r="BT921">
        <v>59</v>
      </c>
      <c r="CG921">
        <v>35</v>
      </c>
      <c r="CH921">
        <v>11</v>
      </c>
      <c r="CI921">
        <v>56</v>
      </c>
      <c r="CM921">
        <v>2</v>
      </c>
      <c r="HA921">
        <v>1</v>
      </c>
      <c r="II921">
        <v>1</v>
      </c>
      <c r="IR921">
        <v>1</v>
      </c>
      <c r="KK921">
        <v>2</v>
      </c>
      <c r="LP921">
        <v>1</v>
      </c>
      <c r="LX921">
        <v>1</v>
      </c>
      <c r="ON921">
        <v>1</v>
      </c>
      <c r="PM921">
        <v>5</v>
      </c>
    </row>
    <row r="922" spans="1:446" x14ac:dyDescent="0.3">
      <c r="A922" t="s">
        <v>2774</v>
      </c>
      <c r="B922" t="s">
        <v>2817</v>
      </c>
      <c r="C922" s="1">
        <v>42621</v>
      </c>
      <c r="D922" s="1">
        <v>42621</v>
      </c>
      <c r="E922">
        <v>1</v>
      </c>
      <c r="F922">
        <f t="shared" si="14"/>
        <v>188</v>
      </c>
      <c r="I922">
        <v>3</v>
      </c>
      <c r="AC922">
        <v>1</v>
      </c>
      <c r="AI922">
        <v>1</v>
      </c>
      <c r="BM922">
        <v>3</v>
      </c>
      <c r="CG922">
        <v>12</v>
      </c>
      <c r="CH922">
        <v>10</v>
      </c>
      <c r="CI922">
        <v>55</v>
      </c>
      <c r="DA922">
        <v>4</v>
      </c>
      <c r="EP922">
        <v>1</v>
      </c>
      <c r="FY922">
        <v>5</v>
      </c>
      <c r="GP922">
        <v>1</v>
      </c>
      <c r="GW922">
        <v>5</v>
      </c>
      <c r="HF922">
        <v>1</v>
      </c>
      <c r="HN922">
        <v>3</v>
      </c>
      <c r="IR922">
        <v>2</v>
      </c>
      <c r="IW922">
        <v>4</v>
      </c>
      <c r="JY922">
        <v>8</v>
      </c>
      <c r="KK922">
        <v>18</v>
      </c>
      <c r="KP922">
        <v>1</v>
      </c>
      <c r="LW922">
        <v>1</v>
      </c>
      <c r="LZ922">
        <v>1</v>
      </c>
      <c r="MW922">
        <v>3</v>
      </c>
      <c r="OO922">
        <v>45</v>
      </c>
    </row>
    <row r="923" spans="1:446" x14ac:dyDescent="0.3">
      <c r="A923" t="s">
        <v>3772</v>
      </c>
      <c r="B923" t="s">
        <v>3773</v>
      </c>
      <c r="C923" s="1">
        <v>43572</v>
      </c>
      <c r="D923" s="1">
        <v>43572</v>
      </c>
      <c r="E923">
        <v>1</v>
      </c>
      <c r="F923">
        <f t="shared" si="14"/>
        <v>211</v>
      </c>
      <c r="AO923">
        <v>91</v>
      </c>
      <c r="BR923">
        <v>8</v>
      </c>
      <c r="CG923">
        <v>2</v>
      </c>
      <c r="CI923">
        <v>55</v>
      </c>
      <c r="DD923">
        <v>45</v>
      </c>
      <c r="HK923">
        <v>1</v>
      </c>
      <c r="HS923">
        <v>1</v>
      </c>
      <c r="KI923">
        <v>1</v>
      </c>
      <c r="OB923">
        <v>4</v>
      </c>
      <c r="OF923">
        <v>1</v>
      </c>
      <c r="PC923">
        <v>2</v>
      </c>
    </row>
    <row r="924" spans="1:446" x14ac:dyDescent="0.3">
      <c r="A924" t="s">
        <v>1203</v>
      </c>
      <c r="B924" t="s">
        <v>2002</v>
      </c>
      <c r="C924" s="1">
        <v>41792</v>
      </c>
      <c r="D924" s="1">
        <v>41792</v>
      </c>
      <c r="E924">
        <v>1</v>
      </c>
      <c r="F924">
        <f t="shared" si="14"/>
        <v>181</v>
      </c>
      <c r="G924">
        <v>10</v>
      </c>
      <c r="I924">
        <v>6</v>
      </c>
      <c r="CG924">
        <v>3</v>
      </c>
      <c r="CI924">
        <v>55</v>
      </c>
      <c r="DA924">
        <v>2</v>
      </c>
      <c r="EB924">
        <v>12</v>
      </c>
      <c r="ED924">
        <v>6</v>
      </c>
      <c r="EO924">
        <v>2</v>
      </c>
      <c r="EQ924">
        <v>7</v>
      </c>
      <c r="FJ924">
        <v>1</v>
      </c>
      <c r="FY924">
        <v>1</v>
      </c>
      <c r="GJ924">
        <v>1</v>
      </c>
      <c r="HF924">
        <v>1</v>
      </c>
      <c r="HN924">
        <v>39</v>
      </c>
      <c r="HO924">
        <v>2</v>
      </c>
      <c r="IR924">
        <v>11</v>
      </c>
      <c r="KK924">
        <v>2</v>
      </c>
      <c r="LM924">
        <v>1</v>
      </c>
      <c r="ME924">
        <v>1</v>
      </c>
      <c r="MJ924">
        <v>1</v>
      </c>
      <c r="OA924">
        <v>4</v>
      </c>
      <c r="OB924">
        <v>10</v>
      </c>
      <c r="OO924">
        <v>2</v>
      </c>
      <c r="PM924">
        <v>1</v>
      </c>
    </row>
    <row r="925" spans="1:446" x14ac:dyDescent="0.3">
      <c r="A925" t="s">
        <v>3162</v>
      </c>
      <c r="B925" t="s">
        <v>3163</v>
      </c>
      <c r="C925" s="1">
        <v>42872</v>
      </c>
      <c r="D925" s="1">
        <v>42872</v>
      </c>
      <c r="E925">
        <v>1</v>
      </c>
      <c r="F925">
        <f t="shared" si="14"/>
        <v>202</v>
      </c>
      <c r="I925">
        <v>2</v>
      </c>
      <c r="AM925">
        <v>1</v>
      </c>
      <c r="CG925">
        <v>8</v>
      </c>
      <c r="CH925">
        <v>1</v>
      </c>
      <c r="CI925">
        <v>55</v>
      </c>
      <c r="EJ925">
        <v>2</v>
      </c>
      <c r="EQ925">
        <v>4</v>
      </c>
      <c r="FA925">
        <v>1</v>
      </c>
      <c r="FC925">
        <v>1</v>
      </c>
      <c r="FO925">
        <v>1</v>
      </c>
      <c r="GJ925">
        <v>3</v>
      </c>
      <c r="HN925">
        <v>14</v>
      </c>
      <c r="HO925">
        <v>1</v>
      </c>
      <c r="HY925">
        <v>1</v>
      </c>
      <c r="IB925">
        <v>1</v>
      </c>
      <c r="ID925">
        <v>11</v>
      </c>
      <c r="IR925">
        <v>10</v>
      </c>
      <c r="IW925">
        <v>1</v>
      </c>
      <c r="JC925">
        <v>1</v>
      </c>
      <c r="JY925">
        <v>2</v>
      </c>
      <c r="KI925">
        <v>1</v>
      </c>
      <c r="KK925">
        <v>2</v>
      </c>
      <c r="KP925">
        <v>7</v>
      </c>
      <c r="LM925">
        <v>10</v>
      </c>
      <c r="LN925">
        <v>12</v>
      </c>
      <c r="ME925">
        <v>26</v>
      </c>
      <c r="MJ925">
        <v>1</v>
      </c>
      <c r="OB925">
        <v>6</v>
      </c>
      <c r="ON925">
        <v>1</v>
      </c>
      <c r="OO925">
        <v>15</v>
      </c>
    </row>
    <row r="926" spans="1:446" x14ac:dyDescent="0.3">
      <c r="A926" t="s">
        <v>1566</v>
      </c>
      <c r="B926" t="s">
        <v>4161</v>
      </c>
      <c r="C926" s="1">
        <v>43984</v>
      </c>
      <c r="D926" s="1">
        <v>43984</v>
      </c>
      <c r="E926">
        <v>1</v>
      </c>
      <c r="F926">
        <f t="shared" si="14"/>
        <v>213</v>
      </c>
      <c r="AO926">
        <v>1</v>
      </c>
      <c r="AU926">
        <v>1</v>
      </c>
      <c r="AV926">
        <v>17</v>
      </c>
      <c r="CG926">
        <v>44</v>
      </c>
      <c r="CI926">
        <v>55</v>
      </c>
      <c r="EQ926">
        <v>19</v>
      </c>
      <c r="GW926">
        <v>1</v>
      </c>
      <c r="HF926">
        <v>20</v>
      </c>
      <c r="HH926">
        <v>5</v>
      </c>
      <c r="HN926">
        <v>1</v>
      </c>
      <c r="JK926">
        <v>2</v>
      </c>
      <c r="ME926">
        <v>36</v>
      </c>
      <c r="NU926">
        <v>1</v>
      </c>
      <c r="OB926">
        <v>3</v>
      </c>
      <c r="OO926">
        <v>1</v>
      </c>
      <c r="OP926">
        <v>3</v>
      </c>
      <c r="PI926">
        <v>2</v>
      </c>
      <c r="PT926">
        <v>1</v>
      </c>
    </row>
    <row r="927" spans="1:446" x14ac:dyDescent="0.3">
      <c r="A927" t="s">
        <v>1846</v>
      </c>
      <c r="B927" t="s">
        <v>3352</v>
      </c>
      <c r="C927" s="1">
        <v>43054</v>
      </c>
      <c r="D927" s="1">
        <v>43054</v>
      </c>
      <c r="E927">
        <v>1</v>
      </c>
      <c r="F927">
        <f t="shared" si="14"/>
        <v>165</v>
      </c>
      <c r="Y927">
        <v>1</v>
      </c>
      <c r="AO927">
        <v>1</v>
      </c>
      <c r="AV927">
        <v>7</v>
      </c>
      <c r="CG927">
        <v>16</v>
      </c>
      <c r="CH927">
        <v>13</v>
      </c>
      <c r="CI927">
        <v>55</v>
      </c>
      <c r="DC927">
        <v>2</v>
      </c>
      <c r="EQ927">
        <v>2</v>
      </c>
      <c r="GW927">
        <v>1</v>
      </c>
      <c r="HF927">
        <v>35</v>
      </c>
      <c r="HH927">
        <v>4</v>
      </c>
      <c r="IN927">
        <v>3</v>
      </c>
      <c r="IR927">
        <v>1</v>
      </c>
      <c r="KK927">
        <v>9</v>
      </c>
      <c r="MJ927">
        <v>1</v>
      </c>
      <c r="MP927">
        <v>7</v>
      </c>
      <c r="OB927">
        <v>3</v>
      </c>
      <c r="OH927">
        <v>1</v>
      </c>
      <c r="ON927">
        <v>1</v>
      </c>
      <c r="OO927">
        <v>1</v>
      </c>
      <c r="PM927">
        <v>1</v>
      </c>
    </row>
    <row r="928" spans="1:446" x14ac:dyDescent="0.3">
      <c r="A928" t="s">
        <v>593</v>
      </c>
      <c r="B928" t="s">
        <v>594</v>
      </c>
      <c r="C928" s="1">
        <v>40276</v>
      </c>
      <c r="D928" s="1">
        <v>40276</v>
      </c>
      <c r="E928">
        <v>1</v>
      </c>
      <c r="F928">
        <f t="shared" si="14"/>
        <v>202</v>
      </c>
      <c r="Y928">
        <v>20</v>
      </c>
      <c r="AO928">
        <v>1</v>
      </c>
      <c r="AU928">
        <v>4</v>
      </c>
      <c r="BB928">
        <v>1</v>
      </c>
      <c r="CG928">
        <v>1</v>
      </c>
      <c r="CI928">
        <v>55</v>
      </c>
      <c r="EG928">
        <v>1</v>
      </c>
      <c r="EK928">
        <v>3</v>
      </c>
      <c r="EQ928">
        <v>32</v>
      </c>
      <c r="ER928">
        <v>2</v>
      </c>
      <c r="FO928">
        <v>1</v>
      </c>
      <c r="GJ928">
        <v>1</v>
      </c>
      <c r="GP928">
        <v>2</v>
      </c>
      <c r="HY928">
        <v>1</v>
      </c>
      <c r="ID928">
        <v>1</v>
      </c>
      <c r="IR928">
        <v>4</v>
      </c>
      <c r="KI928">
        <v>4</v>
      </c>
      <c r="KP928">
        <v>25</v>
      </c>
      <c r="KZ928">
        <v>4</v>
      </c>
      <c r="ME928">
        <v>21</v>
      </c>
      <c r="MI928">
        <v>1</v>
      </c>
      <c r="MW928">
        <v>1</v>
      </c>
      <c r="OB928">
        <v>13</v>
      </c>
      <c r="OW928">
        <v>1</v>
      </c>
      <c r="PD928">
        <v>1</v>
      </c>
      <c r="PM928">
        <v>1</v>
      </c>
    </row>
    <row r="929" spans="1:446" x14ac:dyDescent="0.3">
      <c r="A929" t="s">
        <v>947</v>
      </c>
      <c r="B929" t="s">
        <v>2574</v>
      </c>
      <c r="C929" s="1">
        <v>42349</v>
      </c>
      <c r="D929" s="1">
        <v>42349</v>
      </c>
      <c r="E929">
        <v>1</v>
      </c>
      <c r="F929">
        <f t="shared" si="14"/>
        <v>200</v>
      </c>
      <c r="S929">
        <v>3</v>
      </c>
      <c r="AB929">
        <v>1</v>
      </c>
      <c r="CG929">
        <v>8</v>
      </c>
      <c r="CI929">
        <v>55</v>
      </c>
      <c r="DU929">
        <v>2</v>
      </c>
      <c r="EI929">
        <v>1</v>
      </c>
      <c r="EQ929">
        <v>2</v>
      </c>
      <c r="GG929">
        <v>2</v>
      </c>
      <c r="GK929">
        <v>1</v>
      </c>
      <c r="HH929">
        <v>2</v>
      </c>
      <c r="IR929">
        <v>9</v>
      </c>
      <c r="JO929">
        <v>1</v>
      </c>
      <c r="KI929">
        <v>7</v>
      </c>
      <c r="KK929">
        <v>1</v>
      </c>
      <c r="LP929">
        <v>1</v>
      </c>
      <c r="MQ929">
        <v>94</v>
      </c>
      <c r="MR929">
        <v>5</v>
      </c>
      <c r="OB929">
        <v>2</v>
      </c>
      <c r="OO929">
        <v>1</v>
      </c>
      <c r="PD929">
        <v>1</v>
      </c>
      <c r="PM929">
        <v>1</v>
      </c>
    </row>
    <row r="930" spans="1:446" x14ac:dyDescent="0.3">
      <c r="A930" t="s">
        <v>2427</v>
      </c>
      <c r="B930" t="s">
        <v>2925</v>
      </c>
      <c r="C930" s="1">
        <v>42677</v>
      </c>
      <c r="D930" s="1">
        <v>42677</v>
      </c>
      <c r="E930">
        <v>1</v>
      </c>
      <c r="F930">
        <f t="shared" si="14"/>
        <v>185</v>
      </c>
      <c r="AI930">
        <v>1</v>
      </c>
      <c r="AO930">
        <v>1</v>
      </c>
      <c r="AU930">
        <v>1</v>
      </c>
      <c r="CG930">
        <v>5</v>
      </c>
      <c r="CH930">
        <v>1</v>
      </c>
      <c r="CI930">
        <v>55</v>
      </c>
      <c r="CV930">
        <v>1</v>
      </c>
      <c r="ER930">
        <v>2</v>
      </c>
      <c r="GJ930">
        <v>12</v>
      </c>
      <c r="HF930">
        <v>10</v>
      </c>
      <c r="HN930">
        <v>5</v>
      </c>
      <c r="IA930">
        <v>2</v>
      </c>
      <c r="IO930">
        <v>1</v>
      </c>
      <c r="IR930">
        <v>9</v>
      </c>
      <c r="JD930">
        <v>4</v>
      </c>
      <c r="KK930">
        <v>28</v>
      </c>
      <c r="MP930">
        <v>4</v>
      </c>
      <c r="MW930">
        <v>2</v>
      </c>
      <c r="OB930">
        <v>2</v>
      </c>
      <c r="OO930">
        <v>11</v>
      </c>
      <c r="PI930">
        <v>28</v>
      </c>
    </row>
    <row r="931" spans="1:446" x14ac:dyDescent="0.3">
      <c r="A931" t="s">
        <v>875</v>
      </c>
      <c r="B931" t="s">
        <v>876</v>
      </c>
      <c r="C931" s="1">
        <v>40665</v>
      </c>
      <c r="D931" s="1">
        <v>40665</v>
      </c>
      <c r="E931">
        <v>1</v>
      </c>
      <c r="F931">
        <f t="shared" si="14"/>
        <v>215</v>
      </c>
      <c r="G931">
        <v>4</v>
      </c>
      <c r="Y931">
        <v>12</v>
      </c>
      <c r="AI931">
        <v>1</v>
      </c>
      <c r="AU931">
        <v>4</v>
      </c>
      <c r="AV931">
        <v>2</v>
      </c>
      <c r="CG931">
        <v>5</v>
      </c>
      <c r="CI931">
        <v>55</v>
      </c>
      <c r="DQ931">
        <v>1</v>
      </c>
      <c r="EB931">
        <v>6</v>
      </c>
      <c r="EO931">
        <v>3</v>
      </c>
      <c r="EQ931">
        <v>4</v>
      </c>
      <c r="ER931">
        <v>22</v>
      </c>
      <c r="FC931">
        <v>1</v>
      </c>
      <c r="GJ931">
        <v>1</v>
      </c>
      <c r="HF931">
        <v>2</v>
      </c>
      <c r="HN931">
        <v>2</v>
      </c>
      <c r="IO931">
        <v>2</v>
      </c>
      <c r="IR931">
        <v>8</v>
      </c>
      <c r="JY931">
        <v>1</v>
      </c>
      <c r="KK931">
        <v>3</v>
      </c>
      <c r="KP931">
        <v>7</v>
      </c>
      <c r="KZ931">
        <v>1</v>
      </c>
      <c r="LN931">
        <v>6</v>
      </c>
      <c r="LP931">
        <v>1</v>
      </c>
      <c r="MF931">
        <v>8</v>
      </c>
      <c r="MW931">
        <v>10</v>
      </c>
      <c r="NP931">
        <v>1</v>
      </c>
      <c r="NU931">
        <v>18</v>
      </c>
      <c r="OB931">
        <v>20</v>
      </c>
      <c r="ON931">
        <v>2</v>
      </c>
      <c r="PA931">
        <v>1</v>
      </c>
      <c r="PD931">
        <v>1</v>
      </c>
    </row>
    <row r="932" spans="1:446" x14ac:dyDescent="0.3">
      <c r="A932" t="s">
        <v>1586</v>
      </c>
      <c r="B932" t="s">
        <v>4117</v>
      </c>
      <c r="C932" s="1">
        <v>43958</v>
      </c>
      <c r="D932" s="1">
        <v>43958</v>
      </c>
      <c r="E932">
        <v>1</v>
      </c>
      <c r="F932">
        <f t="shared" si="14"/>
        <v>231</v>
      </c>
      <c r="AO932">
        <v>26</v>
      </c>
      <c r="AV932">
        <v>3</v>
      </c>
      <c r="BB932">
        <v>4</v>
      </c>
      <c r="BG932">
        <v>2</v>
      </c>
      <c r="BM932">
        <v>1</v>
      </c>
      <c r="CG932">
        <v>1</v>
      </c>
      <c r="CI932">
        <v>55</v>
      </c>
      <c r="CM932">
        <v>1</v>
      </c>
      <c r="FG932">
        <v>26</v>
      </c>
      <c r="FY932">
        <v>1</v>
      </c>
      <c r="GJ932">
        <v>1</v>
      </c>
      <c r="GY932">
        <v>1</v>
      </c>
      <c r="HH932">
        <v>1</v>
      </c>
      <c r="HK932">
        <v>1</v>
      </c>
      <c r="IB932">
        <v>2</v>
      </c>
      <c r="IS932">
        <v>3</v>
      </c>
      <c r="JX932">
        <v>7</v>
      </c>
      <c r="KI932">
        <v>2</v>
      </c>
      <c r="LM932">
        <v>17</v>
      </c>
      <c r="LZ932">
        <v>8</v>
      </c>
      <c r="NT932">
        <v>1</v>
      </c>
      <c r="OA932">
        <v>5</v>
      </c>
      <c r="OB932">
        <v>61</v>
      </c>
      <c r="PD932">
        <v>1</v>
      </c>
    </row>
    <row r="933" spans="1:446" x14ac:dyDescent="0.3">
      <c r="A933" t="s">
        <v>1208</v>
      </c>
      <c r="B933" t="s">
        <v>2452</v>
      </c>
      <c r="C933" s="1">
        <v>42264</v>
      </c>
      <c r="D933" s="1">
        <v>42264</v>
      </c>
      <c r="E933">
        <v>1</v>
      </c>
      <c r="F933">
        <f t="shared" si="14"/>
        <v>209</v>
      </c>
      <c r="AC933">
        <v>4</v>
      </c>
      <c r="AD933">
        <v>9</v>
      </c>
      <c r="AM933">
        <v>3</v>
      </c>
      <c r="AX933">
        <v>1</v>
      </c>
      <c r="BA933">
        <v>1</v>
      </c>
      <c r="BG933">
        <v>1</v>
      </c>
      <c r="BI933">
        <v>2</v>
      </c>
      <c r="BM933">
        <v>1</v>
      </c>
      <c r="BQ933">
        <v>6</v>
      </c>
      <c r="BZ933">
        <v>2</v>
      </c>
      <c r="CH933">
        <v>1</v>
      </c>
      <c r="CI933">
        <v>55</v>
      </c>
      <c r="CV933">
        <v>2</v>
      </c>
      <c r="EF933">
        <v>73</v>
      </c>
      <c r="EM933">
        <v>2</v>
      </c>
      <c r="FY933">
        <v>1</v>
      </c>
      <c r="HF933">
        <v>1</v>
      </c>
      <c r="HI933">
        <v>1</v>
      </c>
      <c r="HN933">
        <v>1</v>
      </c>
      <c r="IR933">
        <v>1</v>
      </c>
      <c r="IU933">
        <v>1</v>
      </c>
      <c r="IW933">
        <v>10</v>
      </c>
      <c r="JD933">
        <v>1</v>
      </c>
      <c r="JY933">
        <v>1</v>
      </c>
      <c r="KG933">
        <v>20</v>
      </c>
      <c r="LW933">
        <v>6</v>
      </c>
      <c r="OO933">
        <v>1</v>
      </c>
      <c r="PS933">
        <v>1</v>
      </c>
    </row>
    <row r="934" spans="1:446" x14ac:dyDescent="0.3">
      <c r="A934" t="s">
        <v>2414</v>
      </c>
      <c r="B934" t="s">
        <v>2450</v>
      </c>
      <c r="C934" s="1">
        <v>42264</v>
      </c>
      <c r="D934" s="1">
        <v>42264</v>
      </c>
      <c r="E934">
        <v>1</v>
      </c>
      <c r="F934">
        <f t="shared" si="14"/>
        <v>187</v>
      </c>
      <c r="I934">
        <v>4</v>
      </c>
      <c r="AB934">
        <v>1</v>
      </c>
      <c r="AV934">
        <v>9</v>
      </c>
      <c r="BR934">
        <v>1</v>
      </c>
      <c r="BZ934">
        <v>4</v>
      </c>
      <c r="CG934">
        <v>2</v>
      </c>
      <c r="CH934">
        <v>79</v>
      </c>
      <c r="CI934">
        <v>55</v>
      </c>
      <c r="EO934">
        <v>1</v>
      </c>
      <c r="ER934">
        <v>1</v>
      </c>
      <c r="GP934">
        <v>1</v>
      </c>
      <c r="HF934">
        <v>10</v>
      </c>
      <c r="HN934">
        <v>5</v>
      </c>
      <c r="ID934">
        <v>1</v>
      </c>
      <c r="IR934">
        <v>3</v>
      </c>
      <c r="JD934">
        <v>1</v>
      </c>
      <c r="JY934">
        <v>1</v>
      </c>
      <c r="KJ934">
        <v>1</v>
      </c>
      <c r="KK934">
        <v>4</v>
      </c>
      <c r="OB934">
        <v>3</v>
      </c>
    </row>
    <row r="935" spans="1:446" x14ac:dyDescent="0.3">
      <c r="A935" t="s">
        <v>3493</v>
      </c>
      <c r="B935" t="s">
        <v>3809</v>
      </c>
      <c r="C935" s="1">
        <v>43586</v>
      </c>
      <c r="D935" s="1">
        <v>43586</v>
      </c>
      <c r="E935">
        <v>1</v>
      </c>
      <c r="F935">
        <f t="shared" si="14"/>
        <v>210</v>
      </c>
      <c r="G935">
        <v>5</v>
      </c>
      <c r="AD935">
        <v>1</v>
      </c>
      <c r="AU935">
        <v>10</v>
      </c>
      <c r="AV935">
        <v>11</v>
      </c>
      <c r="CG935">
        <v>1</v>
      </c>
      <c r="CH935">
        <v>1</v>
      </c>
      <c r="CI935">
        <v>55</v>
      </c>
      <c r="CO935">
        <v>1</v>
      </c>
      <c r="DM935">
        <v>3</v>
      </c>
      <c r="EB935">
        <v>1</v>
      </c>
      <c r="ED935">
        <v>1</v>
      </c>
      <c r="EO935">
        <v>1</v>
      </c>
      <c r="EQ935">
        <v>9</v>
      </c>
      <c r="FO935">
        <v>2</v>
      </c>
      <c r="GG935">
        <v>1</v>
      </c>
      <c r="HF935">
        <v>3</v>
      </c>
      <c r="HH935">
        <v>1</v>
      </c>
      <c r="HN935">
        <v>3</v>
      </c>
      <c r="HO935">
        <v>1</v>
      </c>
      <c r="HY935">
        <v>1</v>
      </c>
      <c r="IR935">
        <v>6</v>
      </c>
      <c r="JY935">
        <v>1</v>
      </c>
      <c r="LM935">
        <v>6</v>
      </c>
      <c r="ME935">
        <v>16</v>
      </c>
      <c r="OB935">
        <v>63</v>
      </c>
      <c r="OO935">
        <v>3</v>
      </c>
      <c r="PI935">
        <v>3</v>
      </c>
    </row>
    <row r="936" spans="1:446" x14ac:dyDescent="0.3">
      <c r="A936" t="s">
        <v>2304</v>
      </c>
      <c r="B936" t="s">
        <v>2532</v>
      </c>
      <c r="C936" s="1">
        <v>42317</v>
      </c>
      <c r="D936" s="1">
        <v>42317</v>
      </c>
      <c r="E936">
        <v>1</v>
      </c>
      <c r="F936">
        <f t="shared" si="14"/>
        <v>178</v>
      </c>
      <c r="S936">
        <v>47</v>
      </c>
      <c r="AB936">
        <v>2</v>
      </c>
      <c r="BT936">
        <v>5</v>
      </c>
      <c r="CG936">
        <v>1</v>
      </c>
      <c r="CI936">
        <v>55</v>
      </c>
      <c r="EI936">
        <v>1</v>
      </c>
      <c r="EQ936">
        <v>2</v>
      </c>
      <c r="FP936">
        <v>1</v>
      </c>
      <c r="FT936">
        <v>1</v>
      </c>
      <c r="GG936">
        <v>2</v>
      </c>
      <c r="GP936">
        <v>1</v>
      </c>
      <c r="HG936">
        <v>1</v>
      </c>
      <c r="IR936">
        <v>12</v>
      </c>
      <c r="JS936">
        <v>2</v>
      </c>
      <c r="KI936">
        <v>2</v>
      </c>
      <c r="KK936">
        <v>3</v>
      </c>
      <c r="KP936">
        <v>27</v>
      </c>
      <c r="KZ936">
        <v>3</v>
      </c>
      <c r="MH936">
        <v>6</v>
      </c>
      <c r="NP936">
        <v>3</v>
      </c>
      <c r="PM936">
        <v>1</v>
      </c>
    </row>
    <row r="937" spans="1:446" x14ac:dyDescent="0.3">
      <c r="A937" t="s">
        <v>3687</v>
      </c>
      <c r="B937" t="s">
        <v>4072</v>
      </c>
      <c r="C937" s="1">
        <v>43894</v>
      </c>
      <c r="D937" s="1">
        <v>43894</v>
      </c>
      <c r="E937">
        <v>1</v>
      </c>
      <c r="F937">
        <f t="shared" si="14"/>
        <v>202</v>
      </c>
      <c r="V937">
        <v>1</v>
      </c>
      <c r="Y937">
        <v>24</v>
      </c>
      <c r="Z937">
        <v>1</v>
      </c>
      <c r="AD937">
        <v>1</v>
      </c>
      <c r="BG937">
        <v>1</v>
      </c>
      <c r="BM937">
        <v>8</v>
      </c>
      <c r="CI937">
        <v>55</v>
      </c>
      <c r="CP937">
        <v>4</v>
      </c>
      <c r="CV937">
        <v>1</v>
      </c>
      <c r="EF937">
        <v>7</v>
      </c>
      <c r="EQ937">
        <v>22</v>
      </c>
      <c r="GW937">
        <v>1</v>
      </c>
      <c r="HO937">
        <v>13</v>
      </c>
      <c r="IR937">
        <v>2</v>
      </c>
      <c r="IW937">
        <v>2</v>
      </c>
      <c r="JT937">
        <v>1</v>
      </c>
      <c r="KG937">
        <v>1</v>
      </c>
      <c r="KI937">
        <v>1</v>
      </c>
      <c r="LM937">
        <v>2</v>
      </c>
      <c r="MQ937">
        <v>4</v>
      </c>
      <c r="MR937">
        <v>6</v>
      </c>
      <c r="NP937">
        <v>2</v>
      </c>
      <c r="OB937">
        <v>42</v>
      </c>
    </row>
    <row r="938" spans="1:446" x14ac:dyDescent="0.3">
      <c r="A938" t="s">
        <v>2024</v>
      </c>
      <c r="B938" t="s">
        <v>2104</v>
      </c>
      <c r="C938" s="1">
        <v>41940</v>
      </c>
      <c r="D938" s="1">
        <v>41940</v>
      </c>
      <c r="E938">
        <v>1</v>
      </c>
      <c r="F938">
        <f t="shared" si="14"/>
        <v>183</v>
      </c>
      <c r="H938">
        <v>3</v>
      </c>
      <c r="S938">
        <v>3</v>
      </c>
      <c r="AC938">
        <v>3</v>
      </c>
      <c r="BC938">
        <v>1</v>
      </c>
      <c r="BG938">
        <v>2</v>
      </c>
      <c r="BQ938">
        <v>3</v>
      </c>
      <c r="BR938">
        <v>1</v>
      </c>
      <c r="BT938">
        <v>2</v>
      </c>
      <c r="CG938">
        <v>5</v>
      </c>
      <c r="CI938">
        <v>55</v>
      </c>
      <c r="ER938">
        <v>5</v>
      </c>
      <c r="FC938">
        <v>21</v>
      </c>
      <c r="GJ938">
        <v>6</v>
      </c>
      <c r="HX938">
        <v>8</v>
      </c>
      <c r="HY938">
        <v>2</v>
      </c>
      <c r="II938">
        <v>1</v>
      </c>
      <c r="IR938">
        <v>36</v>
      </c>
      <c r="JK938">
        <v>1</v>
      </c>
      <c r="JU938">
        <v>1</v>
      </c>
      <c r="JY938">
        <v>1</v>
      </c>
      <c r="KG938">
        <v>1</v>
      </c>
      <c r="KI938">
        <v>7</v>
      </c>
      <c r="KZ938">
        <v>4</v>
      </c>
      <c r="LP938">
        <v>1</v>
      </c>
      <c r="LZ938">
        <v>2</v>
      </c>
      <c r="MB938">
        <v>1</v>
      </c>
      <c r="MX938">
        <v>1</v>
      </c>
      <c r="NU938">
        <v>4</v>
      </c>
      <c r="PM938">
        <v>1</v>
      </c>
      <c r="PO938">
        <v>1</v>
      </c>
    </row>
    <row r="939" spans="1:446" x14ac:dyDescent="0.3">
      <c r="A939" t="s">
        <v>587</v>
      </c>
      <c r="B939" t="s">
        <v>734</v>
      </c>
      <c r="C939" s="1">
        <v>40465</v>
      </c>
      <c r="D939" s="1">
        <v>40465</v>
      </c>
      <c r="E939">
        <v>1</v>
      </c>
      <c r="F939">
        <f t="shared" si="14"/>
        <v>122</v>
      </c>
      <c r="U939">
        <v>1</v>
      </c>
      <c r="AB939">
        <v>1</v>
      </c>
      <c r="AC939">
        <v>4</v>
      </c>
      <c r="AM939">
        <v>3</v>
      </c>
      <c r="AT939">
        <v>1</v>
      </c>
      <c r="BB939">
        <v>1</v>
      </c>
      <c r="BG939">
        <v>3</v>
      </c>
      <c r="BQ939">
        <v>8</v>
      </c>
      <c r="BR939">
        <v>1</v>
      </c>
      <c r="BX939">
        <v>3</v>
      </c>
      <c r="CH939">
        <v>1</v>
      </c>
      <c r="CI939">
        <v>55</v>
      </c>
      <c r="DU939">
        <v>1</v>
      </c>
      <c r="DW939">
        <v>1</v>
      </c>
      <c r="EF939">
        <v>3</v>
      </c>
      <c r="EG939">
        <v>1</v>
      </c>
      <c r="FC939">
        <v>1</v>
      </c>
      <c r="FD939">
        <v>1</v>
      </c>
      <c r="FO939">
        <v>2</v>
      </c>
      <c r="FY939">
        <v>5</v>
      </c>
      <c r="GW939">
        <v>4</v>
      </c>
      <c r="IK939">
        <v>1</v>
      </c>
      <c r="JY939">
        <v>2</v>
      </c>
      <c r="KI939">
        <v>9</v>
      </c>
      <c r="KJ939">
        <v>1</v>
      </c>
      <c r="MO939">
        <v>1</v>
      </c>
      <c r="OO939">
        <v>1</v>
      </c>
      <c r="PM939">
        <v>3</v>
      </c>
      <c r="PN939">
        <v>3</v>
      </c>
    </row>
    <row r="940" spans="1:446" x14ac:dyDescent="0.3">
      <c r="A940" t="s">
        <v>1242</v>
      </c>
      <c r="B940" t="s">
        <v>3766</v>
      </c>
      <c r="C940" s="1">
        <v>43570</v>
      </c>
      <c r="D940" s="1">
        <v>43570</v>
      </c>
      <c r="E940">
        <v>1</v>
      </c>
      <c r="F940">
        <f t="shared" si="14"/>
        <v>191</v>
      </c>
      <c r="Y940">
        <v>5</v>
      </c>
      <c r="AO940">
        <v>1</v>
      </c>
      <c r="AU940">
        <v>5</v>
      </c>
      <c r="AV940">
        <v>37</v>
      </c>
      <c r="CI940">
        <v>55</v>
      </c>
      <c r="CM940">
        <v>1</v>
      </c>
      <c r="CN940">
        <v>2</v>
      </c>
      <c r="DU940">
        <v>1</v>
      </c>
      <c r="EB940">
        <v>4</v>
      </c>
      <c r="EO940">
        <v>4</v>
      </c>
      <c r="EQ940">
        <v>30</v>
      </c>
      <c r="FC940">
        <v>1</v>
      </c>
      <c r="FG940">
        <v>29</v>
      </c>
      <c r="HO940">
        <v>1</v>
      </c>
      <c r="ID940">
        <v>4</v>
      </c>
      <c r="KI940">
        <v>1</v>
      </c>
      <c r="KK940">
        <v>7</v>
      </c>
      <c r="OB940">
        <v>2</v>
      </c>
      <c r="ON940">
        <v>1</v>
      </c>
    </row>
    <row r="941" spans="1:446" x14ac:dyDescent="0.3">
      <c r="A941" t="s">
        <v>1602</v>
      </c>
      <c r="B941" t="s">
        <v>3466</v>
      </c>
      <c r="C941" s="1">
        <v>43221</v>
      </c>
      <c r="D941" s="1">
        <v>43221</v>
      </c>
      <c r="E941">
        <v>1</v>
      </c>
      <c r="F941">
        <f t="shared" si="14"/>
        <v>220</v>
      </c>
      <c r="G941">
        <v>6</v>
      </c>
      <c r="I941">
        <v>1</v>
      </c>
      <c r="Y941">
        <v>1</v>
      </c>
      <c r="AI941">
        <v>2</v>
      </c>
      <c r="AV941">
        <v>1</v>
      </c>
      <c r="CG941">
        <v>35</v>
      </c>
      <c r="CH941">
        <v>7</v>
      </c>
      <c r="CI941">
        <v>55</v>
      </c>
      <c r="CV941">
        <v>6</v>
      </c>
      <c r="DQ941">
        <v>1</v>
      </c>
      <c r="EK941">
        <v>1</v>
      </c>
      <c r="EO941">
        <v>1</v>
      </c>
      <c r="EQ941">
        <v>4</v>
      </c>
      <c r="GG941">
        <v>4</v>
      </c>
      <c r="HF941">
        <v>3</v>
      </c>
      <c r="HN941">
        <v>1</v>
      </c>
      <c r="HO941">
        <v>4</v>
      </c>
      <c r="ID941">
        <v>3</v>
      </c>
      <c r="IR941">
        <v>12</v>
      </c>
      <c r="JK941">
        <v>1</v>
      </c>
      <c r="JT941">
        <v>1</v>
      </c>
      <c r="JY941">
        <v>4</v>
      </c>
      <c r="KK941">
        <v>19</v>
      </c>
      <c r="KP941">
        <v>2</v>
      </c>
      <c r="LH941">
        <v>1</v>
      </c>
      <c r="LP941">
        <v>3</v>
      </c>
      <c r="ME941">
        <v>15</v>
      </c>
      <c r="MQ941">
        <v>1</v>
      </c>
      <c r="OB941">
        <v>16</v>
      </c>
      <c r="OZ941">
        <v>1</v>
      </c>
      <c r="PD941">
        <v>6</v>
      </c>
      <c r="PM941">
        <v>2</v>
      </c>
    </row>
    <row r="942" spans="1:446" x14ac:dyDescent="0.3">
      <c r="A942" t="s">
        <v>3098</v>
      </c>
      <c r="B942" t="s">
        <v>3099</v>
      </c>
      <c r="C942" s="1">
        <v>42849</v>
      </c>
      <c r="D942" s="1">
        <v>42849</v>
      </c>
      <c r="E942">
        <v>1</v>
      </c>
      <c r="F942">
        <f t="shared" si="14"/>
        <v>213</v>
      </c>
      <c r="G942">
        <v>4</v>
      </c>
      <c r="Y942">
        <v>2</v>
      </c>
      <c r="AD942">
        <v>2</v>
      </c>
      <c r="AM942">
        <v>1</v>
      </c>
      <c r="AO942">
        <v>5</v>
      </c>
      <c r="AT942">
        <v>8</v>
      </c>
      <c r="AU942">
        <v>1</v>
      </c>
      <c r="BI942">
        <v>3</v>
      </c>
      <c r="BM942">
        <v>1</v>
      </c>
      <c r="CI942">
        <v>55</v>
      </c>
      <c r="DC942">
        <v>1</v>
      </c>
      <c r="DM942">
        <v>1</v>
      </c>
      <c r="EF942">
        <v>11</v>
      </c>
      <c r="FC942">
        <v>1</v>
      </c>
      <c r="GG942">
        <v>11</v>
      </c>
      <c r="GJ942">
        <v>1</v>
      </c>
      <c r="GY942">
        <v>4</v>
      </c>
      <c r="HI942">
        <v>1</v>
      </c>
      <c r="HN942">
        <v>1</v>
      </c>
      <c r="IR942">
        <v>12</v>
      </c>
      <c r="IV942">
        <v>2</v>
      </c>
      <c r="IW942">
        <v>7</v>
      </c>
      <c r="LM942">
        <v>18</v>
      </c>
      <c r="LW942">
        <v>12</v>
      </c>
      <c r="LZ942">
        <v>27</v>
      </c>
      <c r="ME942">
        <v>6</v>
      </c>
      <c r="MX942">
        <v>3</v>
      </c>
      <c r="OB942">
        <v>7</v>
      </c>
      <c r="ON942">
        <v>1</v>
      </c>
      <c r="OO942">
        <v>2</v>
      </c>
      <c r="PO942">
        <v>1</v>
      </c>
      <c r="QD942">
        <v>1</v>
      </c>
    </row>
    <row r="943" spans="1:446" x14ac:dyDescent="0.3">
      <c r="A943" t="s">
        <v>935</v>
      </c>
      <c r="B943" t="s">
        <v>936</v>
      </c>
      <c r="C943" s="1">
        <v>40686</v>
      </c>
      <c r="D943" s="1">
        <v>40686</v>
      </c>
      <c r="E943">
        <v>1</v>
      </c>
      <c r="F943">
        <f t="shared" si="14"/>
        <v>211</v>
      </c>
      <c r="G943">
        <v>28</v>
      </c>
      <c r="I943">
        <v>2</v>
      </c>
      <c r="AU943">
        <v>1</v>
      </c>
      <c r="AV943">
        <v>2</v>
      </c>
      <c r="BM943">
        <v>1</v>
      </c>
      <c r="CG943">
        <v>1</v>
      </c>
      <c r="CI943">
        <v>55</v>
      </c>
      <c r="ED943">
        <v>1</v>
      </c>
      <c r="EO943">
        <v>1</v>
      </c>
      <c r="GG943">
        <v>2</v>
      </c>
      <c r="GJ943">
        <v>2</v>
      </c>
      <c r="HF943">
        <v>15</v>
      </c>
      <c r="HH943">
        <v>1</v>
      </c>
      <c r="HN943">
        <v>11</v>
      </c>
      <c r="II943">
        <v>1</v>
      </c>
      <c r="JD943">
        <v>4</v>
      </c>
      <c r="JR943">
        <v>1</v>
      </c>
      <c r="KK943">
        <v>21</v>
      </c>
      <c r="LM943">
        <v>1</v>
      </c>
      <c r="LN943">
        <v>4</v>
      </c>
      <c r="ME943">
        <v>2</v>
      </c>
      <c r="MH943">
        <v>3</v>
      </c>
      <c r="MP943">
        <v>2</v>
      </c>
      <c r="MQ943">
        <v>5</v>
      </c>
      <c r="NU943">
        <v>6</v>
      </c>
      <c r="OB943">
        <v>17</v>
      </c>
      <c r="OO943">
        <v>20</v>
      </c>
      <c r="PE943">
        <v>1</v>
      </c>
    </row>
    <row r="944" spans="1:446" x14ac:dyDescent="0.3">
      <c r="A944" t="s">
        <v>2730</v>
      </c>
      <c r="B944" t="s">
        <v>2731</v>
      </c>
      <c r="C944" s="1">
        <v>42502</v>
      </c>
      <c r="D944" s="1">
        <v>42502</v>
      </c>
      <c r="E944">
        <v>1</v>
      </c>
      <c r="F944">
        <f t="shared" si="14"/>
        <v>197</v>
      </c>
      <c r="G944">
        <v>5</v>
      </c>
      <c r="Q944">
        <v>2</v>
      </c>
      <c r="AI944">
        <v>1</v>
      </c>
      <c r="AU944">
        <v>2</v>
      </c>
      <c r="AV944">
        <v>2</v>
      </c>
      <c r="CI944">
        <v>54</v>
      </c>
      <c r="CV944">
        <v>1</v>
      </c>
      <c r="ED944">
        <v>3</v>
      </c>
      <c r="EQ944">
        <v>1</v>
      </c>
      <c r="FJ944">
        <v>3</v>
      </c>
      <c r="FX944">
        <v>1</v>
      </c>
      <c r="FY944">
        <v>1</v>
      </c>
      <c r="GJ944">
        <v>5</v>
      </c>
      <c r="HN944">
        <v>15</v>
      </c>
      <c r="IB944">
        <v>8</v>
      </c>
      <c r="IO944">
        <v>4</v>
      </c>
      <c r="JD944">
        <v>1</v>
      </c>
      <c r="JK944">
        <v>2</v>
      </c>
      <c r="KK944">
        <v>5</v>
      </c>
      <c r="LM944">
        <v>2</v>
      </c>
      <c r="LN944">
        <v>4</v>
      </c>
      <c r="ME944">
        <v>2</v>
      </c>
      <c r="MM944">
        <v>2</v>
      </c>
      <c r="MU944">
        <v>1</v>
      </c>
      <c r="NU944">
        <v>1</v>
      </c>
      <c r="OB944">
        <v>60</v>
      </c>
      <c r="OO944">
        <v>7</v>
      </c>
      <c r="PI944">
        <v>2</v>
      </c>
    </row>
    <row r="945" spans="1:439" x14ac:dyDescent="0.3">
      <c r="A945" t="s">
        <v>2732</v>
      </c>
      <c r="B945" t="s">
        <v>3174</v>
      </c>
      <c r="C945" s="1">
        <v>42886</v>
      </c>
      <c r="D945" s="1">
        <v>42886</v>
      </c>
      <c r="E945">
        <v>1</v>
      </c>
      <c r="F945">
        <f t="shared" si="14"/>
        <v>192</v>
      </c>
      <c r="AI945">
        <v>1</v>
      </c>
      <c r="AQ945">
        <v>2</v>
      </c>
      <c r="AU945">
        <v>2</v>
      </c>
      <c r="BM945">
        <v>22</v>
      </c>
      <c r="CG945">
        <v>5</v>
      </c>
      <c r="CH945">
        <v>1</v>
      </c>
      <c r="CI945">
        <v>54</v>
      </c>
      <c r="DA945">
        <v>1</v>
      </c>
      <c r="EF945">
        <v>1</v>
      </c>
      <c r="EJ945">
        <v>1</v>
      </c>
      <c r="EQ945">
        <v>1</v>
      </c>
      <c r="GJ945">
        <v>1</v>
      </c>
      <c r="GP945">
        <v>1</v>
      </c>
      <c r="GQ945">
        <v>1</v>
      </c>
      <c r="HG945">
        <v>5</v>
      </c>
      <c r="HH945">
        <v>2</v>
      </c>
      <c r="HN945">
        <v>2</v>
      </c>
      <c r="HY945">
        <v>2</v>
      </c>
      <c r="ID945">
        <v>10</v>
      </c>
      <c r="IR945">
        <v>10</v>
      </c>
      <c r="JD945">
        <v>1</v>
      </c>
      <c r="JR945">
        <v>1</v>
      </c>
      <c r="JY945">
        <v>1</v>
      </c>
      <c r="KI945">
        <v>1</v>
      </c>
      <c r="KK945">
        <v>6</v>
      </c>
      <c r="LM945">
        <v>8</v>
      </c>
      <c r="LN945">
        <v>1</v>
      </c>
      <c r="LR945">
        <v>1</v>
      </c>
      <c r="ME945">
        <v>2</v>
      </c>
      <c r="MW945">
        <v>4</v>
      </c>
      <c r="NY945">
        <v>1</v>
      </c>
      <c r="OO945">
        <v>35</v>
      </c>
      <c r="PI945">
        <v>5</v>
      </c>
    </row>
    <row r="946" spans="1:439" x14ac:dyDescent="0.3">
      <c r="A946" t="s">
        <v>502</v>
      </c>
      <c r="B946" t="s">
        <v>503</v>
      </c>
      <c r="C946" s="1">
        <v>39947</v>
      </c>
      <c r="D946" s="1">
        <v>39947</v>
      </c>
      <c r="E946">
        <v>1</v>
      </c>
      <c r="F946">
        <f t="shared" si="14"/>
        <v>181</v>
      </c>
      <c r="H946">
        <v>4</v>
      </c>
      <c r="AO946">
        <v>32</v>
      </c>
      <c r="BG946">
        <v>5</v>
      </c>
      <c r="CI946">
        <v>54</v>
      </c>
      <c r="DS946">
        <v>1</v>
      </c>
      <c r="EF946">
        <v>3</v>
      </c>
      <c r="EG946">
        <v>1</v>
      </c>
      <c r="EM946">
        <v>1</v>
      </c>
      <c r="FG946">
        <v>39</v>
      </c>
      <c r="FO946">
        <v>1</v>
      </c>
      <c r="GJ946">
        <v>1</v>
      </c>
      <c r="HV946">
        <v>2</v>
      </c>
      <c r="IG946">
        <v>2</v>
      </c>
      <c r="IW946">
        <v>1</v>
      </c>
      <c r="JD946">
        <v>2</v>
      </c>
      <c r="KI946">
        <v>1</v>
      </c>
      <c r="KQ946">
        <v>2</v>
      </c>
      <c r="LN946">
        <v>1</v>
      </c>
      <c r="LW946">
        <v>8</v>
      </c>
      <c r="LZ946">
        <v>9</v>
      </c>
      <c r="MB946">
        <v>1</v>
      </c>
      <c r="MN946">
        <v>1</v>
      </c>
      <c r="MX946">
        <v>9</v>
      </c>
    </row>
    <row r="947" spans="1:439" x14ac:dyDescent="0.3">
      <c r="A947" t="s">
        <v>3183</v>
      </c>
      <c r="B947" t="s">
        <v>3184</v>
      </c>
      <c r="C947" s="1">
        <v>42893</v>
      </c>
      <c r="D947" s="1">
        <v>42893</v>
      </c>
      <c r="E947">
        <v>1</v>
      </c>
      <c r="F947">
        <f t="shared" si="14"/>
        <v>190</v>
      </c>
      <c r="AI947">
        <v>1</v>
      </c>
      <c r="AV947">
        <v>1</v>
      </c>
      <c r="BR947">
        <v>1</v>
      </c>
      <c r="CG947">
        <v>24</v>
      </c>
      <c r="CH947">
        <v>6</v>
      </c>
      <c r="CI947">
        <v>54</v>
      </c>
      <c r="CW947">
        <v>1</v>
      </c>
      <c r="EJ947">
        <v>1</v>
      </c>
      <c r="FP947">
        <v>3</v>
      </c>
      <c r="FY947">
        <v>1</v>
      </c>
      <c r="GG947">
        <v>1</v>
      </c>
      <c r="GJ947">
        <v>3</v>
      </c>
      <c r="HF947">
        <v>4</v>
      </c>
      <c r="HH947">
        <v>6</v>
      </c>
      <c r="HN947">
        <v>4</v>
      </c>
      <c r="IR947">
        <v>34</v>
      </c>
      <c r="JD947">
        <v>2</v>
      </c>
      <c r="JY947">
        <v>25</v>
      </c>
      <c r="LM947">
        <v>14</v>
      </c>
      <c r="OB947">
        <v>2</v>
      </c>
      <c r="PM947">
        <v>2</v>
      </c>
    </row>
    <row r="948" spans="1:439" x14ac:dyDescent="0.3">
      <c r="A948" t="s">
        <v>3046</v>
      </c>
      <c r="B948" t="s">
        <v>3047</v>
      </c>
      <c r="C948" s="1">
        <v>42836</v>
      </c>
      <c r="D948" s="1">
        <v>42836</v>
      </c>
      <c r="E948">
        <v>1</v>
      </c>
      <c r="F948">
        <f t="shared" si="14"/>
        <v>211</v>
      </c>
      <c r="G948">
        <v>3</v>
      </c>
      <c r="I948">
        <v>7</v>
      </c>
      <c r="S948">
        <v>3</v>
      </c>
      <c r="Y948">
        <v>2</v>
      </c>
      <c r="AV948">
        <v>2</v>
      </c>
      <c r="CG948">
        <v>9</v>
      </c>
      <c r="CH948">
        <v>1</v>
      </c>
      <c r="CI948">
        <v>54</v>
      </c>
      <c r="CV948">
        <v>3</v>
      </c>
      <c r="EO948">
        <v>18</v>
      </c>
      <c r="EP948">
        <v>1</v>
      </c>
      <c r="EQ948">
        <v>31</v>
      </c>
      <c r="FY948">
        <v>1</v>
      </c>
      <c r="GG948">
        <v>2</v>
      </c>
      <c r="HF948">
        <v>1</v>
      </c>
      <c r="HO948">
        <v>3</v>
      </c>
      <c r="IB948">
        <v>11</v>
      </c>
      <c r="IR948">
        <v>15</v>
      </c>
      <c r="KP948">
        <v>2</v>
      </c>
      <c r="KQ948">
        <v>1</v>
      </c>
      <c r="KZ948">
        <v>1</v>
      </c>
      <c r="LP948">
        <v>5</v>
      </c>
      <c r="MH948">
        <v>5</v>
      </c>
      <c r="NP948">
        <v>3</v>
      </c>
      <c r="OB948">
        <v>19</v>
      </c>
      <c r="OW948">
        <v>1</v>
      </c>
      <c r="PI948">
        <v>7</v>
      </c>
    </row>
    <row r="949" spans="1:439" x14ac:dyDescent="0.3">
      <c r="A949" t="s">
        <v>863</v>
      </c>
      <c r="B949" t="s">
        <v>864</v>
      </c>
      <c r="C949" s="1">
        <v>40653</v>
      </c>
      <c r="D949" s="1">
        <v>40653</v>
      </c>
      <c r="E949">
        <v>1</v>
      </c>
      <c r="F949">
        <f t="shared" si="14"/>
        <v>225</v>
      </c>
      <c r="AO949">
        <v>2</v>
      </c>
      <c r="CG949">
        <v>1</v>
      </c>
      <c r="CH949">
        <v>5</v>
      </c>
      <c r="CI949">
        <v>54</v>
      </c>
      <c r="GS949">
        <v>1</v>
      </c>
      <c r="HF949">
        <v>3</v>
      </c>
      <c r="IR949">
        <v>4</v>
      </c>
      <c r="IW949">
        <v>1</v>
      </c>
      <c r="KI949">
        <v>7</v>
      </c>
      <c r="LM949">
        <v>1</v>
      </c>
      <c r="LZ949">
        <v>1</v>
      </c>
      <c r="ME949">
        <v>11</v>
      </c>
      <c r="MW949">
        <v>3</v>
      </c>
      <c r="OB949">
        <v>111</v>
      </c>
      <c r="OO949">
        <v>20</v>
      </c>
    </row>
    <row r="950" spans="1:439" x14ac:dyDescent="0.3">
      <c r="A950" t="s">
        <v>1892</v>
      </c>
      <c r="B950" t="s">
        <v>4114</v>
      </c>
      <c r="C950" s="1">
        <v>43958</v>
      </c>
      <c r="D950" s="1">
        <v>43958</v>
      </c>
      <c r="E950">
        <v>1</v>
      </c>
      <c r="F950">
        <f t="shared" si="14"/>
        <v>191</v>
      </c>
      <c r="Y950">
        <v>1</v>
      </c>
      <c r="AB950">
        <v>1</v>
      </c>
      <c r="AI950">
        <v>1</v>
      </c>
      <c r="AV950">
        <v>3</v>
      </c>
      <c r="CG950">
        <v>2</v>
      </c>
      <c r="CH950">
        <v>1</v>
      </c>
      <c r="CI950">
        <v>54</v>
      </c>
      <c r="CV950">
        <v>1</v>
      </c>
      <c r="DD950">
        <v>1</v>
      </c>
      <c r="EK950">
        <v>3</v>
      </c>
      <c r="HH950">
        <v>1</v>
      </c>
      <c r="ID950">
        <v>1</v>
      </c>
      <c r="IO950">
        <v>4</v>
      </c>
      <c r="IR950">
        <v>1</v>
      </c>
      <c r="JK950">
        <v>1</v>
      </c>
      <c r="KK950">
        <v>29</v>
      </c>
      <c r="KP950">
        <v>17</v>
      </c>
      <c r="MW950">
        <v>1</v>
      </c>
      <c r="OB950">
        <v>66</v>
      </c>
      <c r="OO950">
        <v>2</v>
      </c>
    </row>
    <row r="951" spans="1:439" x14ac:dyDescent="0.3">
      <c r="A951" t="s">
        <v>1164</v>
      </c>
      <c r="B951" t="s">
        <v>1165</v>
      </c>
      <c r="C951" s="1">
        <v>40996</v>
      </c>
      <c r="D951" s="1">
        <v>40996</v>
      </c>
      <c r="E951">
        <v>1</v>
      </c>
      <c r="F951">
        <f t="shared" si="14"/>
        <v>203</v>
      </c>
      <c r="G951">
        <v>6</v>
      </c>
      <c r="BF951">
        <v>3</v>
      </c>
      <c r="CG951">
        <v>2</v>
      </c>
      <c r="CI951">
        <v>54</v>
      </c>
      <c r="CV951">
        <v>1</v>
      </c>
      <c r="ED951">
        <v>2</v>
      </c>
      <c r="EQ951">
        <v>34</v>
      </c>
      <c r="ER951">
        <v>8</v>
      </c>
      <c r="FL951">
        <v>1</v>
      </c>
      <c r="GG951">
        <v>1</v>
      </c>
      <c r="GW951">
        <v>5</v>
      </c>
      <c r="HI951">
        <v>1</v>
      </c>
      <c r="HO951">
        <v>3</v>
      </c>
      <c r="IR951">
        <v>2</v>
      </c>
      <c r="JD951">
        <v>2</v>
      </c>
      <c r="JK951">
        <v>18</v>
      </c>
      <c r="MF951">
        <v>3</v>
      </c>
      <c r="MQ951">
        <v>5</v>
      </c>
      <c r="OB951">
        <v>51</v>
      </c>
      <c r="PD951">
        <v>1</v>
      </c>
    </row>
    <row r="952" spans="1:439" x14ac:dyDescent="0.3">
      <c r="A952" t="s">
        <v>1826</v>
      </c>
      <c r="B952" t="s">
        <v>2045</v>
      </c>
      <c r="C952" s="1">
        <v>41893</v>
      </c>
      <c r="D952" s="1">
        <v>41893</v>
      </c>
      <c r="E952">
        <v>1</v>
      </c>
      <c r="F952">
        <f t="shared" si="14"/>
        <v>203</v>
      </c>
      <c r="I952">
        <v>1</v>
      </c>
      <c r="AC952">
        <v>2</v>
      </c>
      <c r="AI952">
        <v>1</v>
      </c>
      <c r="AU952">
        <v>2</v>
      </c>
      <c r="AV952">
        <v>7</v>
      </c>
      <c r="BM952">
        <v>3</v>
      </c>
      <c r="CG952">
        <v>31</v>
      </c>
      <c r="CH952">
        <v>10</v>
      </c>
      <c r="CI952">
        <v>54</v>
      </c>
      <c r="CV952">
        <v>4</v>
      </c>
      <c r="EZ952">
        <v>1</v>
      </c>
      <c r="GJ952">
        <v>6</v>
      </c>
      <c r="HG952">
        <v>1</v>
      </c>
      <c r="HH952">
        <v>47</v>
      </c>
      <c r="HN952">
        <v>5</v>
      </c>
      <c r="IR952">
        <v>21</v>
      </c>
      <c r="KI952">
        <v>3</v>
      </c>
      <c r="KP952">
        <v>2</v>
      </c>
      <c r="KQ952">
        <v>1</v>
      </c>
      <c r="LW952">
        <v>1</v>
      </c>
    </row>
    <row r="953" spans="1:439" x14ac:dyDescent="0.3">
      <c r="A953" t="s">
        <v>2033</v>
      </c>
      <c r="B953" t="s">
        <v>2175</v>
      </c>
      <c r="C953" s="1">
        <v>41976</v>
      </c>
      <c r="D953" s="1">
        <v>41976</v>
      </c>
      <c r="E953">
        <v>1</v>
      </c>
      <c r="F953">
        <f t="shared" si="14"/>
        <v>195</v>
      </c>
      <c r="S953">
        <v>18</v>
      </c>
      <c r="AB953">
        <v>1</v>
      </c>
      <c r="AD953">
        <v>1</v>
      </c>
      <c r="AM953">
        <v>1</v>
      </c>
      <c r="AO953">
        <v>1</v>
      </c>
      <c r="BI953">
        <v>1</v>
      </c>
      <c r="BU953">
        <v>17</v>
      </c>
      <c r="CI953">
        <v>54</v>
      </c>
      <c r="CS953">
        <v>3</v>
      </c>
      <c r="DC953">
        <v>3</v>
      </c>
      <c r="DI953">
        <v>3</v>
      </c>
      <c r="EF953">
        <v>1</v>
      </c>
      <c r="EM953">
        <v>2</v>
      </c>
      <c r="EQ953">
        <v>1</v>
      </c>
      <c r="FC953">
        <v>6</v>
      </c>
      <c r="GJ953">
        <v>6</v>
      </c>
      <c r="GW953">
        <v>1</v>
      </c>
      <c r="HX953">
        <v>5</v>
      </c>
      <c r="HY953">
        <v>2</v>
      </c>
      <c r="IB953">
        <v>10</v>
      </c>
      <c r="IR953">
        <v>37</v>
      </c>
      <c r="JS953">
        <v>1</v>
      </c>
      <c r="JX953">
        <v>1</v>
      </c>
      <c r="KI953">
        <v>1</v>
      </c>
      <c r="KU953">
        <v>2</v>
      </c>
      <c r="KZ953">
        <v>2</v>
      </c>
      <c r="MJ953">
        <v>3</v>
      </c>
      <c r="MM953">
        <v>1</v>
      </c>
      <c r="OA953">
        <v>1</v>
      </c>
      <c r="OU953">
        <v>3</v>
      </c>
      <c r="PD953">
        <v>1</v>
      </c>
      <c r="PE953">
        <v>4</v>
      </c>
      <c r="PM953">
        <v>1</v>
      </c>
    </row>
    <row r="954" spans="1:439" x14ac:dyDescent="0.3">
      <c r="A954" t="s">
        <v>3878</v>
      </c>
      <c r="B954" t="s">
        <v>3879</v>
      </c>
      <c r="C954" s="1">
        <v>43606</v>
      </c>
      <c r="D954" s="1">
        <v>43606</v>
      </c>
      <c r="E954">
        <v>1</v>
      </c>
      <c r="F954">
        <f t="shared" si="14"/>
        <v>189</v>
      </c>
      <c r="G954">
        <v>5</v>
      </c>
      <c r="AI954">
        <v>1</v>
      </c>
      <c r="AU954">
        <v>6</v>
      </c>
      <c r="AV954">
        <v>10</v>
      </c>
      <c r="BG954">
        <v>1</v>
      </c>
      <c r="BM954">
        <v>3</v>
      </c>
      <c r="CG954">
        <v>33</v>
      </c>
      <c r="CI954">
        <v>54</v>
      </c>
      <c r="DA954">
        <v>1</v>
      </c>
      <c r="HF954">
        <v>7</v>
      </c>
      <c r="HI954">
        <v>2</v>
      </c>
      <c r="HN954">
        <v>8</v>
      </c>
      <c r="IR954">
        <v>5</v>
      </c>
      <c r="IW954">
        <v>2</v>
      </c>
      <c r="KK954">
        <v>1</v>
      </c>
      <c r="LM954">
        <v>6</v>
      </c>
      <c r="MX954">
        <v>3</v>
      </c>
      <c r="OB954">
        <v>39</v>
      </c>
      <c r="PI954">
        <v>1</v>
      </c>
      <c r="PW954">
        <v>1</v>
      </c>
    </row>
    <row r="955" spans="1:439" x14ac:dyDescent="0.3">
      <c r="A955" t="s">
        <v>988</v>
      </c>
      <c r="B955" t="s">
        <v>1319</v>
      </c>
      <c r="C955" s="1">
        <v>41066</v>
      </c>
      <c r="D955" s="1">
        <v>41066</v>
      </c>
      <c r="E955">
        <v>1</v>
      </c>
      <c r="F955">
        <f t="shared" si="14"/>
        <v>210</v>
      </c>
      <c r="AT955">
        <v>1</v>
      </c>
      <c r="AU955">
        <v>23</v>
      </c>
      <c r="AV955">
        <v>10</v>
      </c>
      <c r="CG955">
        <v>36</v>
      </c>
      <c r="CI955">
        <v>54</v>
      </c>
      <c r="EK955">
        <v>2</v>
      </c>
      <c r="GG955">
        <v>2</v>
      </c>
      <c r="GJ955">
        <v>3</v>
      </c>
      <c r="HF955">
        <v>7</v>
      </c>
      <c r="HH955">
        <v>12</v>
      </c>
      <c r="HN955">
        <v>15</v>
      </c>
      <c r="IR955">
        <v>4</v>
      </c>
      <c r="IW955">
        <v>2</v>
      </c>
      <c r="JY955">
        <v>3</v>
      </c>
      <c r="KK955">
        <v>1</v>
      </c>
      <c r="KP955">
        <v>1</v>
      </c>
      <c r="LM955">
        <v>4</v>
      </c>
      <c r="LN955">
        <v>1</v>
      </c>
      <c r="NU955">
        <v>1</v>
      </c>
      <c r="OA955">
        <v>2</v>
      </c>
      <c r="OB955">
        <v>26</v>
      </c>
    </row>
    <row r="956" spans="1:439" x14ac:dyDescent="0.3">
      <c r="A956" t="s">
        <v>3185</v>
      </c>
      <c r="B956" t="s">
        <v>3186</v>
      </c>
      <c r="C956" s="1">
        <v>42893</v>
      </c>
      <c r="D956" s="1">
        <v>42893</v>
      </c>
      <c r="E956">
        <v>1</v>
      </c>
      <c r="F956">
        <f t="shared" si="14"/>
        <v>194</v>
      </c>
      <c r="AI956">
        <v>9</v>
      </c>
      <c r="AV956">
        <v>4</v>
      </c>
      <c r="BG956">
        <v>1</v>
      </c>
      <c r="BK956">
        <v>4</v>
      </c>
      <c r="BR956">
        <v>3</v>
      </c>
      <c r="CG956">
        <v>39</v>
      </c>
      <c r="CI956">
        <v>54</v>
      </c>
      <c r="CV956">
        <v>1</v>
      </c>
      <c r="DA956">
        <v>1</v>
      </c>
      <c r="EK956">
        <v>1</v>
      </c>
      <c r="GJ956">
        <v>8</v>
      </c>
      <c r="HF956">
        <v>5</v>
      </c>
      <c r="HH956">
        <v>9</v>
      </c>
      <c r="HN956">
        <v>3</v>
      </c>
      <c r="ID956">
        <v>3</v>
      </c>
      <c r="IR956">
        <v>42</v>
      </c>
      <c r="IW956">
        <v>1</v>
      </c>
      <c r="JY956">
        <v>1</v>
      </c>
      <c r="LZ956">
        <v>1</v>
      </c>
      <c r="OB956">
        <v>1</v>
      </c>
      <c r="ON956">
        <v>1</v>
      </c>
      <c r="OO956">
        <v>2</v>
      </c>
    </row>
    <row r="957" spans="1:439" x14ac:dyDescent="0.3">
      <c r="A957" t="s">
        <v>889</v>
      </c>
      <c r="B957" t="s">
        <v>4180</v>
      </c>
      <c r="C957" s="1">
        <v>44098</v>
      </c>
      <c r="D957" s="1">
        <v>44098</v>
      </c>
      <c r="E957">
        <v>1</v>
      </c>
      <c r="F957">
        <f t="shared" si="14"/>
        <v>208</v>
      </c>
      <c r="AD957">
        <v>2</v>
      </c>
      <c r="AV957">
        <v>10</v>
      </c>
      <c r="BG957">
        <v>2</v>
      </c>
      <c r="BM957">
        <v>2</v>
      </c>
      <c r="BQ957">
        <v>7</v>
      </c>
      <c r="BR957">
        <v>1</v>
      </c>
      <c r="CG957">
        <v>14</v>
      </c>
      <c r="CI957">
        <v>54</v>
      </c>
      <c r="DU957">
        <v>1</v>
      </c>
      <c r="EF957">
        <v>1</v>
      </c>
      <c r="EI957">
        <v>2</v>
      </c>
      <c r="FY957">
        <v>5</v>
      </c>
      <c r="GW957">
        <v>1</v>
      </c>
      <c r="HF957">
        <v>3</v>
      </c>
      <c r="ID957">
        <v>1</v>
      </c>
      <c r="IR957">
        <v>21</v>
      </c>
      <c r="IW957">
        <v>1</v>
      </c>
      <c r="JY957">
        <v>1</v>
      </c>
      <c r="KI957">
        <v>1</v>
      </c>
      <c r="LP957">
        <v>1</v>
      </c>
      <c r="MO957">
        <v>1</v>
      </c>
      <c r="NE957">
        <v>1</v>
      </c>
      <c r="OB957">
        <v>49</v>
      </c>
      <c r="ON957">
        <v>1</v>
      </c>
      <c r="OO957">
        <v>1</v>
      </c>
      <c r="PM957">
        <v>20</v>
      </c>
      <c r="PO957">
        <v>4</v>
      </c>
    </row>
    <row r="958" spans="1:439" x14ac:dyDescent="0.3">
      <c r="A958" t="s">
        <v>556</v>
      </c>
      <c r="B958" t="s">
        <v>741</v>
      </c>
      <c r="C958" s="1">
        <v>40471</v>
      </c>
      <c r="D958" s="1">
        <v>40471</v>
      </c>
      <c r="E958">
        <v>1</v>
      </c>
      <c r="F958">
        <f t="shared" si="14"/>
        <v>182</v>
      </c>
      <c r="X958">
        <v>1</v>
      </c>
      <c r="AV958">
        <v>1</v>
      </c>
      <c r="BG958">
        <v>1</v>
      </c>
      <c r="BM958">
        <v>2</v>
      </c>
      <c r="BQ958">
        <v>1</v>
      </c>
      <c r="CG958">
        <v>2</v>
      </c>
      <c r="CH958">
        <v>2</v>
      </c>
      <c r="CI958">
        <v>54</v>
      </c>
      <c r="EF958">
        <v>1</v>
      </c>
      <c r="FC958">
        <v>1</v>
      </c>
      <c r="GG958">
        <v>1</v>
      </c>
      <c r="GJ958">
        <v>13</v>
      </c>
      <c r="HJ958">
        <v>1</v>
      </c>
      <c r="HV958">
        <v>1</v>
      </c>
      <c r="HY958">
        <v>10</v>
      </c>
      <c r="IE958">
        <v>5</v>
      </c>
      <c r="IR958">
        <v>41</v>
      </c>
      <c r="IW958">
        <v>3</v>
      </c>
      <c r="KI958">
        <v>2</v>
      </c>
      <c r="KZ958">
        <v>16</v>
      </c>
      <c r="MF958">
        <v>2</v>
      </c>
      <c r="NM958">
        <v>6</v>
      </c>
      <c r="OB958">
        <v>6</v>
      </c>
      <c r="ON958">
        <v>1</v>
      </c>
      <c r="OV958">
        <v>1</v>
      </c>
      <c r="PD958">
        <v>4</v>
      </c>
      <c r="PM958">
        <v>3</v>
      </c>
    </row>
    <row r="959" spans="1:439" x14ac:dyDescent="0.3">
      <c r="A959" t="s">
        <v>2496</v>
      </c>
      <c r="B959" t="s">
        <v>2497</v>
      </c>
      <c r="C959" s="1">
        <v>42298</v>
      </c>
      <c r="D959" s="1">
        <v>42298</v>
      </c>
      <c r="E959">
        <v>1</v>
      </c>
      <c r="F959">
        <f t="shared" si="14"/>
        <v>207</v>
      </c>
      <c r="S959">
        <v>13</v>
      </c>
      <c r="X959">
        <v>4</v>
      </c>
      <c r="AV959">
        <v>2</v>
      </c>
      <c r="BM959">
        <v>3</v>
      </c>
      <c r="CG959">
        <v>49</v>
      </c>
      <c r="CH959">
        <v>5</v>
      </c>
      <c r="CI959">
        <v>54</v>
      </c>
      <c r="CV959">
        <v>1</v>
      </c>
      <c r="EQ959">
        <v>1</v>
      </c>
      <c r="FC959">
        <v>1</v>
      </c>
      <c r="FP959">
        <v>3</v>
      </c>
      <c r="FY959">
        <v>1</v>
      </c>
      <c r="GJ959">
        <v>5</v>
      </c>
      <c r="GP959">
        <v>1</v>
      </c>
      <c r="GW959">
        <v>1</v>
      </c>
      <c r="GY959">
        <v>1</v>
      </c>
      <c r="HG959">
        <v>1</v>
      </c>
      <c r="HH959">
        <v>10</v>
      </c>
      <c r="HN959">
        <v>2</v>
      </c>
      <c r="HO959">
        <v>5</v>
      </c>
      <c r="HY959">
        <v>2</v>
      </c>
      <c r="IR959">
        <v>18</v>
      </c>
      <c r="IU959">
        <v>2</v>
      </c>
      <c r="LX959">
        <v>1</v>
      </c>
      <c r="LZ959">
        <v>2</v>
      </c>
      <c r="MJ959">
        <v>1</v>
      </c>
      <c r="OB959">
        <v>8</v>
      </c>
      <c r="PD959">
        <v>8</v>
      </c>
      <c r="PM959">
        <v>1</v>
      </c>
      <c r="PO959">
        <v>1</v>
      </c>
    </row>
    <row r="960" spans="1:439" x14ac:dyDescent="0.3">
      <c r="A960" t="s">
        <v>682</v>
      </c>
      <c r="B960" t="s">
        <v>683</v>
      </c>
      <c r="C960" s="1">
        <v>40324</v>
      </c>
      <c r="D960" s="1">
        <v>40324</v>
      </c>
      <c r="E960">
        <v>1</v>
      </c>
      <c r="F960">
        <f t="shared" si="14"/>
        <v>203</v>
      </c>
      <c r="Y960">
        <v>1</v>
      </c>
      <c r="AI960">
        <v>3</v>
      </c>
      <c r="AV960">
        <v>1</v>
      </c>
      <c r="BL960">
        <v>2</v>
      </c>
      <c r="BM960">
        <v>23</v>
      </c>
      <c r="BZ960">
        <v>1</v>
      </c>
      <c r="CG960">
        <v>29</v>
      </c>
      <c r="CH960">
        <v>6</v>
      </c>
      <c r="CI960">
        <v>54</v>
      </c>
      <c r="FO960">
        <v>2</v>
      </c>
      <c r="GJ960">
        <v>4</v>
      </c>
      <c r="HH960">
        <v>17</v>
      </c>
      <c r="HN960">
        <v>10</v>
      </c>
      <c r="ID960">
        <v>6</v>
      </c>
      <c r="IR960">
        <v>3</v>
      </c>
      <c r="JB960">
        <v>1</v>
      </c>
      <c r="KI960">
        <v>3</v>
      </c>
      <c r="KK960">
        <v>1</v>
      </c>
      <c r="KP960">
        <v>3</v>
      </c>
      <c r="KZ960">
        <v>1</v>
      </c>
      <c r="LM960">
        <v>10</v>
      </c>
      <c r="LN960">
        <v>2</v>
      </c>
      <c r="ME960">
        <v>7</v>
      </c>
      <c r="OA960">
        <v>1</v>
      </c>
      <c r="OB960">
        <v>12</v>
      </c>
    </row>
    <row r="961" spans="1:446" x14ac:dyDescent="0.3">
      <c r="A961" t="s">
        <v>3362</v>
      </c>
      <c r="B961" t="s">
        <v>3507</v>
      </c>
      <c r="C961" s="1">
        <v>43230</v>
      </c>
      <c r="D961" s="1">
        <v>43230</v>
      </c>
      <c r="E961">
        <v>1</v>
      </c>
      <c r="F961">
        <f t="shared" si="14"/>
        <v>207</v>
      </c>
      <c r="G961">
        <v>1</v>
      </c>
      <c r="Y961">
        <v>1</v>
      </c>
      <c r="AD961">
        <v>1</v>
      </c>
      <c r="AM961">
        <v>1</v>
      </c>
      <c r="AV961">
        <v>10</v>
      </c>
      <c r="BC961">
        <v>1</v>
      </c>
      <c r="BG961">
        <v>1</v>
      </c>
      <c r="BI961">
        <v>5</v>
      </c>
      <c r="BM961">
        <v>11</v>
      </c>
      <c r="BQ961">
        <v>1</v>
      </c>
      <c r="CG961">
        <v>4</v>
      </c>
      <c r="CI961">
        <v>54</v>
      </c>
      <c r="CV961">
        <v>3</v>
      </c>
      <c r="DM961">
        <v>1</v>
      </c>
      <c r="EF961">
        <v>2</v>
      </c>
      <c r="EQ961">
        <v>2</v>
      </c>
      <c r="FO961">
        <v>1</v>
      </c>
      <c r="FY961">
        <v>1</v>
      </c>
      <c r="GS961">
        <v>2</v>
      </c>
      <c r="GW961">
        <v>1</v>
      </c>
      <c r="HC961">
        <v>1</v>
      </c>
      <c r="HF961">
        <v>3</v>
      </c>
      <c r="HN961">
        <v>3</v>
      </c>
      <c r="IR961">
        <v>25</v>
      </c>
      <c r="IW961">
        <v>12</v>
      </c>
      <c r="JU961">
        <v>1</v>
      </c>
      <c r="KG961">
        <v>1</v>
      </c>
      <c r="KI961">
        <v>3</v>
      </c>
      <c r="KY961">
        <v>4</v>
      </c>
      <c r="LM961">
        <v>24</v>
      </c>
      <c r="LP961">
        <v>1</v>
      </c>
      <c r="LZ961">
        <v>1</v>
      </c>
      <c r="ME961">
        <v>4</v>
      </c>
      <c r="MX961">
        <v>3</v>
      </c>
      <c r="NE961">
        <v>1</v>
      </c>
      <c r="NY961">
        <v>1</v>
      </c>
      <c r="OB961">
        <v>14</v>
      </c>
      <c r="PI961">
        <v>1</v>
      </c>
    </row>
    <row r="962" spans="1:446" x14ac:dyDescent="0.3">
      <c r="A962" t="s">
        <v>1307</v>
      </c>
      <c r="B962" t="s">
        <v>1308</v>
      </c>
      <c r="C962" s="1">
        <v>41064</v>
      </c>
      <c r="D962" s="1">
        <v>41064</v>
      </c>
      <c r="E962">
        <v>1</v>
      </c>
      <c r="F962">
        <f t="shared" ref="F962:F1025" si="15">SUM(G962:QH962)</f>
        <v>204</v>
      </c>
      <c r="G962">
        <v>20</v>
      </c>
      <c r="AO962">
        <v>6</v>
      </c>
      <c r="AU962">
        <v>1</v>
      </c>
      <c r="CG962">
        <v>14</v>
      </c>
      <c r="CI962">
        <v>54</v>
      </c>
      <c r="DC962">
        <v>8</v>
      </c>
      <c r="FY962">
        <v>2</v>
      </c>
      <c r="IO962">
        <v>1</v>
      </c>
      <c r="IR962">
        <v>2</v>
      </c>
      <c r="MX962">
        <v>17</v>
      </c>
      <c r="OB962">
        <v>79</v>
      </c>
    </row>
    <row r="963" spans="1:446" x14ac:dyDescent="0.3">
      <c r="A963" t="s">
        <v>3821</v>
      </c>
      <c r="B963" t="s">
        <v>3822</v>
      </c>
      <c r="C963" s="1">
        <v>43586</v>
      </c>
      <c r="D963" s="1">
        <v>43586</v>
      </c>
      <c r="E963">
        <v>1</v>
      </c>
      <c r="F963">
        <f t="shared" si="15"/>
        <v>196</v>
      </c>
      <c r="Y963">
        <v>8</v>
      </c>
      <c r="AD963">
        <v>2</v>
      </c>
      <c r="AT963">
        <v>3</v>
      </c>
      <c r="BC963">
        <v>1</v>
      </c>
      <c r="BM963">
        <v>4</v>
      </c>
      <c r="CG963">
        <v>4</v>
      </c>
      <c r="CI963">
        <v>54</v>
      </c>
      <c r="DM963">
        <v>4</v>
      </c>
      <c r="DV963">
        <v>1</v>
      </c>
      <c r="EB963">
        <v>1</v>
      </c>
      <c r="ED963">
        <v>2</v>
      </c>
      <c r="EF963">
        <v>1</v>
      </c>
      <c r="EQ963">
        <v>23</v>
      </c>
      <c r="ER963">
        <v>1</v>
      </c>
      <c r="FC963">
        <v>2</v>
      </c>
      <c r="GJ963">
        <v>1</v>
      </c>
      <c r="HN963">
        <v>7</v>
      </c>
      <c r="ID963">
        <v>2</v>
      </c>
      <c r="IR963">
        <v>20</v>
      </c>
      <c r="IW963">
        <v>3</v>
      </c>
      <c r="KI963">
        <v>1</v>
      </c>
      <c r="KZ963">
        <v>1</v>
      </c>
      <c r="LM963">
        <v>16</v>
      </c>
      <c r="LN963">
        <v>2</v>
      </c>
      <c r="ME963">
        <v>4</v>
      </c>
      <c r="MF963">
        <v>1</v>
      </c>
      <c r="MX963">
        <v>2</v>
      </c>
      <c r="OB963">
        <v>20</v>
      </c>
      <c r="PD963">
        <v>2</v>
      </c>
      <c r="QD963">
        <v>3</v>
      </c>
    </row>
    <row r="964" spans="1:446" x14ac:dyDescent="0.3">
      <c r="A964" t="s">
        <v>3444</v>
      </c>
      <c r="B964" t="s">
        <v>3660</v>
      </c>
      <c r="C964" s="1">
        <v>43433</v>
      </c>
      <c r="D964" s="1">
        <v>43433</v>
      </c>
      <c r="E964">
        <v>1</v>
      </c>
      <c r="F964">
        <f t="shared" si="15"/>
        <v>207</v>
      </c>
      <c r="G964">
        <v>1</v>
      </c>
      <c r="S964">
        <v>16</v>
      </c>
      <c r="AI964">
        <v>1</v>
      </c>
      <c r="BT964">
        <v>25</v>
      </c>
      <c r="CG964">
        <v>7</v>
      </c>
      <c r="CI964">
        <v>54</v>
      </c>
      <c r="CJ964">
        <v>2</v>
      </c>
      <c r="EO964">
        <v>1</v>
      </c>
      <c r="FJ964">
        <v>1</v>
      </c>
      <c r="GG964">
        <v>1</v>
      </c>
      <c r="HF964">
        <v>18</v>
      </c>
      <c r="HO964">
        <v>3</v>
      </c>
      <c r="HT964">
        <v>1</v>
      </c>
      <c r="IR964">
        <v>1</v>
      </c>
      <c r="JK964">
        <v>15</v>
      </c>
      <c r="KI964">
        <v>6</v>
      </c>
      <c r="KK964">
        <v>8</v>
      </c>
      <c r="MH964">
        <v>24</v>
      </c>
      <c r="MP964">
        <v>2</v>
      </c>
      <c r="OB964">
        <v>10</v>
      </c>
      <c r="PD964">
        <v>9</v>
      </c>
      <c r="PI964">
        <v>1</v>
      </c>
    </row>
    <row r="965" spans="1:446" x14ac:dyDescent="0.3">
      <c r="A965" t="s">
        <v>636</v>
      </c>
      <c r="B965" t="s">
        <v>3309</v>
      </c>
      <c r="C965" s="1">
        <v>43038</v>
      </c>
      <c r="D965" s="1">
        <v>43038</v>
      </c>
      <c r="E965">
        <v>1</v>
      </c>
      <c r="F965">
        <f t="shared" si="15"/>
        <v>193</v>
      </c>
      <c r="H965">
        <v>1</v>
      </c>
      <c r="S965">
        <v>7</v>
      </c>
      <c r="AR965">
        <v>1</v>
      </c>
      <c r="AW965">
        <v>1</v>
      </c>
      <c r="BT965">
        <v>35</v>
      </c>
      <c r="CG965">
        <v>5</v>
      </c>
      <c r="CH965">
        <v>3</v>
      </c>
      <c r="CI965">
        <v>54</v>
      </c>
      <c r="DV965">
        <v>1</v>
      </c>
      <c r="FC965">
        <v>3</v>
      </c>
      <c r="FO965">
        <v>3</v>
      </c>
      <c r="FY965">
        <v>2</v>
      </c>
      <c r="GP965">
        <v>2</v>
      </c>
      <c r="GV965">
        <v>5</v>
      </c>
      <c r="HA965">
        <v>1</v>
      </c>
      <c r="HO965">
        <v>2</v>
      </c>
      <c r="HX965">
        <v>17</v>
      </c>
      <c r="HY965">
        <v>5</v>
      </c>
      <c r="ID965">
        <v>11</v>
      </c>
      <c r="IR965">
        <v>2</v>
      </c>
      <c r="JK965">
        <v>7</v>
      </c>
      <c r="JY965">
        <v>1</v>
      </c>
      <c r="KI965">
        <v>6</v>
      </c>
      <c r="KP965">
        <v>1</v>
      </c>
      <c r="KZ965">
        <v>2</v>
      </c>
      <c r="LP965">
        <v>1</v>
      </c>
      <c r="LR965">
        <v>1</v>
      </c>
      <c r="ON965">
        <v>4</v>
      </c>
      <c r="PD965">
        <v>1</v>
      </c>
      <c r="PM965">
        <v>5</v>
      </c>
      <c r="PS965">
        <v>1</v>
      </c>
      <c r="PU965">
        <v>2</v>
      </c>
    </row>
    <row r="966" spans="1:446" x14ac:dyDescent="0.3">
      <c r="A966" t="s">
        <v>2347</v>
      </c>
      <c r="B966" t="s">
        <v>2348</v>
      </c>
      <c r="C966" s="1">
        <v>42135</v>
      </c>
      <c r="D966" s="1">
        <v>42135</v>
      </c>
      <c r="E966">
        <v>1</v>
      </c>
      <c r="F966">
        <f t="shared" si="15"/>
        <v>206</v>
      </c>
      <c r="G966">
        <v>7</v>
      </c>
      <c r="AI966">
        <v>1</v>
      </c>
      <c r="AU966">
        <v>13</v>
      </c>
      <c r="AV966">
        <v>16</v>
      </c>
      <c r="BC966">
        <v>1</v>
      </c>
      <c r="BI966">
        <v>9</v>
      </c>
      <c r="BM966">
        <v>1</v>
      </c>
      <c r="CG966">
        <v>1</v>
      </c>
      <c r="CH966">
        <v>1</v>
      </c>
      <c r="CI966">
        <v>54</v>
      </c>
      <c r="DA966">
        <v>1</v>
      </c>
      <c r="ED966">
        <v>4</v>
      </c>
      <c r="EF966">
        <v>1</v>
      </c>
      <c r="EO966">
        <v>2</v>
      </c>
      <c r="ER966">
        <v>7</v>
      </c>
      <c r="FO966">
        <v>1</v>
      </c>
      <c r="GG966">
        <v>1</v>
      </c>
      <c r="GJ966">
        <v>5</v>
      </c>
      <c r="GW966">
        <v>2</v>
      </c>
      <c r="HF966">
        <v>1</v>
      </c>
      <c r="HH966">
        <v>1</v>
      </c>
      <c r="HN966">
        <v>8</v>
      </c>
      <c r="IB966">
        <v>1</v>
      </c>
      <c r="IR966">
        <v>8</v>
      </c>
      <c r="KK966">
        <v>16</v>
      </c>
      <c r="KM966">
        <v>1</v>
      </c>
      <c r="LN966">
        <v>7</v>
      </c>
      <c r="MH966">
        <v>2</v>
      </c>
      <c r="MP966">
        <v>1</v>
      </c>
      <c r="MQ966">
        <v>1</v>
      </c>
      <c r="MW966">
        <v>5</v>
      </c>
      <c r="NP966">
        <v>1</v>
      </c>
      <c r="OB966">
        <v>3</v>
      </c>
      <c r="OO966">
        <v>6</v>
      </c>
      <c r="PD966">
        <v>5</v>
      </c>
      <c r="PI966">
        <v>11</v>
      </c>
    </row>
    <row r="967" spans="1:446" x14ac:dyDescent="0.3">
      <c r="A967" t="s">
        <v>4016</v>
      </c>
      <c r="B967" t="s">
        <v>4017</v>
      </c>
      <c r="C967" s="1">
        <v>43768</v>
      </c>
      <c r="D967" s="1">
        <v>43768</v>
      </c>
      <c r="E967">
        <v>1</v>
      </c>
      <c r="F967">
        <f t="shared" si="15"/>
        <v>193</v>
      </c>
      <c r="AB967">
        <v>1</v>
      </c>
      <c r="AC967">
        <v>1</v>
      </c>
      <c r="AI967">
        <v>1</v>
      </c>
      <c r="AV967">
        <v>1</v>
      </c>
      <c r="BR967">
        <v>5</v>
      </c>
      <c r="CG967">
        <v>66</v>
      </c>
      <c r="CH967">
        <v>9</v>
      </c>
      <c r="CI967">
        <v>53</v>
      </c>
      <c r="DU967">
        <v>1</v>
      </c>
      <c r="EJ967">
        <v>16</v>
      </c>
      <c r="FO967">
        <v>1</v>
      </c>
      <c r="FY967">
        <v>1</v>
      </c>
      <c r="HF967">
        <v>3</v>
      </c>
      <c r="HH967">
        <v>1</v>
      </c>
      <c r="HY967">
        <v>1</v>
      </c>
      <c r="IR967">
        <v>1</v>
      </c>
      <c r="KK967">
        <v>1</v>
      </c>
      <c r="MM967">
        <v>2</v>
      </c>
      <c r="OO967">
        <v>19</v>
      </c>
      <c r="PM967">
        <v>9</v>
      </c>
    </row>
    <row r="968" spans="1:446" x14ac:dyDescent="0.3">
      <c r="A968" t="s">
        <v>500</v>
      </c>
      <c r="B968" t="s">
        <v>501</v>
      </c>
      <c r="C968" s="1">
        <v>39939</v>
      </c>
      <c r="D968" s="1">
        <v>39939</v>
      </c>
      <c r="E968">
        <v>1</v>
      </c>
      <c r="F968">
        <f t="shared" si="15"/>
        <v>200</v>
      </c>
      <c r="CC968">
        <v>3</v>
      </c>
      <c r="CG968">
        <v>1</v>
      </c>
      <c r="CI968">
        <v>53</v>
      </c>
      <c r="CV968">
        <v>6</v>
      </c>
      <c r="EF968">
        <v>3</v>
      </c>
      <c r="EG968">
        <v>1</v>
      </c>
      <c r="FY968">
        <v>1</v>
      </c>
      <c r="GR968">
        <v>1</v>
      </c>
      <c r="GY968">
        <v>3</v>
      </c>
      <c r="IO968">
        <v>8</v>
      </c>
      <c r="IP968">
        <v>1</v>
      </c>
      <c r="IR968">
        <v>1</v>
      </c>
      <c r="JK968">
        <v>35</v>
      </c>
      <c r="LW968">
        <v>8</v>
      </c>
      <c r="LZ968">
        <v>1</v>
      </c>
      <c r="MB968">
        <v>2</v>
      </c>
      <c r="OB968">
        <v>10</v>
      </c>
      <c r="OO968">
        <v>1</v>
      </c>
      <c r="PS968">
        <v>1</v>
      </c>
      <c r="PW968">
        <v>60</v>
      </c>
    </row>
    <row r="969" spans="1:446" x14ac:dyDescent="0.3">
      <c r="A969" t="s">
        <v>3000</v>
      </c>
      <c r="B969" t="s">
        <v>3279</v>
      </c>
      <c r="C969" s="1">
        <v>43026</v>
      </c>
      <c r="D969" s="1">
        <v>43026</v>
      </c>
      <c r="E969">
        <v>1</v>
      </c>
      <c r="F969">
        <f t="shared" si="15"/>
        <v>184</v>
      </c>
      <c r="I969">
        <v>1</v>
      </c>
      <c r="Q969">
        <v>3</v>
      </c>
      <c r="AJ969">
        <v>2</v>
      </c>
      <c r="AV969">
        <v>3</v>
      </c>
      <c r="BZ969">
        <v>4</v>
      </c>
      <c r="CG969">
        <v>20</v>
      </c>
      <c r="CH969">
        <v>10</v>
      </c>
      <c r="CI969">
        <v>53</v>
      </c>
      <c r="DA969">
        <v>3</v>
      </c>
      <c r="DV969">
        <v>2</v>
      </c>
      <c r="EK969">
        <v>12</v>
      </c>
      <c r="ER969">
        <v>7</v>
      </c>
      <c r="GG969">
        <v>3</v>
      </c>
      <c r="GJ969">
        <v>8</v>
      </c>
      <c r="HF969">
        <v>6</v>
      </c>
      <c r="HH969">
        <v>8</v>
      </c>
      <c r="HN969">
        <v>9</v>
      </c>
      <c r="HT969">
        <v>1</v>
      </c>
      <c r="IR969">
        <v>9</v>
      </c>
      <c r="JD969">
        <v>3</v>
      </c>
      <c r="JW969">
        <v>1</v>
      </c>
      <c r="KG969">
        <v>1</v>
      </c>
      <c r="KK969">
        <v>6</v>
      </c>
      <c r="KP969">
        <v>2</v>
      </c>
      <c r="LP969">
        <v>1</v>
      </c>
      <c r="OO969">
        <v>2</v>
      </c>
      <c r="PI969">
        <v>4</v>
      </c>
    </row>
    <row r="970" spans="1:446" x14ac:dyDescent="0.3">
      <c r="A970" t="s">
        <v>3540</v>
      </c>
      <c r="B970" t="s">
        <v>4129</v>
      </c>
      <c r="C970" s="1">
        <v>43964</v>
      </c>
      <c r="D970" s="1">
        <v>43964</v>
      </c>
      <c r="E970">
        <v>1</v>
      </c>
      <c r="F970">
        <f t="shared" si="15"/>
        <v>216</v>
      </c>
      <c r="G970">
        <v>1</v>
      </c>
      <c r="AI970">
        <v>14</v>
      </c>
      <c r="AV970">
        <v>6</v>
      </c>
      <c r="BZ970">
        <v>2</v>
      </c>
      <c r="CG970">
        <v>8</v>
      </c>
      <c r="CI970">
        <v>53</v>
      </c>
      <c r="DQ970">
        <v>1</v>
      </c>
      <c r="GG970">
        <v>1</v>
      </c>
      <c r="HF970">
        <v>3</v>
      </c>
      <c r="HH970">
        <v>8</v>
      </c>
      <c r="IR970">
        <v>3</v>
      </c>
      <c r="KI970">
        <v>31</v>
      </c>
      <c r="KK970">
        <v>2</v>
      </c>
      <c r="KP970">
        <v>1</v>
      </c>
      <c r="LM970">
        <v>1</v>
      </c>
      <c r="ME970">
        <v>12</v>
      </c>
      <c r="OB970">
        <v>69</v>
      </c>
    </row>
    <row r="971" spans="1:446" x14ac:dyDescent="0.3">
      <c r="A971" t="s">
        <v>3289</v>
      </c>
      <c r="B971" t="s">
        <v>3543</v>
      </c>
      <c r="C971" s="1">
        <v>43257</v>
      </c>
      <c r="D971" s="1">
        <v>43257</v>
      </c>
      <c r="E971">
        <v>1</v>
      </c>
      <c r="F971">
        <f t="shared" si="15"/>
        <v>219</v>
      </c>
      <c r="G971">
        <v>4</v>
      </c>
      <c r="AB971">
        <v>1</v>
      </c>
      <c r="AU971">
        <v>16</v>
      </c>
      <c r="AV971">
        <v>1</v>
      </c>
      <c r="CG971">
        <v>23</v>
      </c>
      <c r="CI971">
        <v>53</v>
      </c>
      <c r="EO971">
        <v>2</v>
      </c>
      <c r="ER971">
        <v>1</v>
      </c>
      <c r="GP971">
        <v>3</v>
      </c>
      <c r="HF971">
        <v>4</v>
      </c>
      <c r="HY971">
        <v>6</v>
      </c>
      <c r="ID971">
        <v>30</v>
      </c>
      <c r="IE971">
        <v>2</v>
      </c>
      <c r="IR971">
        <v>6</v>
      </c>
      <c r="JY971">
        <v>1</v>
      </c>
      <c r="KI971">
        <v>1</v>
      </c>
      <c r="KK971">
        <v>9</v>
      </c>
      <c r="LM971">
        <v>3</v>
      </c>
      <c r="LN971">
        <v>1</v>
      </c>
      <c r="ME971">
        <v>7</v>
      </c>
      <c r="MJ971">
        <v>1</v>
      </c>
      <c r="MQ971">
        <v>2</v>
      </c>
      <c r="OB971">
        <v>39</v>
      </c>
      <c r="PI971">
        <v>2</v>
      </c>
      <c r="PM971">
        <v>1</v>
      </c>
    </row>
    <row r="972" spans="1:446" x14ac:dyDescent="0.3">
      <c r="A972" t="s">
        <v>813</v>
      </c>
      <c r="B972" t="s">
        <v>1036</v>
      </c>
      <c r="C972" s="1">
        <v>40820</v>
      </c>
      <c r="D972" s="1">
        <v>40820</v>
      </c>
      <c r="E972">
        <v>1</v>
      </c>
      <c r="F972">
        <f t="shared" si="15"/>
        <v>184</v>
      </c>
      <c r="AC972">
        <v>3</v>
      </c>
      <c r="AU972">
        <v>1</v>
      </c>
      <c r="AV972">
        <v>1</v>
      </c>
      <c r="AY972">
        <v>7</v>
      </c>
      <c r="BR972">
        <v>2</v>
      </c>
      <c r="CG972">
        <v>12</v>
      </c>
      <c r="CH972">
        <v>19</v>
      </c>
      <c r="CI972">
        <v>53</v>
      </c>
      <c r="EK972">
        <v>5</v>
      </c>
      <c r="ER972">
        <v>1</v>
      </c>
      <c r="FO972">
        <v>5</v>
      </c>
      <c r="FY972">
        <v>1</v>
      </c>
      <c r="GG972">
        <v>1</v>
      </c>
      <c r="GJ972">
        <v>4</v>
      </c>
      <c r="HF972">
        <v>2</v>
      </c>
      <c r="HH972">
        <v>10</v>
      </c>
      <c r="IR972">
        <v>5</v>
      </c>
      <c r="JY972">
        <v>4</v>
      </c>
      <c r="KI972">
        <v>17</v>
      </c>
      <c r="KP972">
        <v>16</v>
      </c>
      <c r="LR972">
        <v>4</v>
      </c>
      <c r="MF972">
        <v>2</v>
      </c>
      <c r="MH972">
        <v>1</v>
      </c>
      <c r="MI972">
        <v>1</v>
      </c>
      <c r="MM972">
        <v>1</v>
      </c>
      <c r="OB972">
        <v>1</v>
      </c>
      <c r="PA972">
        <v>1</v>
      </c>
      <c r="PM972">
        <v>3</v>
      </c>
      <c r="PN972">
        <v>1</v>
      </c>
    </row>
    <row r="973" spans="1:446" x14ac:dyDescent="0.3">
      <c r="A973" t="s">
        <v>3424</v>
      </c>
      <c r="B973" t="s">
        <v>4225</v>
      </c>
      <c r="C973" s="1">
        <v>44130</v>
      </c>
      <c r="D973" s="1">
        <v>44130</v>
      </c>
      <c r="E973">
        <v>1</v>
      </c>
      <c r="F973">
        <f t="shared" si="15"/>
        <v>210</v>
      </c>
      <c r="S973">
        <v>109</v>
      </c>
      <c r="BM973">
        <v>5</v>
      </c>
      <c r="BQ973">
        <v>1</v>
      </c>
      <c r="BR973">
        <v>1</v>
      </c>
      <c r="CG973">
        <v>3</v>
      </c>
      <c r="CI973">
        <v>53</v>
      </c>
      <c r="CP973">
        <v>1</v>
      </c>
      <c r="EI973">
        <v>1</v>
      </c>
      <c r="FY973">
        <v>1</v>
      </c>
      <c r="HN973">
        <v>1</v>
      </c>
      <c r="IR973">
        <v>8</v>
      </c>
      <c r="LO973">
        <v>1</v>
      </c>
      <c r="OB973">
        <v>2</v>
      </c>
      <c r="ON973">
        <v>1</v>
      </c>
      <c r="OO973">
        <v>1</v>
      </c>
      <c r="PD973">
        <v>20</v>
      </c>
      <c r="PI973">
        <v>1</v>
      </c>
    </row>
    <row r="974" spans="1:446" x14ac:dyDescent="0.3">
      <c r="A974" t="s">
        <v>1400</v>
      </c>
      <c r="B974" t="s">
        <v>3292</v>
      </c>
      <c r="C974" s="1">
        <v>43027</v>
      </c>
      <c r="D974" s="1">
        <v>43027</v>
      </c>
      <c r="E974">
        <v>1</v>
      </c>
      <c r="F974">
        <f t="shared" si="15"/>
        <v>198</v>
      </c>
      <c r="I974">
        <v>2</v>
      </c>
      <c r="S974">
        <v>2</v>
      </c>
      <c r="AC974">
        <v>1</v>
      </c>
      <c r="AV974">
        <v>4</v>
      </c>
      <c r="AW974">
        <v>4</v>
      </c>
      <c r="CG974">
        <v>58</v>
      </c>
      <c r="CH974">
        <v>3</v>
      </c>
      <c r="CI974">
        <v>53</v>
      </c>
      <c r="DA974">
        <v>1</v>
      </c>
      <c r="EO974">
        <v>2</v>
      </c>
      <c r="EQ974">
        <v>3</v>
      </c>
      <c r="FJ974">
        <v>1</v>
      </c>
      <c r="GG974">
        <v>2</v>
      </c>
      <c r="GW974">
        <v>3</v>
      </c>
      <c r="HF974">
        <v>3</v>
      </c>
      <c r="IR974">
        <v>9</v>
      </c>
      <c r="JS974">
        <v>1</v>
      </c>
      <c r="JY974">
        <v>1</v>
      </c>
      <c r="KI974">
        <v>6</v>
      </c>
      <c r="KK974">
        <v>10</v>
      </c>
      <c r="KP974">
        <v>15</v>
      </c>
      <c r="MH974">
        <v>3</v>
      </c>
      <c r="OB974">
        <v>7</v>
      </c>
      <c r="PD974">
        <v>2</v>
      </c>
      <c r="PI974">
        <v>1</v>
      </c>
      <c r="PM974">
        <v>1</v>
      </c>
    </row>
    <row r="975" spans="1:446" x14ac:dyDescent="0.3">
      <c r="A975" t="s">
        <v>1236</v>
      </c>
      <c r="B975" t="s">
        <v>1339</v>
      </c>
      <c r="C975" s="1">
        <v>41162</v>
      </c>
      <c r="D975" s="1">
        <v>41162</v>
      </c>
      <c r="E975">
        <v>1</v>
      </c>
      <c r="F975">
        <f t="shared" si="15"/>
        <v>221</v>
      </c>
      <c r="I975">
        <v>2</v>
      </c>
      <c r="Y975">
        <v>3</v>
      </c>
      <c r="BC975">
        <v>3</v>
      </c>
      <c r="CI975">
        <v>53</v>
      </c>
      <c r="DT975">
        <v>3</v>
      </c>
      <c r="DU975">
        <v>28</v>
      </c>
      <c r="EB975">
        <v>9</v>
      </c>
      <c r="EJ975">
        <v>3</v>
      </c>
      <c r="EK975">
        <v>20</v>
      </c>
      <c r="EO975">
        <v>4</v>
      </c>
      <c r="EP975">
        <v>2</v>
      </c>
      <c r="ER975">
        <v>2</v>
      </c>
      <c r="GJ975">
        <v>9</v>
      </c>
      <c r="GP975">
        <v>2</v>
      </c>
      <c r="HR975">
        <v>2</v>
      </c>
      <c r="HY975">
        <v>8</v>
      </c>
      <c r="IB975">
        <v>2</v>
      </c>
      <c r="ID975">
        <v>5</v>
      </c>
      <c r="II975">
        <v>1</v>
      </c>
      <c r="IR975">
        <v>6</v>
      </c>
      <c r="KK975">
        <v>2</v>
      </c>
      <c r="KP975">
        <v>22</v>
      </c>
      <c r="LH975">
        <v>1</v>
      </c>
      <c r="LN975">
        <v>1</v>
      </c>
      <c r="MF975">
        <v>2</v>
      </c>
      <c r="MJ975">
        <v>1</v>
      </c>
      <c r="NE975">
        <v>1</v>
      </c>
      <c r="NP975">
        <v>4</v>
      </c>
      <c r="OB975">
        <v>8</v>
      </c>
      <c r="OO975">
        <v>2</v>
      </c>
      <c r="OW975">
        <v>1</v>
      </c>
      <c r="PF975">
        <v>7</v>
      </c>
      <c r="PR975">
        <v>2</v>
      </c>
    </row>
    <row r="976" spans="1:446" x14ac:dyDescent="0.3">
      <c r="A976" t="s">
        <v>2131</v>
      </c>
      <c r="B976" t="s">
        <v>2949</v>
      </c>
      <c r="C976" s="1">
        <v>42684</v>
      </c>
      <c r="D976" s="1">
        <v>42684</v>
      </c>
      <c r="E976">
        <v>1</v>
      </c>
      <c r="F976">
        <f t="shared" si="15"/>
        <v>185</v>
      </c>
      <c r="AC976">
        <v>4</v>
      </c>
      <c r="AF976">
        <v>1</v>
      </c>
      <c r="AG976">
        <v>2</v>
      </c>
      <c r="AU976">
        <v>1</v>
      </c>
      <c r="BC976">
        <v>4</v>
      </c>
      <c r="BE976">
        <v>1</v>
      </c>
      <c r="BR976">
        <v>1</v>
      </c>
      <c r="BX976">
        <v>1</v>
      </c>
      <c r="CI976">
        <v>53</v>
      </c>
      <c r="CR976">
        <v>45</v>
      </c>
      <c r="DC976">
        <v>1</v>
      </c>
      <c r="GH976">
        <v>1</v>
      </c>
      <c r="IG976">
        <v>4</v>
      </c>
      <c r="IP976">
        <v>13</v>
      </c>
      <c r="JU976">
        <v>4</v>
      </c>
      <c r="KI976">
        <v>11</v>
      </c>
      <c r="LF976">
        <v>1</v>
      </c>
      <c r="LW976">
        <v>4</v>
      </c>
      <c r="LZ976">
        <v>23</v>
      </c>
      <c r="MB976">
        <v>8</v>
      </c>
      <c r="NT976">
        <v>1</v>
      </c>
      <c r="OR976">
        <v>1</v>
      </c>
    </row>
    <row r="977" spans="1:449" x14ac:dyDescent="0.3">
      <c r="A977" t="s">
        <v>2238</v>
      </c>
      <c r="B977" t="s">
        <v>2239</v>
      </c>
      <c r="C977" s="1">
        <v>42109</v>
      </c>
      <c r="D977" s="1">
        <v>42109</v>
      </c>
      <c r="E977">
        <v>1</v>
      </c>
      <c r="F977">
        <f t="shared" si="15"/>
        <v>215</v>
      </c>
      <c r="M977">
        <v>1</v>
      </c>
      <c r="Y977">
        <v>6</v>
      </c>
      <c r="AI977">
        <v>4</v>
      </c>
      <c r="AM977">
        <v>1</v>
      </c>
      <c r="AO977">
        <v>2</v>
      </c>
      <c r="AV977">
        <v>1</v>
      </c>
      <c r="BC977">
        <v>1</v>
      </c>
      <c r="BM977">
        <v>1</v>
      </c>
      <c r="BQ977">
        <v>1</v>
      </c>
      <c r="CG977">
        <v>2</v>
      </c>
      <c r="CI977">
        <v>53</v>
      </c>
      <c r="DD977">
        <v>1</v>
      </c>
      <c r="EF977">
        <v>1</v>
      </c>
      <c r="FC977">
        <v>1</v>
      </c>
      <c r="GG977">
        <v>1</v>
      </c>
      <c r="GS977">
        <v>1</v>
      </c>
      <c r="HF977">
        <v>1</v>
      </c>
      <c r="HY977">
        <v>1</v>
      </c>
      <c r="IR977">
        <v>6</v>
      </c>
      <c r="JU977">
        <v>1</v>
      </c>
      <c r="KI977">
        <v>5</v>
      </c>
      <c r="LM977">
        <v>8</v>
      </c>
      <c r="LW977">
        <v>1</v>
      </c>
      <c r="LZ977">
        <v>9</v>
      </c>
      <c r="MB977">
        <v>2</v>
      </c>
      <c r="MQ977">
        <v>3</v>
      </c>
      <c r="OB977">
        <v>88</v>
      </c>
      <c r="OC977">
        <v>1</v>
      </c>
      <c r="ON977">
        <v>9</v>
      </c>
      <c r="OO977">
        <v>2</v>
      </c>
    </row>
    <row r="978" spans="1:449" x14ac:dyDescent="0.3">
      <c r="A978" t="s">
        <v>925</v>
      </c>
      <c r="B978" t="s">
        <v>926</v>
      </c>
      <c r="C978" s="1">
        <v>40681</v>
      </c>
      <c r="D978" s="1">
        <v>40681</v>
      </c>
      <c r="E978">
        <v>1</v>
      </c>
      <c r="F978">
        <f t="shared" si="15"/>
        <v>206</v>
      </c>
      <c r="G978">
        <v>8</v>
      </c>
      <c r="I978">
        <v>2</v>
      </c>
      <c r="Y978">
        <v>1</v>
      </c>
      <c r="AQ978">
        <v>2</v>
      </c>
      <c r="AU978">
        <v>4</v>
      </c>
      <c r="AV978">
        <v>18</v>
      </c>
      <c r="BZ978">
        <v>1</v>
      </c>
      <c r="CG978">
        <v>1</v>
      </c>
      <c r="CI978">
        <v>53</v>
      </c>
      <c r="CL978">
        <v>1</v>
      </c>
      <c r="DQ978">
        <v>1</v>
      </c>
      <c r="DU978">
        <v>2</v>
      </c>
      <c r="EB978">
        <v>8</v>
      </c>
      <c r="ED978">
        <v>1</v>
      </c>
      <c r="EK978">
        <v>1</v>
      </c>
      <c r="EO978">
        <v>1</v>
      </c>
      <c r="EQ978">
        <v>2</v>
      </c>
      <c r="ER978">
        <v>2</v>
      </c>
      <c r="ET978">
        <v>5</v>
      </c>
      <c r="FC978">
        <v>1</v>
      </c>
      <c r="FJ978">
        <v>1</v>
      </c>
      <c r="FO978">
        <v>1</v>
      </c>
      <c r="FT978">
        <v>3</v>
      </c>
      <c r="FW978">
        <v>3</v>
      </c>
      <c r="GJ978">
        <v>2</v>
      </c>
      <c r="GP978">
        <v>3</v>
      </c>
      <c r="HY978">
        <v>7</v>
      </c>
      <c r="IB978">
        <v>3</v>
      </c>
      <c r="JK978">
        <v>2</v>
      </c>
      <c r="JT978">
        <v>2</v>
      </c>
      <c r="JW978">
        <v>1</v>
      </c>
      <c r="JY978">
        <v>1</v>
      </c>
      <c r="KP978">
        <v>3</v>
      </c>
      <c r="KZ978">
        <v>8</v>
      </c>
      <c r="LM978">
        <v>9</v>
      </c>
      <c r="MJ978">
        <v>4</v>
      </c>
      <c r="MW978">
        <v>1</v>
      </c>
      <c r="NE978">
        <v>1</v>
      </c>
      <c r="NP978">
        <v>2</v>
      </c>
      <c r="NU978">
        <v>5</v>
      </c>
      <c r="ON978">
        <v>2</v>
      </c>
      <c r="PF978">
        <v>1</v>
      </c>
      <c r="PR978">
        <v>8</v>
      </c>
      <c r="QD978">
        <v>4</v>
      </c>
      <c r="QG978">
        <v>14</v>
      </c>
    </row>
    <row r="979" spans="1:449" x14ac:dyDescent="0.3">
      <c r="A979" t="s">
        <v>3535</v>
      </c>
      <c r="B979" t="s">
        <v>3656</v>
      </c>
      <c r="C979" s="1">
        <v>43424</v>
      </c>
      <c r="D979" s="1">
        <v>43424</v>
      </c>
      <c r="E979">
        <v>1</v>
      </c>
      <c r="F979">
        <f t="shared" si="15"/>
        <v>182</v>
      </c>
      <c r="AM979">
        <v>1</v>
      </c>
      <c r="AO979">
        <v>1</v>
      </c>
      <c r="BM979">
        <v>2</v>
      </c>
      <c r="BR979">
        <v>2</v>
      </c>
      <c r="CI979">
        <v>53</v>
      </c>
      <c r="CS979">
        <v>2</v>
      </c>
      <c r="CY979">
        <v>1</v>
      </c>
      <c r="DB979">
        <v>1</v>
      </c>
      <c r="DH979">
        <v>2</v>
      </c>
      <c r="EL979">
        <v>1</v>
      </c>
      <c r="GS979">
        <v>1</v>
      </c>
      <c r="IG979">
        <v>1</v>
      </c>
      <c r="IP979">
        <v>1</v>
      </c>
      <c r="JU979">
        <v>17</v>
      </c>
      <c r="KI979">
        <v>14</v>
      </c>
      <c r="LJ979">
        <v>1</v>
      </c>
      <c r="LW979">
        <v>12</v>
      </c>
      <c r="LZ979">
        <v>16</v>
      </c>
      <c r="MB979">
        <v>14</v>
      </c>
      <c r="MQ979">
        <v>1</v>
      </c>
      <c r="MS979">
        <v>31</v>
      </c>
      <c r="PN979">
        <v>1</v>
      </c>
      <c r="PS979">
        <v>6</v>
      </c>
    </row>
    <row r="980" spans="1:449" x14ac:dyDescent="0.3">
      <c r="A980" t="s">
        <v>1838</v>
      </c>
      <c r="B980" t="s">
        <v>1839</v>
      </c>
      <c r="C980" s="1">
        <v>41737</v>
      </c>
      <c r="D980" s="1">
        <v>41737</v>
      </c>
      <c r="E980">
        <v>1</v>
      </c>
      <c r="F980">
        <f t="shared" si="15"/>
        <v>195</v>
      </c>
      <c r="Y980">
        <v>2</v>
      </c>
      <c r="AU980">
        <v>1</v>
      </c>
      <c r="AV980">
        <v>5</v>
      </c>
      <c r="CG980">
        <v>16</v>
      </c>
      <c r="CH980">
        <v>5</v>
      </c>
      <c r="CI980">
        <v>52</v>
      </c>
      <c r="CO980">
        <v>1</v>
      </c>
      <c r="EK980">
        <v>1</v>
      </c>
      <c r="EQ980">
        <v>66</v>
      </c>
      <c r="FC980">
        <v>1</v>
      </c>
      <c r="GG980">
        <v>1</v>
      </c>
      <c r="GJ980">
        <v>1</v>
      </c>
      <c r="GW980">
        <v>6</v>
      </c>
      <c r="HG980">
        <v>2</v>
      </c>
      <c r="HN980">
        <v>3</v>
      </c>
      <c r="HY980">
        <v>2</v>
      </c>
      <c r="IR980">
        <v>1</v>
      </c>
      <c r="JK980">
        <v>1</v>
      </c>
      <c r="JS980">
        <v>4</v>
      </c>
      <c r="KK980">
        <v>6</v>
      </c>
      <c r="MF980">
        <v>1</v>
      </c>
      <c r="MH980">
        <v>2</v>
      </c>
      <c r="MQ980">
        <v>2</v>
      </c>
      <c r="NP980">
        <v>1</v>
      </c>
      <c r="OB980">
        <v>5</v>
      </c>
      <c r="OG980">
        <v>1</v>
      </c>
      <c r="PI980">
        <v>3</v>
      </c>
      <c r="PM980">
        <v>2</v>
      </c>
      <c r="PN980">
        <v>1</v>
      </c>
    </row>
    <row r="981" spans="1:449" x14ac:dyDescent="0.3">
      <c r="A981" t="s">
        <v>512</v>
      </c>
      <c r="B981" t="s">
        <v>513</v>
      </c>
      <c r="C981" s="1">
        <v>39960</v>
      </c>
      <c r="D981" s="1">
        <v>39960</v>
      </c>
      <c r="E981">
        <v>1</v>
      </c>
      <c r="F981">
        <f t="shared" si="15"/>
        <v>200</v>
      </c>
      <c r="AD981">
        <v>13</v>
      </c>
      <c r="BG981">
        <v>4</v>
      </c>
      <c r="BQ981">
        <v>1</v>
      </c>
      <c r="CG981">
        <v>41</v>
      </c>
      <c r="CI981">
        <v>52</v>
      </c>
      <c r="CV981">
        <v>2</v>
      </c>
      <c r="EF981">
        <v>4</v>
      </c>
      <c r="EM981">
        <v>1</v>
      </c>
      <c r="FF981">
        <v>3</v>
      </c>
      <c r="HF981">
        <v>1</v>
      </c>
      <c r="HH981">
        <v>1</v>
      </c>
      <c r="HI981">
        <v>5</v>
      </c>
      <c r="IO981">
        <v>1</v>
      </c>
      <c r="IR981">
        <v>3</v>
      </c>
      <c r="IW981">
        <v>31</v>
      </c>
      <c r="JD981">
        <v>6</v>
      </c>
      <c r="JK981">
        <v>2</v>
      </c>
      <c r="KG981">
        <v>1</v>
      </c>
      <c r="LW981">
        <v>12</v>
      </c>
      <c r="LZ981">
        <v>1</v>
      </c>
      <c r="MB981">
        <v>3</v>
      </c>
      <c r="MX981">
        <v>3</v>
      </c>
      <c r="OA981">
        <v>8</v>
      </c>
      <c r="QB981">
        <v>1</v>
      </c>
    </row>
    <row r="982" spans="1:449" x14ac:dyDescent="0.3">
      <c r="A982" t="s">
        <v>3010</v>
      </c>
      <c r="B982" t="s">
        <v>3314</v>
      </c>
      <c r="C982" s="1">
        <v>43039</v>
      </c>
      <c r="D982" s="1">
        <v>43039</v>
      </c>
      <c r="E982">
        <v>1</v>
      </c>
      <c r="F982">
        <f t="shared" si="15"/>
        <v>214</v>
      </c>
      <c r="S982">
        <v>6</v>
      </c>
      <c r="V982">
        <v>1</v>
      </c>
      <c r="AB982">
        <v>1</v>
      </c>
      <c r="AD982">
        <v>1</v>
      </c>
      <c r="AI982">
        <v>1</v>
      </c>
      <c r="AW982">
        <v>1</v>
      </c>
      <c r="BB982">
        <v>1</v>
      </c>
      <c r="BR982">
        <v>1</v>
      </c>
      <c r="CG982">
        <v>14</v>
      </c>
      <c r="CH982">
        <v>6</v>
      </c>
      <c r="CI982">
        <v>52</v>
      </c>
      <c r="DU982">
        <v>1</v>
      </c>
      <c r="EK982">
        <v>2</v>
      </c>
      <c r="EO982">
        <v>3</v>
      </c>
      <c r="FC982">
        <v>1</v>
      </c>
      <c r="FO982">
        <v>1</v>
      </c>
      <c r="GP982">
        <v>1</v>
      </c>
      <c r="HN982">
        <v>2</v>
      </c>
      <c r="HR982">
        <v>2</v>
      </c>
      <c r="HX982">
        <v>1</v>
      </c>
      <c r="IB982">
        <v>8</v>
      </c>
      <c r="IQ982">
        <v>2</v>
      </c>
      <c r="IR982">
        <v>31</v>
      </c>
      <c r="JS982">
        <v>1</v>
      </c>
      <c r="JY982">
        <v>1</v>
      </c>
      <c r="KI982">
        <v>9</v>
      </c>
      <c r="KK982">
        <v>25</v>
      </c>
      <c r="KP982">
        <v>8</v>
      </c>
      <c r="KZ982">
        <v>2</v>
      </c>
      <c r="MJ982">
        <v>7</v>
      </c>
      <c r="MW982">
        <v>3</v>
      </c>
      <c r="OW982">
        <v>3</v>
      </c>
      <c r="PD982">
        <v>7</v>
      </c>
      <c r="PM982">
        <v>8</v>
      </c>
    </row>
    <row r="983" spans="1:449" x14ac:dyDescent="0.3">
      <c r="A983" t="s">
        <v>1266</v>
      </c>
      <c r="B983" t="s">
        <v>2160</v>
      </c>
      <c r="C983" s="1">
        <v>41962</v>
      </c>
      <c r="D983" s="1">
        <v>41962</v>
      </c>
      <c r="E983">
        <v>1</v>
      </c>
      <c r="F983">
        <f t="shared" si="15"/>
        <v>207</v>
      </c>
      <c r="H983">
        <v>17</v>
      </c>
      <c r="AC983">
        <v>1</v>
      </c>
      <c r="AD983">
        <v>7</v>
      </c>
      <c r="AO983">
        <v>2</v>
      </c>
      <c r="BC983">
        <v>1</v>
      </c>
      <c r="BG983">
        <v>3</v>
      </c>
      <c r="BQ983">
        <v>2</v>
      </c>
      <c r="CB983">
        <v>5</v>
      </c>
      <c r="CG983">
        <v>5</v>
      </c>
      <c r="CI983">
        <v>52</v>
      </c>
      <c r="DD983">
        <v>1</v>
      </c>
      <c r="EF983">
        <v>4</v>
      </c>
      <c r="ER983">
        <v>2</v>
      </c>
      <c r="FC983">
        <v>3</v>
      </c>
      <c r="FG983">
        <v>1</v>
      </c>
      <c r="GJ983">
        <v>5</v>
      </c>
      <c r="GW983">
        <v>1</v>
      </c>
      <c r="GY983">
        <v>5</v>
      </c>
      <c r="HF983">
        <v>1</v>
      </c>
      <c r="HX983">
        <v>3</v>
      </c>
      <c r="IQ983">
        <v>7</v>
      </c>
      <c r="IR983">
        <v>35</v>
      </c>
      <c r="IW983">
        <v>2</v>
      </c>
      <c r="JK983">
        <v>10</v>
      </c>
      <c r="JM983">
        <v>1</v>
      </c>
      <c r="KG983">
        <v>1</v>
      </c>
      <c r="KQ983">
        <v>2</v>
      </c>
      <c r="LZ983">
        <v>4</v>
      </c>
      <c r="MM983">
        <v>3</v>
      </c>
      <c r="MO983">
        <v>1</v>
      </c>
      <c r="MW983">
        <v>1</v>
      </c>
      <c r="MZ983">
        <v>2</v>
      </c>
      <c r="OB983">
        <v>7</v>
      </c>
      <c r="ON983">
        <v>3</v>
      </c>
      <c r="OO983">
        <v>5</v>
      </c>
      <c r="PM983">
        <v>1</v>
      </c>
      <c r="PS983">
        <v>1</v>
      </c>
    </row>
    <row r="984" spans="1:449" x14ac:dyDescent="0.3">
      <c r="A984" t="s">
        <v>3531</v>
      </c>
      <c r="B984" t="s">
        <v>3532</v>
      </c>
      <c r="C984" s="1">
        <v>43243</v>
      </c>
      <c r="D984" s="1">
        <v>43243</v>
      </c>
      <c r="E984">
        <v>1</v>
      </c>
      <c r="F984">
        <f t="shared" si="15"/>
        <v>184</v>
      </c>
      <c r="G984">
        <v>26</v>
      </c>
      <c r="AO984">
        <v>1</v>
      </c>
      <c r="AV984">
        <v>17</v>
      </c>
      <c r="CI984">
        <v>52</v>
      </c>
      <c r="CN984">
        <v>8</v>
      </c>
      <c r="EB984">
        <v>18</v>
      </c>
      <c r="EJ984">
        <v>1</v>
      </c>
      <c r="EO984">
        <v>1</v>
      </c>
      <c r="EQ984">
        <v>17</v>
      </c>
      <c r="FC984">
        <v>2</v>
      </c>
      <c r="FO984">
        <v>1</v>
      </c>
      <c r="FX984">
        <v>9</v>
      </c>
      <c r="GP984">
        <v>1</v>
      </c>
      <c r="HN984">
        <v>1</v>
      </c>
      <c r="HO984">
        <v>2</v>
      </c>
      <c r="HY984">
        <v>5</v>
      </c>
      <c r="IB984">
        <v>3</v>
      </c>
      <c r="ID984">
        <v>2</v>
      </c>
      <c r="IN984">
        <v>1</v>
      </c>
      <c r="IW984">
        <v>1</v>
      </c>
      <c r="LM984">
        <v>1</v>
      </c>
      <c r="ME984">
        <v>1</v>
      </c>
      <c r="MJ984">
        <v>1</v>
      </c>
      <c r="MW984">
        <v>2</v>
      </c>
      <c r="OB984">
        <v>4</v>
      </c>
      <c r="OV984">
        <v>2</v>
      </c>
      <c r="PI984">
        <v>2</v>
      </c>
      <c r="PM984">
        <v>1</v>
      </c>
      <c r="PW984">
        <v>1</v>
      </c>
    </row>
    <row r="985" spans="1:449" x14ac:dyDescent="0.3">
      <c r="A985" t="s">
        <v>1452</v>
      </c>
      <c r="B985" t="s">
        <v>1453</v>
      </c>
      <c r="C985" s="1">
        <v>41347</v>
      </c>
      <c r="D985" s="1">
        <v>41347</v>
      </c>
      <c r="E985">
        <v>1</v>
      </c>
      <c r="F985">
        <f t="shared" si="15"/>
        <v>188</v>
      </c>
      <c r="Y985">
        <v>3</v>
      </c>
      <c r="AO985">
        <v>8</v>
      </c>
      <c r="AU985">
        <v>1</v>
      </c>
      <c r="AV985">
        <v>7</v>
      </c>
      <c r="BG985">
        <v>1</v>
      </c>
      <c r="CG985">
        <v>25</v>
      </c>
      <c r="CH985">
        <v>1</v>
      </c>
      <c r="CI985">
        <v>52</v>
      </c>
      <c r="CV985">
        <v>1</v>
      </c>
      <c r="EF985">
        <v>6</v>
      </c>
      <c r="EI985">
        <v>1</v>
      </c>
      <c r="EQ985">
        <v>5</v>
      </c>
      <c r="FF985">
        <v>15</v>
      </c>
      <c r="GG985">
        <v>1</v>
      </c>
      <c r="HH985">
        <v>2</v>
      </c>
      <c r="HO985">
        <v>4</v>
      </c>
      <c r="IQ985">
        <v>3</v>
      </c>
      <c r="IR985">
        <v>24</v>
      </c>
      <c r="IW985">
        <v>7</v>
      </c>
      <c r="JD985">
        <v>4</v>
      </c>
      <c r="KG985">
        <v>3</v>
      </c>
      <c r="LW985">
        <v>1</v>
      </c>
      <c r="LZ985">
        <v>1</v>
      </c>
      <c r="MB985">
        <v>1</v>
      </c>
      <c r="MH985">
        <v>3</v>
      </c>
      <c r="NI985">
        <v>6</v>
      </c>
      <c r="OB985">
        <v>1</v>
      </c>
      <c r="PO985">
        <v>1</v>
      </c>
    </row>
    <row r="986" spans="1:449" x14ac:dyDescent="0.3">
      <c r="A986" t="s">
        <v>2736</v>
      </c>
      <c r="B986" t="s">
        <v>4157</v>
      </c>
      <c r="C986" s="1">
        <v>43983</v>
      </c>
      <c r="D986" s="1">
        <v>43983</v>
      </c>
      <c r="E986">
        <v>1</v>
      </c>
      <c r="F986">
        <f t="shared" si="15"/>
        <v>191</v>
      </c>
      <c r="G986">
        <v>3</v>
      </c>
      <c r="AI986">
        <v>5</v>
      </c>
      <c r="AV986">
        <v>1</v>
      </c>
      <c r="BK986">
        <v>2</v>
      </c>
      <c r="BY986">
        <v>1</v>
      </c>
      <c r="CG986">
        <v>10</v>
      </c>
      <c r="CI986">
        <v>52</v>
      </c>
      <c r="DA986">
        <v>1</v>
      </c>
      <c r="DN986">
        <v>1</v>
      </c>
      <c r="EQ986">
        <v>12</v>
      </c>
      <c r="GW986">
        <v>1</v>
      </c>
      <c r="HF986">
        <v>4</v>
      </c>
      <c r="HH986">
        <v>1</v>
      </c>
      <c r="HY986">
        <v>1</v>
      </c>
      <c r="ID986">
        <v>1</v>
      </c>
      <c r="IR986">
        <v>5</v>
      </c>
      <c r="JK986">
        <v>1</v>
      </c>
      <c r="KK986">
        <v>10</v>
      </c>
      <c r="KP986">
        <v>3</v>
      </c>
      <c r="LM986">
        <v>6</v>
      </c>
      <c r="ME986">
        <v>57</v>
      </c>
      <c r="OB986">
        <v>8</v>
      </c>
      <c r="OO986">
        <v>3</v>
      </c>
      <c r="PI986">
        <v>2</v>
      </c>
    </row>
    <row r="987" spans="1:449" x14ac:dyDescent="0.3">
      <c r="A987" t="s">
        <v>1183</v>
      </c>
      <c r="B987" t="s">
        <v>1184</v>
      </c>
      <c r="C987" s="1">
        <v>41009</v>
      </c>
      <c r="D987" s="1">
        <v>41009</v>
      </c>
      <c r="E987">
        <v>1</v>
      </c>
      <c r="F987">
        <f t="shared" si="15"/>
        <v>199</v>
      </c>
      <c r="Y987">
        <v>12</v>
      </c>
      <c r="AU987">
        <v>4</v>
      </c>
      <c r="BB987">
        <v>1</v>
      </c>
      <c r="CI987">
        <v>52</v>
      </c>
      <c r="CZ987">
        <v>1</v>
      </c>
      <c r="EQ987">
        <v>33</v>
      </c>
      <c r="ER987">
        <v>1</v>
      </c>
      <c r="FP987">
        <v>1</v>
      </c>
      <c r="GJ987">
        <v>5</v>
      </c>
      <c r="GL987">
        <v>1</v>
      </c>
      <c r="GW987">
        <v>1</v>
      </c>
      <c r="HH987">
        <v>2</v>
      </c>
      <c r="HN987">
        <v>4</v>
      </c>
      <c r="HY987">
        <v>1</v>
      </c>
      <c r="IR987">
        <v>3</v>
      </c>
      <c r="KI987">
        <v>13</v>
      </c>
      <c r="KP987">
        <v>3</v>
      </c>
      <c r="LM987">
        <v>11</v>
      </c>
      <c r="MF987">
        <v>1</v>
      </c>
      <c r="OA987">
        <v>3</v>
      </c>
      <c r="OB987">
        <v>44</v>
      </c>
      <c r="PD987">
        <v>1</v>
      </c>
      <c r="PM987">
        <v>1</v>
      </c>
    </row>
    <row r="988" spans="1:449" x14ac:dyDescent="0.3">
      <c r="A988" t="s">
        <v>3475</v>
      </c>
      <c r="B988" t="s">
        <v>3607</v>
      </c>
      <c r="C988" s="1">
        <v>43395</v>
      </c>
      <c r="D988" s="1">
        <v>43395</v>
      </c>
      <c r="E988">
        <v>1</v>
      </c>
      <c r="F988">
        <f t="shared" si="15"/>
        <v>214</v>
      </c>
      <c r="AV988">
        <v>52</v>
      </c>
      <c r="BQ988">
        <v>2</v>
      </c>
      <c r="CG988">
        <v>20</v>
      </c>
      <c r="CI988">
        <v>52</v>
      </c>
      <c r="DI988">
        <v>2</v>
      </c>
      <c r="EQ988">
        <v>4</v>
      </c>
      <c r="IR988">
        <v>37</v>
      </c>
      <c r="IW988">
        <v>2</v>
      </c>
      <c r="OA988">
        <v>1</v>
      </c>
      <c r="OB988">
        <v>36</v>
      </c>
      <c r="ON988">
        <v>3</v>
      </c>
      <c r="PD988">
        <v>1</v>
      </c>
      <c r="PM988">
        <v>2</v>
      </c>
    </row>
    <row r="989" spans="1:449" x14ac:dyDescent="0.3">
      <c r="A989" t="s">
        <v>1853</v>
      </c>
      <c r="B989" t="s">
        <v>1854</v>
      </c>
      <c r="C989" s="1">
        <v>41740</v>
      </c>
      <c r="D989" s="1">
        <v>41740</v>
      </c>
      <c r="E989">
        <v>1</v>
      </c>
      <c r="F989">
        <f t="shared" si="15"/>
        <v>200</v>
      </c>
      <c r="H989">
        <v>2</v>
      </c>
      <c r="I989">
        <v>3</v>
      </c>
      <c r="Y989">
        <v>2</v>
      </c>
      <c r="AI989">
        <v>2</v>
      </c>
      <c r="BV989">
        <v>1</v>
      </c>
      <c r="CG989">
        <v>4</v>
      </c>
      <c r="CH989">
        <v>2</v>
      </c>
      <c r="CI989">
        <v>52</v>
      </c>
      <c r="CJ989">
        <v>1</v>
      </c>
      <c r="CV989">
        <v>1</v>
      </c>
      <c r="EF989">
        <v>1</v>
      </c>
      <c r="EI989">
        <v>1</v>
      </c>
      <c r="EQ989">
        <v>45</v>
      </c>
      <c r="FY989">
        <v>1</v>
      </c>
      <c r="GJ989">
        <v>2</v>
      </c>
      <c r="GL989">
        <v>6</v>
      </c>
      <c r="GP989">
        <v>1</v>
      </c>
      <c r="GW989">
        <v>3</v>
      </c>
      <c r="HF989">
        <v>3</v>
      </c>
      <c r="HO989">
        <v>6</v>
      </c>
      <c r="IC989">
        <v>1</v>
      </c>
      <c r="ID989">
        <v>1</v>
      </c>
      <c r="IR989">
        <v>18</v>
      </c>
      <c r="JC989">
        <v>2</v>
      </c>
      <c r="JS989">
        <v>4</v>
      </c>
      <c r="JY989">
        <v>3</v>
      </c>
      <c r="KK989">
        <v>1</v>
      </c>
      <c r="KP989">
        <v>2</v>
      </c>
      <c r="MQ989">
        <v>2</v>
      </c>
      <c r="MW989">
        <v>4</v>
      </c>
      <c r="NP989">
        <v>1</v>
      </c>
      <c r="OB989">
        <v>5</v>
      </c>
      <c r="OO989">
        <v>17</v>
      </c>
    </row>
    <row r="990" spans="1:449" x14ac:dyDescent="0.3">
      <c r="A990" t="s">
        <v>1522</v>
      </c>
      <c r="B990" t="s">
        <v>1855</v>
      </c>
      <c r="C990" s="1">
        <v>41740</v>
      </c>
      <c r="D990" s="1">
        <v>41740</v>
      </c>
      <c r="E990">
        <v>1</v>
      </c>
      <c r="F990">
        <f t="shared" si="15"/>
        <v>187</v>
      </c>
      <c r="H990">
        <v>13</v>
      </c>
      <c r="Y990">
        <v>10</v>
      </c>
      <c r="CG990">
        <v>2</v>
      </c>
      <c r="CH990">
        <v>4</v>
      </c>
      <c r="CI990">
        <v>52</v>
      </c>
      <c r="DD990">
        <v>3</v>
      </c>
      <c r="EI990">
        <v>1</v>
      </c>
      <c r="EK990">
        <v>2</v>
      </c>
      <c r="GL990">
        <v>2</v>
      </c>
      <c r="GP990">
        <v>2</v>
      </c>
      <c r="GW990">
        <v>1</v>
      </c>
      <c r="HF990">
        <v>3</v>
      </c>
      <c r="HO990">
        <v>2</v>
      </c>
      <c r="IR990">
        <v>9</v>
      </c>
      <c r="JO990">
        <v>1</v>
      </c>
      <c r="JS990">
        <v>1</v>
      </c>
      <c r="JT990">
        <v>1</v>
      </c>
      <c r="JY990">
        <v>1</v>
      </c>
      <c r="LP990">
        <v>1</v>
      </c>
      <c r="MQ990">
        <v>11</v>
      </c>
      <c r="OA990">
        <v>19</v>
      </c>
      <c r="OB990">
        <v>40</v>
      </c>
      <c r="OO990">
        <v>5</v>
      </c>
      <c r="PM990">
        <v>1</v>
      </c>
    </row>
    <row r="991" spans="1:449" x14ac:dyDescent="0.3">
      <c r="A991" t="s">
        <v>3027</v>
      </c>
      <c r="B991" t="s">
        <v>3301</v>
      </c>
      <c r="C991" s="1">
        <v>43033</v>
      </c>
      <c r="D991" s="1">
        <v>43033</v>
      </c>
      <c r="E991">
        <v>1</v>
      </c>
      <c r="F991">
        <f t="shared" si="15"/>
        <v>186</v>
      </c>
      <c r="I991">
        <v>17</v>
      </c>
      <c r="CG991">
        <v>5</v>
      </c>
      <c r="CI991">
        <v>52</v>
      </c>
      <c r="DU991">
        <v>28</v>
      </c>
      <c r="EB991">
        <v>15</v>
      </c>
      <c r="EJ991">
        <v>1</v>
      </c>
      <c r="EO991">
        <v>3</v>
      </c>
      <c r="FY991">
        <v>1</v>
      </c>
      <c r="GJ991">
        <v>1</v>
      </c>
      <c r="GP991">
        <v>2</v>
      </c>
      <c r="HF991">
        <v>1</v>
      </c>
      <c r="HN991">
        <v>1</v>
      </c>
      <c r="HY991">
        <v>6</v>
      </c>
      <c r="IB991">
        <v>3</v>
      </c>
      <c r="IR991">
        <v>12</v>
      </c>
      <c r="JY991">
        <v>1</v>
      </c>
      <c r="KP991">
        <v>4</v>
      </c>
      <c r="KZ991">
        <v>4</v>
      </c>
      <c r="MW991">
        <v>5</v>
      </c>
      <c r="NE991">
        <v>6</v>
      </c>
      <c r="NP991">
        <v>1</v>
      </c>
      <c r="OB991">
        <v>1</v>
      </c>
      <c r="OW991">
        <v>5</v>
      </c>
      <c r="PM991">
        <v>11</v>
      </c>
    </row>
    <row r="992" spans="1:449" x14ac:dyDescent="0.3">
      <c r="A992" t="s">
        <v>2018</v>
      </c>
      <c r="B992" t="s">
        <v>2960</v>
      </c>
      <c r="C992" s="1">
        <v>42689</v>
      </c>
      <c r="D992" s="1">
        <v>42689</v>
      </c>
      <c r="E992">
        <v>1</v>
      </c>
      <c r="F992">
        <f t="shared" si="15"/>
        <v>203</v>
      </c>
      <c r="S992">
        <v>50</v>
      </c>
      <c r="BM992">
        <v>1</v>
      </c>
      <c r="CG992">
        <v>1</v>
      </c>
      <c r="CI992">
        <v>52</v>
      </c>
      <c r="DH992">
        <v>1</v>
      </c>
      <c r="GG992">
        <v>2</v>
      </c>
      <c r="GP992">
        <v>9</v>
      </c>
      <c r="GW992">
        <v>2</v>
      </c>
      <c r="IB992">
        <v>1</v>
      </c>
      <c r="IR992">
        <v>2</v>
      </c>
      <c r="JY992">
        <v>5</v>
      </c>
      <c r="KI992">
        <v>1</v>
      </c>
      <c r="KP992">
        <v>1</v>
      </c>
      <c r="LO992">
        <v>5</v>
      </c>
      <c r="LZ992">
        <v>3</v>
      </c>
      <c r="MW992">
        <v>17</v>
      </c>
      <c r="NP992">
        <v>1</v>
      </c>
      <c r="OB992">
        <v>17</v>
      </c>
      <c r="ON992">
        <v>6</v>
      </c>
      <c r="OO992">
        <v>6</v>
      </c>
      <c r="OP992">
        <v>5</v>
      </c>
      <c r="PD992">
        <v>15</v>
      </c>
    </row>
    <row r="993" spans="1:446" x14ac:dyDescent="0.3">
      <c r="A993" t="s">
        <v>2031</v>
      </c>
      <c r="B993" t="s">
        <v>2781</v>
      </c>
      <c r="C993" s="1">
        <v>42516</v>
      </c>
      <c r="D993" s="1">
        <v>42516</v>
      </c>
      <c r="E993">
        <v>1</v>
      </c>
      <c r="F993">
        <f t="shared" si="15"/>
        <v>201</v>
      </c>
      <c r="S993">
        <v>1</v>
      </c>
      <c r="AI993">
        <v>2</v>
      </c>
      <c r="BB993">
        <v>2</v>
      </c>
      <c r="BI993">
        <v>1</v>
      </c>
      <c r="BM993">
        <v>1</v>
      </c>
      <c r="CG993">
        <v>30</v>
      </c>
      <c r="CI993">
        <v>52</v>
      </c>
      <c r="EQ993">
        <v>2</v>
      </c>
      <c r="GW993">
        <v>1</v>
      </c>
      <c r="HG993">
        <v>23</v>
      </c>
      <c r="HN993">
        <v>22</v>
      </c>
      <c r="ID993">
        <v>1</v>
      </c>
      <c r="IR993">
        <v>8</v>
      </c>
      <c r="KI993">
        <v>2</v>
      </c>
      <c r="KK993">
        <v>33</v>
      </c>
      <c r="KP993">
        <v>5</v>
      </c>
      <c r="LN993">
        <v>1</v>
      </c>
      <c r="LZ993">
        <v>1</v>
      </c>
      <c r="MH993">
        <v>1</v>
      </c>
      <c r="OB993">
        <v>10</v>
      </c>
      <c r="PI993">
        <v>2</v>
      </c>
    </row>
    <row r="994" spans="1:446" x14ac:dyDescent="0.3">
      <c r="A994" t="s">
        <v>1590</v>
      </c>
      <c r="B994" t="s">
        <v>2630</v>
      </c>
      <c r="C994" s="1">
        <v>42465</v>
      </c>
      <c r="D994" s="1">
        <v>42465</v>
      </c>
      <c r="E994">
        <v>1</v>
      </c>
      <c r="F994">
        <f t="shared" si="15"/>
        <v>200</v>
      </c>
      <c r="Y994">
        <v>6</v>
      </c>
      <c r="AD994">
        <v>1</v>
      </c>
      <c r="AO994">
        <v>1</v>
      </c>
      <c r="AV994">
        <v>1</v>
      </c>
      <c r="CG994">
        <v>15</v>
      </c>
      <c r="CI994">
        <v>52</v>
      </c>
      <c r="DQ994">
        <v>1</v>
      </c>
      <c r="EI994">
        <v>1</v>
      </c>
      <c r="EQ994">
        <v>20</v>
      </c>
      <c r="FX994">
        <v>2</v>
      </c>
      <c r="FY994">
        <v>1</v>
      </c>
      <c r="HG994">
        <v>2</v>
      </c>
      <c r="HO994">
        <v>1</v>
      </c>
      <c r="HT994">
        <v>1</v>
      </c>
      <c r="IR994">
        <v>1</v>
      </c>
      <c r="IW994">
        <v>3</v>
      </c>
      <c r="KI994">
        <v>1</v>
      </c>
      <c r="LM994">
        <v>10</v>
      </c>
      <c r="ME994">
        <v>28</v>
      </c>
      <c r="NE994">
        <v>2</v>
      </c>
      <c r="OB994">
        <v>48</v>
      </c>
      <c r="PI994">
        <v>1</v>
      </c>
      <c r="PM994">
        <v>1</v>
      </c>
    </row>
    <row r="995" spans="1:446" x14ac:dyDescent="0.3">
      <c r="A995" t="s">
        <v>1022</v>
      </c>
      <c r="B995" t="s">
        <v>1023</v>
      </c>
      <c r="C995" s="1">
        <v>40807</v>
      </c>
      <c r="D995" s="1">
        <v>40807</v>
      </c>
      <c r="E995">
        <v>1</v>
      </c>
      <c r="F995">
        <f t="shared" si="15"/>
        <v>210</v>
      </c>
      <c r="AC995">
        <v>1</v>
      </c>
      <c r="AM995">
        <v>3</v>
      </c>
      <c r="AO995">
        <v>1</v>
      </c>
      <c r="AR995">
        <v>2</v>
      </c>
      <c r="AV995">
        <v>5</v>
      </c>
      <c r="BI995">
        <v>1</v>
      </c>
      <c r="CG995">
        <v>2</v>
      </c>
      <c r="CI995">
        <v>52</v>
      </c>
      <c r="CR995">
        <v>3</v>
      </c>
      <c r="CV995">
        <v>5</v>
      </c>
      <c r="DH995">
        <v>1</v>
      </c>
      <c r="EF995">
        <v>8</v>
      </c>
      <c r="EK995">
        <v>1</v>
      </c>
      <c r="FO995">
        <v>1</v>
      </c>
      <c r="GJ995">
        <v>2</v>
      </c>
      <c r="GW995">
        <v>16</v>
      </c>
      <c r="HH995">
        <v>12</v>
      </c>
      <c r="HY995">
        <v>2</v>
      </c>
      <c r="IH995">
        <v>1</v>
      </c>
      <c r="IR995">
        <v>6</v>
      </c>
      <c r="IU995">
        <v>1</v>
      </c>
      <c r="IW995">
        <v>2</v>
      </c>
      <c r="JM995">
        <v>3</v>
      </c>
      <c r="KG995">
        <v>1</v>
      </c>
      <c r="KI995">
        <v>40</v>
      </c>
      <c r="KU995">
        <v>3</v>
      </c>
      <c r="MB995">
        <v>7</v>
      </c>
      <c r="MH995">
        <v>8</v>
      </c>
      <c r="MM995">
        <v>5</v>
      </c>
      <c r="MX995">
        <v>4</v>
      </c>
      <c r="OB995">
        <v>7</v>
      </c>
      <c r="OK995">
        <v>1</v>
      </c>
      <c r="PM995">
        <v>1</v>
      </c>
      <c r="PT995">
        <v>2</v>
      </c>
    </row>
    <row r="996" spans="1:446" x14ac:dyDescent="0.3">
      <c r="A996" t="s">
        <v>1932</v>
      </c>
      <c r="B996" t="s">
        <v>1933</v>
      </c>
      <c r="C996" s="1">
        <v>41771</v>
      </c>
      <c r="D996" s="1">
        <v>41771</v>
      </c>
      <c r="E996">
        <v>1</v>
      </c>
      <c r="F996">
        <f t="shared" si="15"/>
        <v>206</v>
      </c>
      <c r="G996">
        <v>1</v>
      </c>
      <c r="Y996">
        <v>1</v>
      </c>
      <c r="AV996">
        <v>3</v>
      </c>
      <c r="BB996">
        <v>1</v>
      </c>
      <c r="BM996">
        <v>1</v>
      </c>
      <c r="CG996">
        <v>10</v>
      </c>
      <c r="CH996">
        <v>2</v>
      </c>
      <c r="CI996">
        <v>52</v>
      </c>
      <c r="CV996">
        <v>4</v>
      </c>
      <c r="DA996">
        <v>2</v>
      </c>
      <c r="DH996">
        <v>1</v>
      </c>
      <c r="EK996">
        <v>5</v>
      </c>
      <c r="EQ996">
        <v>2</v>
      </c>
      <c r="FX996">
        <v>1</v>
      </c>
      <c r="GJ996">
        <v>1</v>
      </c>
      <c r="GP996">
        <v>1</v>
      </c>
      <c r="GW996">
        <v>2</v>
      </c>
      <c r="HH996">
        <v>7</v>
      </c>
      <c r="HI996">
        <v>2</v>
      </c>
      <c r="HN996">
        <v>2</v>
      </c>
      <c r="IR996">
        <v>1</v>
      </c>
      <c r="KI996">
        <v>6</v>
      </c>
      <c r="KK996">
        <v>19</v>
      </c>
      <c r="KP996">
        <v>50</v>
      </c>
      <c r="KZ996">
        <v>1</v>
      </c>
      <c r="LM996">
        <v>9</v>
      </c>
      <c r="LN996">
        <v>4</v>
      </c>
      <c r="ME996">
        <v>4</v>
      </c>
      <c r="MW996">
        <v>1</v>
      </c>
      <c r="OB996">
        <v>1</v>
      </c>
      <c r="OO996">
        <v>4</v>
      </c>
      <c r="PE996">
        <v>1</v>
      </c>
      <c r="PI996">
        <v>1</v>
      </c>
      <c r="QD996">
        <v>3</v>
      </c>
    </row>
    <row r="997" spans="1:446" x14ac:dyDescent="0.3">
      <c r="A997" t="s">
        <v>1272</v>
      </c>
      <c r="B997" t="s">
        <v>1436</v>
      </c>
      <c r="C997" s="1">
        <v>41240</v>
      </c>
      <c r="D997" s="1">
        <v>41240</v>
      </c>
      <c r="E997">
        <v>1</v>
      </c>
      <c r="F997">
        <f t="shared" si="15"/>
        <v>215</v>
      </c>
      <c r="AX997">
        <v>1</v>
      </c>
      <c r="BA997">
        <v>1</v>
      </c>
      <c r="BC997">
        <v>1</v>
      </c>
      <c r="BI997">
        <v>2</v>
      </c>
      <c r="BM997">
        <v>7</v>
      </c>
      <c r="BT997">
        <v>1</v>
      </c>
      <c r="CG997">
        <v>1</v>
      </c>
      <c r="CI997">
        <v>52</v>
      </c>
      <c r="EF997">
        <v>4</v>
      </c>
      <c r="ER997">
        <v>1</v>
      </c>
      <c r="FC997">
        <v>6</v>
      </c>
      <c r="FF997">
        <v>16</v>
      </c>
      <c r="GJ997">
        <v>5</v>
      </c>
      <c r="GW997">
        <v>1</v>
      </c>
      <c r="HH997">
        <v>1</v>
      </c>
      <c r="HI997">
        <v>1</v>
      </c>
      <c r="HL997">
        <v>1</v>
      </c>
      <c r="HX997">
        <v>1</v>
      </c>
      <c r="II997">
        <v>1</v>
      </c>
      <c r="IP997">
        <v>1</v>
      </c>
      <c r="IR997">
        <v>10</v>
      </c>
      <c r="IW997">
        <v>1</v>
      </c>
      <c r="JK997">
        <v>1</v>
      </c>
      <c r="JO997">
        <v>4</v>
      </c>
      <c r="KI997">
        <v>1</v>
      </c>
      <c r="LF997">
        <v>1</v>
      </c>
      <c r="LP997">
        <v>1</v>
      </c>
      <c r="LZ997">
        <v>2</v>
      </c>
      <c r="MF997">
        <v>2</v>
      </c>
      <c r="MQ997">
        <v>37</v>
      </c>
      <c r="OB997">
        <v>4</v>
      </c>
      <c r="ON997">
        <v>2</v>
      </c>
      <c r="PC997">
        <v>4</v>
      </c>
      <c r="PD997">
        <v>37</v>
      </c>
      <c r="PE997">
        <v>1</v>
      </c>
      <c r="PN997">
        <v>1</v>
      </c>
      <c r="PS997">
        <v>1</v>
      </c>
    </row>
    <row r="998" spans="1:446" x14ac:dyDescent="0.3">
      <c r="A998" t="s">
        <v>514</v>
      </c>
      <c r="B998" t="s">
        <v>515</v>
      </c>
      <c r="C998" s="1">
        <v>39966</v>
      </c>
      <c r="D998" s="1">
        <v>39966</v>
      </c>
      <c r="E998">
        <v>1</v>
      </c>
      <c r="F998">
        <f t="shared" si="15"/>
        <v>171</v>
      </c>
      <c r="G998">
        <v>8</v>
      </c>
      <c r="Y998">
        <v>1</v>
      </c>
      <c r="AU998">
        <v>4</v>
      </c>
      <c r="AV998">
        <v>17</v>
      </c>
      <c r="BZ998">
        <v>1</v>
      </c>
      <c r="CG998">
        <v>13</v>
      </c>
      <c r="CI998">
        <v>52</v>
      </c>
      <c r="EB998">
        <v>8</v>
      </c>
      <c r="EV998">
        <v>1</v>
      </c>
      <c r="FO998">
        <v>1</v>
      </c>
      <c r="GW998">
        <v>1</v>
      </c>
      <c r="HH998">
        <v>2</v>
      </c>
      <c r="HY998">
        <v>2</v>
      </c>
      <c r="ID998">
        <v>6</v>
      </c>
      <c r="IO998">
        <v>1</v>
      </c>
      <c r="IR998">
        <v>5</v>
      </c>
      <c r="JK998">
        <v>2</v>
      </c>
      <c r="KK998">
        <v>18</v>
      </c>
      <c r="LM998">
        <v>6</v>
      </c>
      <c r="MW998">
        <v>16</v>
      </c>
      <c r="OB998">
        <v>1</v>
      </c>
      <c r="OO998">
        <v>4</v>
      </c>
      <c r="PD998">
        <v>1</v>
      </c>
    </row>
    <row r="999" spans="1:446" x14ac:dyDescent="0.3">
      <c r="A999" t="s">
        <v>747</v>
      </c>
      <c r="B999" t="s">
        <v>748</v>
      </c>
      <c r="C999" s="1">
        <v>40478</v>
      </c>
      <c r="D999" s="1">
        <v>40478</v>
      </c>
      <c r="E999">
        <v>1</v>
      </c>
      <c r="F999">
        <f t="shared" si="15"/>
        <v>185</v>
      </c>
      <c r="M999">
        <v>2</v>
      </c>
      <c r="AF999">
        <v>1</v>
      </c>
      <c r="AO999">
        <v>14</v>
      </c>
      <c r="BQ999">
        <v>5</v>
      </c>
      <c r="CI999">
        <v>52</v>
      </c>
      <c r="CM999">
        <v>5</v>
      </c>
      <c r="CW999">
        <v>1</v>
      </c>
      <c r="CX999">
        <v>1</v>
      </c>
      <c r="DC999">
        <v>1</v>
      </c>
      <c r="DQ999">
        <v>10</v>
      </c>
      <c r="EC999">
        <v>1</v>
      </c>
      <c r="EL999">
        <v>4</v>
      </c>
      <c r="FF999">
        <v>1</v>
      </c>
      <c r="JU999">
        <v>1</v>
      </c>
      <c r="KI999">
        <v>17</v>
      </c>
      <c r="LJ999">
        <v>1</v>
      </c>
      <c r="LW999">
        <v>5</v>
      </c>
      <c r="LX999">
        <v>5</v>
      </c>
      <c r="LZ999">
        <v>50</v>
      </c>
      <c r="MB999">
        <v>1</v>
      </c>
      <c r="OB999">
        <v>3</v>
      </c>
      <c r="PM999">
        <v>4</v>
      </c>
    </row>
    <row r="1000" spans="1:446" x14ac:dyDescent="0.3">
      <c r="A1000" t="s">
        <v>2225</v>
      </c>
      <c r="B1000" t="s">
        <v>2226</v>
      </c>
      <c r="C1000" s="1">
        <v>42103</v>
      </c>
      <c r="D1000" s="1">
        <v>42103</v>
      </c>
      <c r="E1000">
        <v>1</v>
      </c>
      <c r="F1000">
        <f t="shared" si="15"/>
        <v>196</v>
      </c>
      <c r="Y1000">
        <v>15</v>
      </c>
      <c r="AD1000">
        <v>1</v>
      </c>
      <c r="BG1000">
        <v>2</v>
      </c>
      <c r="BM1000">
        <v>2</v>
      </c>
      <c r="CG1000">
        <v>2</v>
      </c>
      <c r="CI1000">
        <v>52</v>
      </c>
      <c r="DV1000">
        <v>1</v>
      </c>
      <c r="EF1000">
        <v>2</v>
      </c>
      <c r="EQ1000">
        <v>39</v>
      </c>
      <c r="GL1000">
        <v>3</v>
      </c>
      <c r="HF1000">
        <v>3</v>
      </c>
      <c r="HN1000">
        <v>3</v>
      </c>
      <c r="HO1000">
        <v>4</v>
      </c>
      <c r="IR1000">
        <v>9</v>
      </c>
      <c r="IW1000">
        <v>2</v>
      </c>
      <c r="KQ1000">
        <v>1</v>
      </c>
      <c r="MJ1000">
        <v>1</v>
      </c>
      <c r="MQ1000">
        <v>18</v>
      </c>
      <c r="OB1000">
        <v>35</v>
      </c>
      <c r="OS1000">
        <v>1</v>
      </c>
    </row>
    <row r="1001" spans="1:446" x14ac:dyDescent="0.3">
      <c r="A1001" t="s">
        <v>2779</v>
      </c>
      <c r="B1001" t="s">
        <v>2819</v>
      </c>
      <c r="C1001" s="1">
        <v>42621</v>
      </c>
      <c r="D1001" s="1">
        <v>42621</v>
      </c>
      <c r="E1001">
        <v>1</v>
      </c>
      <c r="F1001">
        <f t="shared" si="15"/>
        <v>209</v>
      </c>
      <c r="AV1001">
        <v>8</v>
      </c>
      <c r="BM1001">
        <v>4</v>
      </c>
      <c r="CG1001">
        <v>48</v>
      </c>
      <c r="CH1001">
        <v>2</v>
      </c>
      <c r="CI1001">
        <v>51</v>
      </c>
      <c r="CV1001">
        <v>12</v>
      </c>
      <c r="DA1001">
        <v>2</v>
      </c>
      <c r="DC1001">
        <v>4</v>
      </c>
      <c r="HG1001">
        <v>1</v>
      </c>
      <c r="HN1001">
        <v>10</v>
      </c>
      <c r="IR1001">
        <v>8</v>
      </c>
      <c r="IW1001">
        <v>4</v>
      </c>
      <c r="KK1001">
        <v>13</v>
      </c>
      <c r="MW1001">
        <v>4</v>
      </c>
      <c r="OO1001">
        <v>35</v>
      </c>
      <c r="PS1001">
        <v>3</v>
      </c>
    </row>
    <row r="1002" spans="1:446" x14ac:dyDescent="0.3">
      <c r="A1002" t="s">
        <v>3720</v>
      </c>
      <c r="B1002" t="s">
        <v>4041</v>
      </c>
      <c r="C1002" s="1">
        <v>43782</v>
      </c>
      <c r="D1002" s="1">
        <v>43782</v>
      </c>
      <c r="E1002">
        <v>1</v>
      </c>
      <c r="F1002">
        <f t="shared" si="15"/>
        <v>180</v>
      </c>
      <c r="AI1002">
        <v>1</v>
      </c>
      <c r="AM1002">
        <v>1</v>
      </c>
      <c r="AV1002">
        <v>7</v>
      </c>
      <c r="CG1002">
        <v>47</v>
      </c>
      <c r="CH1002">
        <v>13</v>
      </c>
      <c r="CI1002">
        <v>51</v>
      </c>
      <c r="GG1002">
        <v>17</v>
      </c>
      <c r="HF1002">
        <v>16</v>
      </c>
      <c r="HG1002">
        <v>7</v>
      </c>
      <c r="HH1002">
        <v>5</v>
      </c>
      <c r="KI1002">
        <v>11</v>
      </c>
      <c r="LW1002">
        <v>1</v>
      </c>
      <c r="MB1002">
        <v>1</v>
      </c>
      <c r="OB1002">
        <v>1</v>
      </c>
      <c r="PM1002">
        <v>1</v>
      </c>
    </row>
    <row r="1003" spans="1:446" x14ac:dyDescent="0.3">
      <c r="A1003" t="s">
        <v>3556</v>
      </c>
      <c r="B1003" t="s">
        <v>3557</v>
      </c>
      <c r="C1003" s="1">
        <v>43269</v>
      </c>
      <c r="D1003" s="1">
        <v>43269</v>
      </c>
      <c r="E1003">
        <v>1</v>
      </c>
      <c r="F1003">
        <f t="shared" si="15"/>
        <v>194</v>
      </c>
      <c r="G1003">
        <v>19</v>
      </c>
      <c r="I1003">
        <v>2</v>
      </c>
      <c r="AM1003">
        <v>1</v>
      </c>
      <c r="AT1003">
        <v>1</v>
      </c>
      <c r="CH1003">
        <v>2</v>
      </c>
      <c r="CI1003">
        <v>51</v>
      </c>
      <c r="DA1003">
        <v>1</v>
      </c>
      <c r="ED1003">
        <v>7</v>
      </c>
      <c r="EQ1003">
        <v>1</v>
      </c>
      <c r="FO1003">
        <v>1</v>
      </c>
      <c r="HN1003">
        <v>5</v>
      </c>
      <c r="HY1003">
        <v>5</v>
      </c>
      <c r="IB1003">
        <v>2</v>
      </c>
      <c r="ID1003">
        <v>4</v>
      </c>
      <c r="IR1003">
        <v>2</v>
      </c>
      <c r="JK1003">
        <v>1</v>
      </c>
      <c r="JY1003">
        <v>1</v>
      </c>
      <c r="KK1003">
        <v>2</v>
      </c>
      <c r="KP1003">
        <v>1</v>
      </c>
      <c r="KZ1003">
        <v>3</v>
      </c>
      <c r="LI1003">
        <v>1</v>
      </c>
      <c r="LM1003">
        <v>6</v>
      </c>
      <c r="LN1003">
        <v>8</v>
      </c>
      <c r="ME1003">
        <v>9</v>
      </c>
      <c r="MW1003">
        <v>5</v>
      </c>
      <c r="NU1003">
        <v>1</v>
      </c>
      <c r="NY1003">
        <v>1</v>
      </c>
      <c r="OB1003">
        <v>9</v>
      </c>
      <c r="ON1003">
        <v>2</v>
      </c>
      <c r="OO1003">
        <v>39</v>
      </c>
      <c r="PI1003">
        <v>1</v>
      </c>
    </row>
    <row r="1004" spans="1:446" x14ac:dyDescent="0.3">
      <c r="A1004" t="s">
        <v>3040</v>
      </c>
      <c r="B1004" t="s">
        <v>3041</v>
      </c>
      <c r="C1004" s="1">
        <v>42835</v>
      </c>
      <c r="D1004" s="1">
        <v>42835</v>
      </c>
      <c r="E1004">
        <v>1</v>
      </c>
      <c r="F1004">
        <f t="shared" si="15"/>
        <v>194</v>
      </c>
      <c r="G1004">
        <v>4</v>
      </c>
      <c r="Y1004">
        <v>25</v>
      </c>
      <c r="CG1004">
        <v>3</v>
      </c>
      <c r="CH1004">
        <v>2</v>
      </c>
      <c r="CI1004">
        <v>51</v>
      </c>
      <c r="CN1004">
        <v>2</v>
      </c>
      <c r="DU1004">
        <v>1</v>
      </c>
      <c r="DV1004">
        <v>1</v>
      </c>
      <c r="EB1004">
        <v>7</v>
      </c>
      <c r="ED1004">
        <v>1</v>
      </c>
      <c r="EI1004">
        <v>1</v>
      </c>
      <c r="EO1004">
        <v>1</v>
      </c>
      <c r="EQ1004">
        <v>61</v>
      </c>
      <c r="FO1004">
        <v>1</v>
      </c>
      <c r="IB1004">
        <v>1</v>
      </c>
      <c r="ID1004">
        <v>3</v>
      </c>
      <c r="IR1004">
        <v>5</v>
      </c>
      <c r="IW1004">
        <v>1</v>
      </c>
      <c r="JY1004">
        <v>1</v>
      </c>
      <c r="KK1004">
        <v>2</v>
      </c>
      <c r="KP1004">
        <v>2</v>
      </c>
      <c r="LM1004">
        <v>1</v>
      </c>
      <c r="LN1004">
        <v>3</v>
      </c>
      <c r="ME1004">
        <v>1</v>
      </c>
      <c r="MP1004">
        <v>1</v>
      </c>
      <c r="MW1004">
        <v>3</v>
      </c>
      <c r="NE1004">
        <v>1</v>
      </c>
      <c r="NO1004">
        <v>1</v>
      </c>
      <c r="NP1004">
        <v>3</v>
      </c>
      <c r="OB1004">
        <v>1</v>
      </c>
      <c r="OO1004">
        <v>2</v>
      </c>
      <c r="OW1004">
        <v>1</v>
      </c>
    </row>
    <row r="1005" spans="1:446" x14ac:dyDescent="0.3">
      <c r="A1005" t="s">
        <v>1244</v>
      </c>
      <c r="B1005" t="s">
        <v>1879</v>
      </c>
      <c r="C1005" s="1">
        <v>41752</v>
      </c>
      <c r="D1005" s="1">
        <v>41752</v>
      </c>
      <c r="E1005">
        <v>1</v>
      </c>
      <c r="F1005">
        <f t="shared" si="15"/>
        <v>215</v>
      </c>
      <c r="G1005">
        <v>2</v>
      </c>
      <c r="Y1005">
        <v>5</v>
      </c>
      <c r="AD1005">
        <v>2</v>
      </c>
      <c r="AU1005">
        <v>7</v>
      </c>
      <c r="CG1005">
        <v>13</v>
      </c>
      <c r="CH1005">
        <v>1</v>
      </c>
      <c r="CI1005">
        <v>51</v>
      </c>
      <c r="DN1005">
        <v>1</v>
      </c>
      <c r="DT1005">
        <v>2</v>
      </c>
      <c r="EF1005">
        <v>5</v>
      </c>
      <c r="EQ1005">
        <v>5</v>
      </c>
      <c r="FC1005">
        <v>1</v>
      </c>
      <c r="FY1005">
        <v>1</v>
      </c>
      <c r="GG1005">
        <v>3</v>
      </c>
      <c r="IB1005">
        <v>1</v>
      </c>
      <c r="IR1005">
        <v>8</v>
      </c>
      <c r="IW1005">
        <v>1</v>
      </c>
      <c r="KP1005">
        <v>1</v>
      </c>
      <c r="LM1005">
        <v>3</v>
      </c>
      <c r="LZ1005">
        <v>1</v>
      </c>
      <c r="ME1005">
        <v>19</v>
      </c>
      <c r="MQ1005">
        <v>1</v>
      </c>
      <c r="OB1005">
        <v>77</v>
      </c>
      <c r="PM1005">
        <v>1</v>
      </c>
      <c r="QD1005">
        <v>3</v>
      </c>
    </row>
    <row r="1006" spans="1:446" x14ac:dyDescent="0.3">
      <c r="A1006" t="s">
        <v>1749</v>
      </c>
      <c r="B1006" t="s">
        <v>1750</v>
      </c>
      <c r="C1006" s="1">
        <v>41582</v>
      </c>
      <c r="D1006" s="1">
        <v>41582</v>
      </c>
      <c r="E1006">
        <v>1</v>
      </c>
      <c r="F1006">
        <f t="shared" si="15"/>
        <v>139</v>
      </c>
      <c r="AI1006">
        <v>21</v>
      </c>
      <c r="AU1006">
        <v>6</v>
      </c>
      <c r="AV1006">
        <v>27</v>
      </c>
      <c r="BR1006">
        <v>1</v>
      </c>
      <c r="BT1006">
        <v>3</v>
      </c>
      <c r="CG1006">
        <v>1</v>
      </c>
      <c r="CI1006">
        <v>51</v>
      </c>
      <c r="ER1006">
        <v>6</v>
      </c>
      <c r="FC1006">
        <v>3</v>
      </c>
      <c r="GJ1006">
        <v>5</v>
      </c>
      <c r="HN1006">
        <v>4</v>
      </c>
      <c r="IR1006">
        <v>2</v>
      </c>
      <c r="KK1006">
        <v>2</v>
      </c>
      <c r="LP1006">
        <v>2</v>
      </c>
      <c r="NP1006">
        <v>2</v>
      </c>
      <c r="OB1006">
        <v>2</v>
      </c>
      <c r="PM1006">
        <v>1</v>
      </c>
    </row>
    <row r="1007" spans="1:446" x14ac:dyDescent="0.3">
      <c r="A1007" t="s">
        <v>1492</v>
      </c>
      <c r="B1007" t="s">
        <v>2655</v>
      </c>
      <c r="C1007" s="1">
        <v>42473</v>
      </c>
      <c r="D1007" s="1">
        <v>42473</v>
      </c>
      <c r="E1007">
        <v>1</v>
      </c>
      <c r="F1007">
        <f t="shared" si="15"/>
        <v>196</v>
      </c>
      <c r="G1007">
        <v>1</v>
      </c>
      <c r="Y1007">
        <v>3</v>
      </c>
      <c r="AU1007">
        <v>6</v>
      </c>
      <c r="AV1007">
        <v>4</v>
      </c>
      <c r="CH1007">
        <v>1</v>
      </c>
      <c r="CI1007">
        <v>51</v>
      </c>
      <c r="DA1007">
        <v>4</v>
      </c>
      <c r="EI1007">
        <v>1</v>
      </c>
      <c r="EO1007">
        <v>6</v>
      </c>
      <c r="EQ1007">
        <v>16</v>
      </c>
      <c r="FC1007">
        <v>1</v>
      </c>
      <c r="GG1007">
        <v>2</v>
      </c>
      <c r="GJ1007">
        <v>1</v>
      </c>
      <c r="GL1007">
        <v>4</v>
      </c>
      <c r="HN1007">
        <v>4</v>
      </c>
      <c r="HY1007">
        <v>1</v>
      </c>
      <c r="IB1007">
        <v>10</v>
      </c>
      <c r="ID1007">
        <v>2</v>
      </c>
      <c r="IR1007">
        <v>13</v>
      </c>
      <c r="KI1007">
        <v>2</v>
      </c>
      <c r="KK1007">
        <v>1</v>
      </c>
      <c r="KP1007">
        <v>14</v>
      </c>
      <c r="KQ1007">
        <v>1</v>
      </c>
      <c r="KZ1007">
        <v>2</v>
      </c>
      <c r="LM1007">
        <v>1</v>
      </c>
      <c r="ME1007">
        <v>13</v>
      </c>
      <c r="MF1007">
        <v>1</v>
      </c>
      <c r="MH1007">
        <v>4</v>
      </c>
      <c r="MJ1007">
        <v>1</v>
      </c>
      <c r="MM1007">
        <v>1</v>
      </c>
      <c r="MR1007">
        <v>1</v>
      </c>
      <c r="MW1007">
        <v>1</v>
      </c>
      <c r="OB1007">
        <v>17</v>
      </c>
      <c r="ON1007">
        <v>1</v>
      </c>
      <c r="OO1007">
        <v>3</v>
      </c>
      <c r="PI1007">
        <v>1</v>
      </c>
    </row>
    <row r="1008" spans="1:446" x14ac:dyDescent="0.3">
      <c r="A1008" t="s">
        <v>1530</v>
      </c>
      <c r="B1008" t="s">
        <v>1531</v>
      </c>
      <c r="C1008" s="1">
        <v>41387</v>
      </c>
      <c r="D1008" s="1">
        <v>41387</v>
      </c>
      <c r="E1008">
        <v>1</v>
      </c>
      <c r="F1008">
        <f t="shared" si="15"/>
        <v>189</v>
      </c>
      <c r="H1008">
        <v>1</v>
      </c>
      <c r="Y1008">
        <v>2</v>
      </c>
      <c r="AI1008">
        <v>3</v>
      </c>
      <c r="AU1008">
        <v>5</v>
      </c>
      <c r="AV1008">
        <v>1</v>
      </c>
      <c r="BC1008">
        <v>1</v>
      </c>
      <c r="BG1008">
        <v>1</v>
      </c>
      <c r="BR1008">
        <v>1</v>
      </c>
      <c r="CG1008">
        <v>4</v>
      </c>
      <c r="CI1008">
        <v>51</v>
      </c>
      <c r="CV1008">
        <v>1</v>
      </c>
      <c r="EI1008">
        <v>1</v>
      </c>
      <c r="EY1008">
        <v>1</v>
      </c>
      <c r="IR1008">
        <v>2</v>
      </c>
      <c r="KI1008">
        <v>2</v>
      </c>
      <c r="KP1008">
        <v>5</v>
      </c>
      <c r="LM1008">
        <v>14</v>
      </c>
      <c r="LW1008">
        <v>1</v>
      </c>
      <c r="LZ1008">
        <v>1</v>
      </c>
      <c r="MB1008">
        <v>1</v>
      </c>
      <c r="ME1008">
        <v>11</v>
      </c>
      <c r="MW1008">
        <v>25</v>
      </c>
      <c r="OB1008">
        <v>5</v>
      </c>
      <c r="OO1008">
        <v>41</v>
      </c>
      <c r="PW1008">
        <v>7</v>
      </c>
      <c r="QB1008">
        <v>1</v>
      </c>
    </row>
    <row r="1009" spans="1:446" x14ac:dyDescent="0.3">
      <c r="A1009" t="s">
        <v>3128</v>
      </c>
      <c r="B1009" t="s">
        <v>3129</v>
      </c>
      <c r="C1009" s="1">
        <v>42859</v>
      </c>
      <c r="D1009" s="1">
        <v>42859</v>
      </c>
      <c r="E1009">
        <v>1</v>
      </c>
      <c r="F1009">
        <f t="shared" si="15"/>
        <v>215</v>
      </c>
      <c r="I1009">
        <v>3</v>
      </c>
      <c r="Y1009">
        <v>3</v>
      </c>
      <c r="AI1009">
        <v>1</v>
      </c>
      <c r="AU1009">
        <v>7</v>
      </c>
      <c r="AV1009">
        <v>8</v>
      </c>
      <c r="BC1009">
        <v>4</v>
      </c>
      <c r="CI1009">
        <v>51</v>
      </c>
      <c r="CJ1009">
        <v>1</v>
      </c>
      <c r="CN1009">
        <v>1</v>
      </c>
      <c r="CO1009">
        <v>1</v>
      </c>
      <c r="DI1009">
        <v>1</v>
      </c>
      <c r="DU1009">
        <v>2</v>
      </c>
      <c r="DX1009">
        <v>1</v>
      </c>
      <c r="EB1009">
        <v>30</v>
      </c>
      <c r="EO1009">
        <v>1</v>
      </c>
      <c r="EQ1009">
        <v>24</v>
      </c>
      <c r="FJ1009">
        <v>1</v>
      </c>
      <c r="FX1009">
        <v>6</v>
      </c>
      <c r="HO1009">
        <v>9</v>
      </c>
      <c r="HY1009">
        <v>4</v>
      </c>
      <c r="ID1009">
        <v>20</v>
      </c>
      <c r="IR1009">
        <v>4</v>
      </c>
      <c r="KI1009">
        <v>2</v>
      </c>
      <c r="KP1009">
        <v>1</v>
      </c>
      <c r="KZ1009">
        <v>1</v>
      </c>
      <c r="LH1009">
        <v>4</v>
      </c>
      <c r="LR1009">
        <v>4</v>
      </c>
      <c r="MF1009">
        <v>4</v>
      </c>
      <c r="MQ1009">
        <v>4</v>
      </c>
      <c r="MW1009">
        <v>2</v>
      </c>
      <c r="NP1009">
        <v>2</v>
      </c>
      <c r="OB1009">
        <v>4</v>
      </c>
      <c r="ON1009">
        <v>1</v>
      </c>
      <c r="OO1009">
        <v>2</v>
      </c>
      <c r="QD1009">
        <v>1</v>
      </c>
    </row>
    <row r="1010" spans="1:446" x14ac:dyDescent="0.3">
      <c r="A1010" t="s">
        <v>1586</v>
      </c>
      <c r="B1010" t="s">
        <v>1587</v>
      </c>
      <c r="C1010" s="1">
        <v>41397</v>
      </c>
      <c r="D1010" s="1">
        <v>41397</v>
      </c>
      <c r="E1010">
        <v>1</v>
      </c>
      <c r="F1010">
        <f t="shared" si="15"/>
        <v>195</v>
      </c>
      <c r="Y1010">
        <v>1</v>
      </c>
      <c r="AO1010">
        <v>27</v>
      </c>
      <c r="BR1010">
        <v>1</v>
      </c>
      <c r="CI1010">
        <v>51</v>
      </c>
      <c r="DD1010">
        <v>26</v>
      </c>
      <c r="EG1010">
        <v>2</v>
      </c>
      <c r="FY1010">
        <v>1</v>
      </c>
      <c r="HK1010">
        <v>3</v>
      </c>
      <c r="IO1010">
        <v>3</v>
      </c>
      <c r="KI1010">
        <v>9</v>
      </c>
      <c r="LM1010">
        <v>32</v>
      </c>
      <c r="LW1010">
        <v>6</v>
      </c>
      <c r="LZ1010">
        <v>18</v>
      </c>
      <c r="MB1010">
        <v>2</v>
      </c>
      <c r="MM1010">
        <v>1</v>
      </c>
      <c r="MX1010">
        <v>4</v>
      </c>
      <c r="OB1010">
        <v>5</v>
      </c>
      <c r="PA1010">
        <v>2</v>
      </c>
      <c r="PW1010">
        <v>1</v>
      </c>
    </row>
    <row r="1011" spans="1:446" x14ac:dyDescent="0.3">
      <c r="A1011" t="s">
        <v>1853</v>
      </c>
      <c r="B1011" t="s">
        <v>2048</v>
      </c>
      <c r="C1011" s="1">
        <v>41894</v>
      </c>
      <c r="D1011" s="1">
        <v>41894</v>
      </c>
      <c r="E1011">
        <v>1</v>
      </c>
      <c r="F1011">
        <f t="shared" si="15"/>
        <v>189</v>
      </c>
      <c r="I1011">
        <v>8</v>
      </c>
      <c r="AV1011">
        <v>3</v>
      </c>
      <c r="CG1011">
        <v>9</v>
      </c>
      <c r="CH1011">
        <v>58</v>
      </c>
      <c r="CI1011">
        <v>51</v>
      </c>
      <c r="CV1011">
        <v>3</v>
      </c>
      <c r="DQ1011">
        <v>2</v>
      </c>
      <c r="DU1011">
        <v>1</v>
      </c>
      <c r="GP1011">
        <v>6</v>
      </c>
      <c r="GW1011">
        <v>1</v>
      </c>
      <c r="HF1011">
        <v>8</v>
      </c>
      <c r="HG1011">
        <v>6</v>
      </c>
      <c r="IB1011">
        <v>1</v>
      </c>
      <c r="IR1011">
        <v>3</v>
      </c>
      <c r="JY1011">
        <v>4</v>
      </c>
      <c r="KI1011">
        <v>1</v>
      </c>
      <c r="KK1011">
        <v>4</v>
      </c>
      <c r="MW1011">
        <v>4</v>
      </c>
      <c r="OO1011">
        <v>16</v>
      </c>
    </row>
    <row r="1012" spans="1:446" x14ac:dyDescent="0.3">
      <c r="A1012" t="s">
        <v>1469</v>
      </c>
      <c r="B1012" t="s">
        <v>1788</v>
      </c>
      <c r="C1012" s="1">
        <v>41600</v>
      </c>
      <c r="D1012" s="1">
        <v>41600</v>
      </c>
      <c r="E1012">
        <v>1</v>
      </c>
      <c r="F1012">
        <f t="shared" si="15"/>
        <v>218</v>
      </c>
      <c r="S1012">
        <v>50</v>
      </c>
      <c r="AV1012">
        <v>1</v>
      </c>
      <c r="CG1012">
        <v>15</v>
      </c>
      <c r="CH1012">
        <v>1</v>
      </c>
      <c r="CI1012">
        <v>51</v>
      </c>
      <c r="EQ1012">
        <v>18</v>
      </c>
      <c r="ER1012">
        <v>5</v>
      </c>
      <c r="GG1012">
        <v>1</v>
      </c>
      <c r="GJ1012">
        <v>4</v>
      </c>
      <c r="GO1012">
        <v>1</v>
      </c>
      <c r="GW1012">
        <v>2</v>
      </c>
      <c r="HH1012">
        <v>17</v>
      </c>
      <c r="HN1012">
        <v>1</v>
      </c>
      <c r="HO1012">
        <v>1</v>
      </c>
      <c r="IR1012">
        <v>23</v>
      </c>
      <c r="KH1012">
        <v>6</v>
      </c>
      <c r="KY1012">
        <v>2</v>
      </c>
      <c r="LB1012">
        <v>7</v>
      </c>
      <c r="MN1012">
        <v>1</v>
      </c>
      <c r="NI1012">
        <v>2</v>
      </c>
      <c r="OB1012">
        <v>5</v>
      </c>
      <c r="PD1012">
        <v>3</v>
      </c>
      <c r="PM1012">
        <v>1</v>
      </c>
    </row>
    <row r="1013" spans="1:446" x14ac:dyDescent="0.3">
      <c r="A1013" t="s">
        <v>855</v>
      </c>
      <c r="B1013" t="s">
        <v>856</v>
      </c>
      <c r="C1013" s="1">
        <v>40653</v>
      </c>
      <c r="D1013" s="1">
        <v>40653</v>
      </c>
      <c r="E1013">
        <v>1</v>
      </c>
      <c r="F1013">
        <f t="shared" si="15"/>
        <v>223</v>
      </c>
      <c r="G1013">
        <v>7</v>
      </c>
      <c r="I1013">
        <v>3</v>
      </c>
      <c r="AU1013">
        <v>2</v>
      </c>
      <c r="BR1013">
        <v>1</v>
      </c>
      <c r="CG1013">
        <v>8</v>
      </c>
      <c r="CI1013">
        <v>51</v>
      </c>
      <c r="EI1013">
        <v>2</v>
      </c>
      <c r="EO1013">
        <v>1</v>
      </c>
      <c r="EQ1013">
        <v>68</v>
      </c>
      <c r="ER1013">
        <v>14</v>
      </c>
      <c r="FC1013">
        <v>2</v>
      </c>
      <c r="FO1013">
        <v>1</v>
      </c>
      <c r="FS1013">
        <v>1</v>
      </c>
      <c r="GW1013">
        <v>1</v>
      </c>
      <c r="HF1013">
        <v>1</v>
      </c>
      <c r="HO1013">
        <v>1</v>
      </c>
      <c r="IR1013">
        <v>12</v>
      </c>
      <c r="IW1013">
        <v>1</v>
      </c>
      <c r="JY1013">
        <v>1</v>
      </c>
      <c r="KK1013">
        <v>3</v>
      </c>
      <c r="KP1013">
        <v>5</v>
      </c>
      <c r="LI1013">
        <v>1</v>
      </c>
      <c r="MF1013">
        <v>2</v>
      </c>
      <c r="MH1013">
        <v>3</v>
      </c>
      <c r="MW1013">
        <v>5</v>
      </c>
      <c r="NO1013">
        <v>1</v>
      </c>
      <c r="NP1013">
        <v>1</v>
      </c>
      <c r="OB1013">
        <v>20</v>
      </c>
      <c r="ON1013">
        <v>4</v>
      </c>
    </row>
    <row r="1014" spans="1:446" x14ac:dyDescent="0.3">
      <c r="A1014" t="s">
        <v>1520</v>
      </c>
      <c r="B1014" t="s">
        <v>1521</v>
      </c>
      <c r="C1014" s="1">
        <v>41382</v>
      </c>
      <c r="D1014" s="1">
        <v>41382</v>
      </c>
      <c r="E1014">
        <v>1</v>
      </c>
      <c r="F1014">
        <f t="shared" si="15"/>
        <v>206</v>
      </c>
      <c r="Y1014">
        <v>17</v>
      </c>
      <c r="AD1014">
        <v>2</v>
      </c>
      <c r="AT1014">
        <v>1</v>
      </c>
      <c r="BG1014">
        <v>1</v>
      </c>
      <c r="CG1014">
        <v>3</v>
      </c>
      <c r="CI1014">
        <v>51</v>
      </c>
      <c r="EE1014">
        <v>3</v>
      </c>
      <c r="EQ1014">
        <v>31</v>
      </c>
      <c r="ER1014">
        <v>1</v>
      </c>
      <c r="FC1014">
        <v>1</v>
      </c>
      <c r="FF1014">
        <v>1</v>
      </c>
      <c r="GG1014">
        <v>3</v>
      </c>
      <c r="GJ1014">
        <v>1</v>
      </c>
      <c r="GW1014">
        <v>1</v>
      </c>
      <c r="HF1014">
        <v>1</v>
      </c>
      <c r="HO1014">
        <v>3</v>
      </c>
      <c r="IR1014">
        <v>3</v>
      </c>
      <c r="IW1014">
        <v>7</v>
      </c>
      <c r="LB1014">
        <v>1</v>
      </c>
      <c r="LM1014">
        <v>27</v>
      </c>
      <c r="LZ1014">
        <v>1</v>
      </c>
      <c r="ME1014">
        <v>3</v>
      </c>
      <c r="NE1014">
        <v>7</v>
      </c>
      <c r="NU1014">
        <v>5</v>
      </c>
      <c r="OB1014">
        <v>14</v>
      </c>
      <c r="ON1014">
        <v>1</v>
      </c>
      <c r="PD1014">
        <v>15</v>
      </c>
      <c r="PO1014">
        <v>1</v>
      </c>
    </row>
    <row r="1015" spans="1:446" x14ac:dyDescent="0.3">
      <c r="A1015" t="s">
        <v>1532</v>
      </c>
      <c r="B1015" t="s">
        <v>2784</v>
      </c>
      <c r="C1015" s="1">
        <v>42516</v>
      </c>
      <c r="D1015" s="1">
        <v>42516</v>
      </c>
      <c r="E1015">
        <v>1</v>
      </c>
      <c r="F1015">
        <f t="shared" si="15"/>
        <v>189</v>
      </c>
      <c r="AB1015">
        <v>1</v>
      </c>
      <c r="AD1015">
        <v>1</v>
      </c>
      <c r="AM1015">
        <v>1</v>
      </c>
      <c r="AV1015">
        <v>6</v>
      </c>
      <c r="CG1015">
        <v>20</v>
      </c>
      <c r="CI1015">
        <v>51</v>
      </c>
      <c r="EI1015">
        <v>1</v>
      </c>
      <c r="EQ1015">
        <v>1</v>
      </c>
      <c r="GP1015">
        <v>2</v>
      </c>
      <c r="GT1015">
        <v>1</v>
      </c>
      <c r="HG1015">
        <v>1</v>
      </c>
      <c r="IR1015">
        <v>3</v>
      </c>
      <c r="KK1015">
        <v>1</v>
      </c>
      <c r="ME1015">
        <v>6</v>
      </c>
      <c r="MH1015">
        <v>2</v>
      </c>
      <c r="OA1015">
        <v>2</v>
      </c>
      <c r="OB1015">
        <v>89</v>
      </c>
    </row>
    <row r="1016" spans="1:446" x14ac:dyDescent="0.3">
      <c r="A1016" t="s">
        <v>768</v>
      </c>
      <c r="B1016" t="s">
        <v>769</v>
      </c>
      <c r="C1016" s="1">
        <v>40490</v>
      </c>
      <c r="D1016" s="1">
        <v>40490</v>
      </c>
      <c r="E1016">
        <v>1</v>
      </c>
      <c r="F1016">
        <f t="shared" si="15"/>
        <v>199</v>
      </c>
      <c r="S1016">
        <v>11</v>
      </c>
      <c r="AC1016">
        <v>1</v>
      </c>
      <c r="AV1016">
        <v>1</v>
      </c>
      <c r="BT1016">
        <v>1</v>
      </c>
      <c r="BZ1016">
        <v>1</v>
      </c>
      <c r="CG1016">
        <v>18</v>
      </c>
      <c r="CH1016">
        <v>33</v>
      </c>
      <c r="CI1016">
        <v>51</v>
      </c>
      <c r="EO1016">
        <v>4</v>
      </c>
      <c r="EQ1016">
        <v>2</v>
      </c>
      <c r="FY1016">
        <v>2</v>
      </c>
      <c r="GJ1016">
        <v>1</v>
      </c>
      <c r="HF1016">
        <v>2</v>
      </c>
      <c r="HN1016">
        <v>4</v>
      </c>
      <c r="IR1016">
        <v>21</v>
      </c>
      <c r="JY1016">
        <v>1</v>
      </c>
      <c r="KI1016">
        <v>6</v>
      </c>
      <c r="KK1016">
        <v>1</v>
      </c>
      <c r="KP1016">
        <v>1</v>
      </c>
      <c r="LB1016">
        <v>4</v>
      </c>
      <c r="LR1016">
        <v>4</v>
      </c>
      <c r="LU1016">
        <v>3</v>
      </c>
      <c r="ME1016">
        <v>2</v>
      </c>
      <c r="MH1016">
        <v>1</v>
      </c>
      <c r="NU1016">
        <v>2</v>
      </c>
      <c r="OB1016">
        <v>7</v>
      </c>
      <c r="ON1016">
        <v>10</v>
      </c>
      <c r="OO1016">
        <v>1</v>
      </c>
      <c r="PD1016">
        <v>1</v>
      </c>
      <c r="PP1016">
        <v>2</v>
      </c>
    </row>
    <row r="1017" spans="1:446" x14ac:dyDescent="0.3">
      <c r="A1017" t="s">
        <v>1542</v>
      </c>
      <c r="B1017" t="s">
        <v>1722</v>
      </c>
      <c r="C1017" s="1">
        <v>41564</v>
      </c>
      <c r="D1017" s="1">
        <v>41564</v>
      </c>
      <c r="E1017">
        <v>1</v>
      </c>
      <c r="F1017">
        <f t="shared" si="15"/>
        <v>201</v>
      </c>
      <c r="AB1017">
        <v>4</v>
      </c>
      <c r="AV1017">
        <v>5</v>
      </c>
      <c r="BB1017">
        <v>2</v>
      </c>
      <c r="BT1017">
        <v>2</v>
      </c>
      <c r="BW1017">
        <v>2</v>
      </c>
      <c r="CG1017">
        <v>3</v>
      </c>
      <c r="CI1017">
        <v>51</v>
      </c>
      <c r="CO1017">
        <v>1</v>
      </c>
      <c r="DT1017">
        <v>3</v>
      </c>
      <c r="DU1017">
        <v>4</v>
      </c>
      <c r="DX1017">
        <v>7</v>
      </c>
      <c r="EB1017">
        <v>15</v>
      </c>
      <c r="EI1017">
        <v>2</v>
      </c>
      <c r="EJ1017">
        <v>1</v>
      </c>
      <c r="EP1017">
        <v>2</v>
      </c>
      <c r="EQ1017">
        <v>12</v>
      </c>
      <c r="ER1017">
        <v>11</v>
      </c>
      <c r="FC1017">
        <v>1</v>
      </c>
      <c r="FT1017">
        <v>3</v>
      </c>
      <c r="FY1017">
        <v>2</v>
      </c>
      <c r="GP1017">
        <v>2</v>
      </c>
      <c r="HF1017">
        <v>2</v>
      </c>
      <c r="HY1017">
        <v>1</v>
      </c>
      <c r="IB1017">
        <v>1</v>
      </c>
      <c r="ID1017">
        <v>1</v>
      </c>
      <c r="IQ1017">
        <v>1</v>
      </c>
      <c r="IR1017">
        <v>7</v>
      </c>
      <c r="KI1017">
        <v>16</v>
      </c>
      <c r="KP1017">
        <v>2</v>
      </c>
      <c r="LN1017">
        <v>3</v>
      </c>
      <c r="MH1017">
        <v>14</v>
      </c>
      <c r="MW1017">
        <v>1</v>
      </c>
      <c r="NP1017">
        <v>5</v>
      </c>
      <c r="OO1017">
        <v>3</v>
      </c>
      <c r="PM1017">
        <v>9</v>
      </c>
    </row>
    <row r="1018" spans="1:446" x14ac:dyDescent="0.3">
      <c r="A1018" t="s">
        <v>2129</v>
      </c>
      <c r="B1018" t="s">
        <v>2130</v>
      </c>
      <c r="C1018" s="1">
        <v>41948</v>
      </c>
      <c r="D1018" s="1">
        <v>41948</v>
      </c>
      <c r="E1018">
        <v>1</v>
      </c>
      <c r="F1018">
        <f t="shared" si="15"/>
        <v>184</v>
      </c>
      <c r="AC1018">
        <v>1</v>
      </c>
      <c r="AO1018">
        <v>39</v>
      </c>
      <c r="AV1018">
        <v>1</v>
      </c>
      <c r="BM1018">
        <v>10</v>
      </c>
      <c r="BQ1018">
        <v>1</v>
      </c>
      <c r="CI1018">
        <v>51</v>
      </c>
      <c r="CR1018">
        <v>6</v>
      </c>
      <c r="DC1018">
        <v>7</v>
      </c>
      <c r="FI1018">
        <v>1</v>
      </c>
      <c r="GS1018">
        <v>29</v>
      </c>
      <c r="HX1018">
        <v>5</v>
      </c>
      <c r="JU1018">
        <v>2</v>
      </c>
      <c r="KI1018">
        <v>10</v>
      </c>
      <c r="KR1018">
        <v>2</v>
      </c>
      <c r="LW1018">
        <v>1</v>
      </c>
      <c r="LZ1018">
        <v>14</v>
      </c>
      <c r="OX1018">
        <v>1</v>
      </c>
      <c r="PS1018">
        <v>3</v>
      </c>
    </row>
    <row r="1019" spans="1:446" x14ac:dyDescent="0.3">
      <c r="A1019" t="s">
        <v>1947</v>
      </c>
      <c r="B1019" t="s">
        <v>2147</v>
      </c>
      <c r="C1019" s="1">
        <v>41955</v>
      </c>
      <c r="D1019" s="1">
        <v>41955</v>
      </c>
      <c r="E1019">
        <v>1</v>
      </c>
      <c r="F1019">
        <f t="shared" si="15"/>
        <v>207</v>
      </c>
      <c r="S1019">
        <v>5</v>
      </c>
      <c r="AI1019">
        <v>1</v>
      </c>
      <c r="BB1019">
        <v>1</v>
      </c>
      <c r="BM1019">
        <v>1</v>
      </c>
      <c r="CG1019">
        <v>21</v>
      </c>
      <c r="CH1019">
        <v>10</v>
      </c>
      <c r="CI1019">
        <v>51</v>
      </c>
      <c r="DA1019">
        <v>1</v>
      </c>
      <c r="FC1019">
        <v>1</v>
      </c>
      <c r="GG1019">
        <v>2</v>
      </c>
      <c r="GW1019">
        <v>3</v>
      </c>
      <c r="HF1019">
        <v>1</v>
      </c>
      <c r="HN1019">
        <v>38</v>
      </c>
      <c r="HO1019">
        <v>1</v>
      </c>
      <c r="IR1019">
        <v>27</v>
      </c>
      <c r="JY1019">
        <v>2</v>
      </c>
      <c r="KI1019">
        <v>1</v>
      </c>
      <c r="KK1019">
        <v>3</v>
      </c>
      <c r="KP1019">
        <v>12</v>
      </c>
      <c r="MW1019">
        <v>2</v>
      </c>
      <c r="OB1019">
        <v>5</v>
      </c>
      <c r="ON1019">
        <v>1</v>
      </c>
      <c r="PD1019">
        <v>12</v>
      </c>
      <c r="PI1019">
        <v>2</v>
      </c>
      <c r="PM1019">
        <v>3</v>
      </c>
    </row>
    <row r="1020" spans="1:446" x14ac:dyDescent="0.3">
      <c r="A1020" t="s">
        <v>2235</v>
      </c>
      <c r="B1020" t="s">
        <v>2236</v>
      </c>
      <c r="C1020" s="1">
        <v>42107</v>
      </c>
      <c r="D1020" s="1">
        <v>42107</v>
      </c>
      <c r="E1020">
        <v>1</v>
      </c>
      <c r="F1020">
        <f t="shared" si="15"/>
        <v>189</v>
      </c>
      <c r="Y1020">
        <v>2</v>
      </c>
      <c r="AU1020">
        <v>14</v>
      </c>
      <c r="AV1020">
        <v>1</v>
      </c>
      <c r="AW1020">
        <v>1</v>
      </c>
      <c r="BM1020">
        <v>4</v>
      </c>
      <c r="CG1020">
        <v>3</v>
      </c>
      <c r="CI1020">
        <v>51</v>
      </c>
      <c r="EF1020">
        <v>1</v>
      </c>
      <c r="EQ1020">
        <v>26</v>
      </c>
      <c r="ER1020">
        <v>3</v>
      </c>
      <c r="FU1020">
        <v>1</v>
      </c>
      <c r="FY1020">
        <v>3</v>
      </c>
      <c r="GJ1020">
        <v>1</v>
      </c>
      <c r="GW1020">
        <v>1</v>
      </c>
      <c r="HO1020">
        <v>3</v>
      </c>
      <c r="HT1020">
        <v>3</v>
      </c>
      <c r="IR1020">
        <v>7</v>
      </c>
      <c r="IW1020">
        <v>1</v>
      </c>
      <c r="LM1020">
        <v>7</v>
      </c>
      <c r="LZ1020">
        <v>1</v>
      </c>
      <c r="ME1020">
        <v>35</v>
      </c>
      <c r="MF1020">
        <v>1</v>
      </c>
      <c r="MM1020">
        <v>1</v>
      </c>
      <c r="NI1020">
        <v>1</v>
      </c>
      <c r="OB1020">
        <v>16</v>
      </c>
      <c r="PD1020">
        <v>1</v>
      </c>
    </row>
    <row r="1021" spans="1:446" x14ac:dyDescent="0.3">
      <c r="A1021" t="s">
        <v>2768</v>
      </c>
      <c r="B1021" t="s">
        <v>2769</v>
      </c>
      <c r="C1021" s="1">
        <v>42515</v>
      </c>
      <c r="D1021" s="1">
        <v>42515</v>
      </c>
      <c r="E1021">
        <v>1</v>
      </c>
      <c r="F1021">
        <f t="shared" si="15"/>
        <v>200</v>
      </c>
      <c r="G1021">
        <v>11</v>
      </c>
      <c r="AD1021">
        <v>2</v>
      </c>
      <c r="AR1021">
        <v>1</v>
      </c>
      <c r="AV1021">
        <v>6</v>
      </c>
      <c r="BG1021">
        <v>1</v>
      </c>
      <c r="BI1021">
        <v>17</v>
      </c>
      <c r="CG1021">
        <v>22</v>
      </c>
      <c r="CI1021">
        <v>51</v>
      </c>
      <c r="DS1021">
        <v>1</v>
      </c>
      <c r="FF1021">
        <v>1</v>
      </c>
      <c r="GG1021">
        <v>1</v>
      </c>
      <c r="GJ1021">
        <v>1</v>
      </c>
      <c r="GW1021">
        <v>3</v>
      </c>
      <c r="HI1021">
        <v>1</v>
      </c>
      <c r="HN1021">
        <v>15</v>
      </c>
      <c r="IR1021">
        <v>14</v>
      </c>
      <c r="IW1021">
        <v>5</v>
      </c>
      <c r="KI1021">
        <v>1</v>
      </c>
      <c r="LM1021">
        <v>5</v>
      </c>
      <c r="LW1021">
        <v>2</v>
      </c>
      <c r="MB1021">
        <v>2</v>
      </c>
      <c r="ME1021">
        <v>5</v>
      </c>
      <c r="NI1021">
        <v>1</v>
      </c>
      <c r="OB1021">
        <v>30</v>
      </c>
      <c r="ON1021">
        <v>1</v>
      </c>
    </row>
    <row r="1022" spans="1:446" x14ac:dyDescent="0.3">
      <c r="A1022" t="s">
        <v>3431</v>
      </c>
      <c r="B1022" t="s">
        <v>3432</v>
      </c>
      <c r="C1022" s="1">
        <v>43201</v>
      </c>
      <c r="D1022" s="1">
        <v>43201</v>
      </c>
      <c r="E1022">
        <v>1</v>
      </c>
      <c r="F1022">
        <f t="shared" si="15"/>
        <v>131</v>
      </c>
      <c r="G1022">
        <v>4</v>
      </c>
      <c r="I1022">
        <v>1</v>
      </c>
      <c r="Y1022">
        <v>17</v>
      </c>
      <c r="AI1022">
        <v>1</v>
      </c>
      <c r="CG1022">
        <v>6</v>
      </c>
      <c r="CI1022">
        <v>51</v>
      </c>
      <c r="CO1022">
        <v>1</v>
      </c>
      <c r="DU1022">
        <v>1</v>
      </c>
      <c r="GG1022">
        <v>4</v>
      </c>
      <c r="HF1022">
        <v>1</v>
      </c>
      <c r="ID1022">
        <v>10</v>
      </c>
      <c r="KI1022">
        <v>6</v>
      </c>
      <c r="KK1022">
        <v>9</v>
      </c>
      <c r="MQ1022">
        <v>1</v>
      </c>
      <c r="MW1022">
        <v>10</v>
      </c>
      <c r="OB1022">
        <v>1</v>
      </c>
      <c r="OO1022">
        <v>4</v>
      </c>
      <c r="OV1022">
        <v>2</v>
      </c>
      <c r="OW1022">
        <v>1</v>
      </c>
    </row>
    <row r="1023" spans="1:446" x14ac:dyDescent="0.3">
      <c r="A1023" t="s">
        <v>3818</v>
      </c>
      <c r="B1023" t="s">
        <v>4001</v>
      </c>
      <c r="C1023" s="1">
        <v>43766</v>
      </c>
      <c r="D1023" s="1">
        <v>43766</v>
      </c>
      <c r="E1023">
        <v>1</v>
      </c>
      <c r="F1023">
        <f t="shared" si="15"/>
        <v>190</v>
      </c>
      <c r="AC1023">
        <v>1</v>
      </c>
      <c r="BQ1023">
        <v>2</v>
      </c>
      <c r="BR1023">
        <v>2</v>
      </c>
      <c r="BT1023">
        <v>18</v>
      </c>
      <c r="CG1023">
        <v>33</v>
      </c>
      <c r="CI1023">
        <v>51</v>
      </c>
      <c r="CV1023">
        <v>13</v>
      </c>
      <c r="EF1023">
        <v>4</v>
      </c>
      <c r="EK1023">
        <v>13</v>
      </c>
      <c r="GG1023">
        <v>1</v>
      </c>
      <c r="GP1023">
        <v>1</v>
      </c>
      <c r="HF1023">
        <v>1</v>
      </c>
      <c r="HH1023">
        <v>15</v>
      </c>
      <c r="IW1023">
        <v>1</v>
      </c>
      <c r="KK1023">
        <v>5</v>
      </c>
      <c r="MF1023">
        <v>4</v>
      </c>
      <c r="OB1023">
        <v>2</v>
      </c>
      <c r="OO1023">
        <v>3</v>
      </c>
      <c r="PD1023">
        <v>2</v>
      </c>
      <c r="PM1023">
        <v>15</v>
      </c>
      <c r="PN1023">
        <v>3</v>
      </c>
    </row>
    <row r="1024" spans="1:446" x14ac:dyDescent="0.3">
      <c r="A1024" t="s">
        <v>3034</v>
      </c>
      <c r="B1024" t="s">
        <v>3239</v>
      </c>
      <c r="C1024" s="1">
        <v>42998</v>
      </c>
      <c r="D1024" s="1">
        <v>42998</v>
      </c>
      <c r="E1024">
        <v>1</v>
      </c>
      <c r="F1024">
        <f t="shared" si="15"/>
        <v>216</v>
      </c>
      <c r="I1024">
        <v>1</v>
      </c>
      <c r="AB1024">
        <v>1</v>
      </c>
      <c r="AV1024">
        <v>16</v>
      </c>
      <c r="CG1024">
        <v>1</v>
      </c>
      <c r="CH1024">
        <v>74</v>
      </c>
      <c r="CI1024">
        <v>51</v>
      </c>
      <c r="DA1024">
        <v>2</v>
      </c>
      <c r="EK1024">
        <v>1</v>
      </c>
      <c r="ER1024">
        <v>1</v>
      </c>
      <c r="GI1024">
        <v>1</v>
      </c>
      <c r="GJ1024">
        <v>6</v>
      </c>
      <c r="HF1024">
        <v>3</v>
      </c>
      <c r="HH1024">
        <v>2</v>
      </c>
      <c r="ID1024">
        <v>2</v>
      </c>
      <c r="IR1024">
        <v>38</v>
      </c>
      <c r="IW1024">
        <v>3</v>
      </c>
      <c r="KK1024">
        <v>3</v>
      </c>
      <c r="KP1024">
        <v>1</v>
      </c>
      <c r="OB1024">
        <v>8</v>
      </c>
      <c r="PM1024">
        <v>1</v>
      </c>
    </row>
    <row r="1025" spans="1:444" x14ac:dyDescent="0.3">
      <c r="A1025" t="s">
        <v>1212</v>
      </c>
      <c r="B1025" t="s">
        <v>3784</v>
      </c>
      <c r="C1025" s="1">
        <v>43579</v>
      </c>
      <c r="D1025" s="1">
        <v>43579</v>
      </c>
      <c r="E1025">
        <v>1</v>
      </c>
      <c r="F1025">
        <f t="shared" si="15"/>
        <v>217</v>
      </c>
      <c r="G1025">
        <v>3</v>
      </c>
      <c r="H1025">
        <v>12</v>
      </c>
      <c r="Y1025">
        <v>1</v>
      </c>
      <c r="AB1025">
        <v>2</v>
      </c>
      <c r="AI1025">
        <v>1</v>
      </c>
      <c r="AU1025">
        <v>1</v>
      </c>
      <c r="BR1025">
        <v>1</v>
      </c>
      <c r="CG1025">
        <v>16</v>
      </c>
      <c r="CH1025">
        <v>10</v>
      </c>
      <c r="CI1025">
        <v>51</v>
      </c>
      <c r="CM1025">
        <v>1</v>
      </c>
      <c r="EP1025">
        <v>1</v>
      </c>
      <c r="FO1025">
        <v>1</v>
      </c>
      <c r="FT1025">
        <v>1</v>
      </c>
      <c r="FZ1025">
        <v>1</v>
      </c>
      <c r="GG1025">
        <v>4</v>
      </c>
      <c r="GJ1025">
        <v>1</v>
      </c>
      <c r="HF1025">
        <v>5</v>
      </c>
      <c r="IR1025">
        <v>9</v>
      </c>
      <c r="JK1025">
        <v>1</v>
      </c>
      <c r="KI1025">
        <v>1</v>
      </c>
      <c r="KK1025">
        <v>3</v>
      </c>
      <c r="KZ1025">
        <v>1</v>
      </c>
      <c r="LM1025">
        <v>7</v>
      </c>
      <c r="LP1025">
        <v>1</v>
      </c>
      <c r="LX1025">
        <v>1</v>
      </c>
      <c r="MJ1025">
        <v>2</v>
      </c>
      <c r="MW1025">
        <v>24</v>
      </c>
      <c r="MZ1025">
        <v>1</v>
      </c>
      <c r="OB1025">
        <v>6</v>
      </c>
      <c r="ON1025">
        <v>1</v>
      </c>
      <c r="OO1025">
        <v>45</v>
      </c>
      <c r="PM1025">
        <v>1</v>
      </c>
    </row>
    <row r="1026" spans="1:444" x14ac:dyDescent="0.3">
      <c r="A1026" t="s">
        <v>1607</v>
      </c>
      <c r="B1026" t="s">
        <v>1608</v>
      </c>
      <c r="C1026" s="1">
        <v>41416</v>
      </c>
      <c r="D1026" s="1">
        <v>41416</v>
      </c>
      <c r="E1026">
        <v>1</v>
      </c>
      <c r="F1026">
        <f t="shared" ref="F1026:F1089" si="16">SUM(G1026:QH1026)</f>
        <v>185</v>
      </c>
      <c r="G1026">
        <v>1</v>
      </c>
      <c r="AC1026">
        <v>1</v>
      </c>
      <c r="AD1026">
        <v>1</v>
      </c>
      <c r="AO1026">
        <v>1</v>
      </c>
      <c r="AT1026">
        <v>1</v>
      </c>
      <c r="AV1026">
        <v>1</v>
      </c>
      <c r="BG1026">
        <v>1</v>
      </c>
      <c r="BM1026">
        <v>2</v>
      </c>
      <c r="CG1026">
        <v>9</v>
      </c>
      <c r="CH1026">
        <v>1</v>
      </c>
      <c r="CI1026">
        <v>50</v>
      </c>
      <c r="CV1026">
        <v>1</v>
      </c>
      <c r="DA1026">
        <v>1</v>
      </c>
      <c r="DM1026">
        <v>2</v>
      </c>
      <c r="EQ1026">
        <v>11</v>
      </c>
      <c r="FY1026">
        <v>3</v>
      </c>
      <c r="GW1026">
        <v>1</v>
      </c>
      <c r="HG1026">
        <v>1</v>
      </c>
      <c r="HN1026">
        <v>9</v>
      </c>
      <c r="HO1026">
        <v>2</v>
      </c>
      <c r="HY1026">
        <v>1</v>
      </c>
      <c r="ID1026">
        <v>1</v>
      </c>
      <c r="IR1026">
        <v>7</v>
      </c>
      <c r="IW1026">
        <v>4</v>
      </c>
      <c r="KI1026">
        <v>5</v>
      </c>
      <c r="KK1026">
        <v>3</v>
      </c>
      <c r="KZ1026">
        <v>7</v>
      </c>
      <c r="LM1026">
        <v>24</v>
      </c>
      <c r="ME1026">
        <v>1</v>
      </c>
      <c r="NU1026">
        <v>20</v>
      </c>
      <c r="OB1026">
        <v>2</v>
      </c>
      <c r="ON1026">
        <v>1</v>
      </c>
      <c r="OO1026">
        <v>8</v>
      </c>
      <c r="PM1026">
        <v>1</v>
      </c>
    </row>
    <row r="1027" spans="1:444" x14ac:dyDescent="0.3">
      <c r="A1027" t="s">
        <v>1863</v>
      </c>
      <c r="B1027" t="s">
        <v>2367</v>
      </c>
      <c r="C1027" s="1">
        <v>42137</v>
      </c>
      <c r="D1027" s="1">
        <v>42137</v>
      </c>
      <c r="E1027">
        <v>1</v>
      </c>
      <c r="F1027">
        <f t="shared" si="16"/>
        <v>193</v>
      </c>
      <c r="G1027">
        <v>1</v>
      </c>
      <c r="Y1027">
        <v>1</v>
      </c>
      <c r="AI1027">
        <v>2</v>
      </c>
      <c r="AO1027">
        <v>1</v>
      </c>
      <c r="AU1027">
        <v>1</v>
      </c>
      <c r="AV1027">
        <v>10</v>
      </c>
      <c r="CG1027">
        <v>4</v>
      </c>
      <c r="CH1027">
        <v>2</v>
      </c>
      <c r="CI1027">
        <v>50</v>
      </c>
      <c r="EP1027">
        <v>1</v>
      </c>
      <c r="EQ1027">
        <v>4</v>
      </c>
      <c r="HG1027">
        <v>1</v>
      </c>
      <c r="HI1027">
        <v>2</v>
      </c>
      <c r="HN1027">
        <v>1</v>
      </c>
      <c r="JK1027">
        <v>26</v>
      </c>
      <c r="KK1027">
        <v>18</v>
      </c>
      <c r="ME1027">
        <v>16</v>
      </c>
      <c r="MP1027">
        <v>5</v>
      </c>
      <c r="MW1027">
        <v>1</v>
      </c>
      <c r="OB1027">
        <v>2</v>
      </c>
      <c r="OO1027">
        <v>27</v>
      </c>
      <c r="PI1027">
        <v>17</v>
      </c>
    </row>
    <row r="1028" spans="1:444" x14ac:dyDescent="0.3">
      <c r="A1028" t="s">
        <v>504</v>
      </c>
      <c r="B1028" t="s">
        <v>505</v>
      </c>
      <c r="C1028" s="1">
        <v>39947</v>
      </c>
      <c r="D1028" s="1">
        <v>39947</v>
      </c>
      <c r="E1028">
        <v>1</v>
      </c>
      <c r="F1028">
        <f t="shared" si="16"/>
        <v>200</v>
      </c>
      <c r="AC1028">
        <v>2</v>
      </c>
      <c r="AO1028">
        <v>1</v>
      </c>
      <c r="BG1028">
        <v>2</v>
      </c>
      <c r="BR1028">
        <v>1</v>
      </c>
      <c r="BT1028">
        <v>1</v>
      </c>
      <c r="CE1028">
        <v>1</v>
      </c>
      <c r="CI1028">
        <v>50</v>
      </c>
      <c r="CZ1028">
        <v>5</v>
      </c>
      <c r="DC1028">
        <v>80</v>
      </c>
      <c r="DG1028">
        <v>2</v>
      </c>
      <c r="DW1028">
        <v>1</v>
      </c>
      <c r="EG1028">
        <v>3</v>
      </c>
      <c r="EM1028">
        <v>3</v>
      </c>
      <c r="GY1028">
        <v>1</v>
      </c>
      <c r="HL1028">
        <v>1</v>
      </c>
      <c r="HV1028">
        <v>6</v>
      </c>
      <c r="KI1028">
        <v>7</v>
      </c>
      <c r="LZ1028">
        <v>20</v>
      </c>
      <c r="NK1028">
        <v>1</v>
      </c>
      <c r="NY1028">
        <v>6</v>
      </c>
      <c r="OB1028">
        <v>5</v>
      </c>
      <c r="QB1028">
        <v>1</v>
      </c>
    </row>
    <row r="1029" spans="1:444" x14ac:dyDescent="0.3">
      <c r="A1029" t="s">
        <v>1922</v>
      </c>
      <c r="B1029" t="s">
        <v>2554</v>
      </c>
      <c r="C1029" s="1">
        <v>42326</v>
      </c>
      <c r="D1029" s="1">
        <v>42326</v>
      </c>
      <c r="E1029">
        <v>1</v>
      </c>
      <c r="F1029">
        <f t="shared" si="16"/>
        <v>215</v>
      </c>
      <c r="S1029">
        <v>35</v>
      </c>
      <c r="BU1029">
        <v>1</v>
      </c>
      <c r="CG1029">
        <v>3</v>
      </c>
      <c r="CI1029">
        <v>50</v>
      </c>
      <c r="CP1029">
        <v>1</v>
      </c>
      <c r="CS1029">
        <v>1</v>
      </c>
      <c r="CV1029">
        <v>3</v>
      </c>
      <c r="DM1029">
        <v>9</v>
      </c>
      <c r="DR1029">
        <v>1</v>
      </c>
      <c r="FY1029">
        <v>2</v>
      </c>
      <c r="GG1029">
        <v>1</v>
      </c>
      <c r="GJ1029">
        <v>7</v>
      </c>
      <c r="HH1029">
        <v>2</v>
      </c>
      <c r="HT1029">
        <v>1</v>
      </c>
      <c r="IR1029">
        <v>44</v>
      </c>
      <c r="IW1029">
        <v>2</v>
      </c>
      <c r="KC1029">
        <v>1</v>
      </c>
      <c r="KG1029">
        <v>1</v>
      </c>
      <c r="KZ1029">
        <v>3</v>
      </c>
      <c r="LM1029">
        <v>1</v>
      </c>
      <c r="MM1029">
        <v>2</v>
      </c>
      <c r="MQ1029">
        <v>3</v>
      </c>
      <c r="NI1029">
        <v>1</v>
      </c>
      <c r="NY1029">
        <v>1</v>
      </c>
      <c r="OA1029">
        <v>4</v>
      </c>
      <c r="OB1029">
        <v>12</v>
      </c>
      <c r="OS1029">
        <v>2</v>
      </c>
      <c r="PE1029">
        <v>16</v>
      </c>
      <c r="PM1029">
        <v>2</v>
      </c>
      <c r="PW1029">
        <v>3</v>
      </c>
    </row>
    <row r="1030" spans="1:444" x14ac:dyDescent="0.3">
      <c r="A1030" t="s">
        <v>663</v>
      </c>
      <c r="B1030" t="s">
        <v>664</v>
      </c>
      <c r="C1030" s="1">
        <v>40316</v>
      </c>
      <c r="D1030" s="1">
        <v>40316</v>
      </c>
      <c r="E1030">
        <v>1</v>
      </c>
      <c r="F1030">
        <f t="shared" si="16"/>
        <v>215</v>
      </c>
      <c r="Y1030">
        <v>2</v>
      </c>
      <c r="AI1030">
        <v>7</v>
      </c>
      <c r="AV1030">
        <v>8</v>
      </c>
      <c r="BB1030">
        <v>1</v>
      </c>
      <c r="BM1030">
        <v>1</v>
      </c>
      <c r="CG1030">
        <v>92</v>
      </c>
      <c r="CI1030">
        <v>50</v>
      </c>
      <c r="DC1030">
        <v>1</v>
      </c>
      <c r="DU1030">
        <v>1</v>
      </c>
      <c r="EI1030">
        <v>2</v>
      </c>
      <c r="FC1030">
        <v>3</v>
      </c>
      <c r="HF1030">
        <v>9</v>
      </c>
      <c r="HH1030">
        <v>7</v>
      </c>
      <c r="HN1030">
        <v>1</v>
      </c>
      <c r="IR1030">
        <v>2</v>
      </c>
      <c r="KI1030">
        <v>17</v>
      </c>
      <c r="LM1030">
        <v>4</v>
      </c>
      <c r="ME1030">
        <v>2</v>
      </c>
      <c r="OB1030">
        <v>1</v>
      </c>
      <c r="OO1030">
        <v>1</v>
      </c>
      <c r="PM1030">
        <v>3</v>
      </c>
    </row>
    <row r="1031" spans="1:444" x14ac:dyDescent="0.3">
      <c r="A1031" t="s">
        <v>2523</v>
      </c>
      <c r="B1031" t="s">
        <v>3900</v>
      </c>
      <c r="C1031" s="1">
        <v>43608</v>
      </c>
      <c r="D1031" s="1">
        <v>43608</v>
      </c>
      <c r="E1031">
        <v>1</v>
      </c>
      <c r="F1031">
        <f t="shared" si="16"/>
        <v>202</v>
      </c>
      <c r="AI1031">
        <v>2</v>
      </c>
      <c r="AU1031">
        <v>4</v>
      </c>
      <c r="AV1031">
        <v>16</v>
      </c>
      <c r="CG1031">
        <v>31</v>
      </c>
      <c r="CI1031">
        <v>50</v>
      </c>
      <c r="FJ1031">
        <v>1</v>
      </c>
      <c r="GP1031">
        <v>4</v>
      </c>
      <c r="GW1031">
        <v>2</v>
      </c>
      <c r="HF1031">
        <v>16</v>
      </c>
      <c r="HH1031">
        <v>5</v>
      </c>
      <c r="HN1031">
        <v>1</v>
      </c>
      <c r="IB1031">
        <v>5</v>
      </c>
      <c r="IR1031">
        <v>3</v>
      </c>
      <c r="JK1031">
        <v>2</v>
      </c>
      <c r="KK1031">
        <v>2</v>
      </c>
      <c r="LM1031">
        <v>6</v>
      </c>
      <c r="ME1031">
        <v>41</v>
      </c>
      <c r="MP1031">
        <v>1</v>
      </c>
      <c r="NU1031">
        <v>1</v>
      </c>
      <c r="OB1031">
        <v>7</v>
      </c>
      <c r="OO1031">
        <v>2</v>
      </c>
    </row>
    <row r="1032" spans="1:444" x14ac:dyDescent="0.3">
      <c r="A1032" t="s">
        <v>496</v>
      </c>
      <c r="B1032" t="s">
        <v>775</v>
      </c>
      <c r="C1032" s="1">
        <v>40492</v>
      </c>
      <c r="D1032" s="1">
        <v>40492</v>
      </c>
      <c r="E1032">
        <v>1</v>
      </c>
      <c r="F1032">
        <f t="shared" si="16"/>
        <v>206</v>
      </c>
      <c r="AD1032">
        <v>1</v>
      </c>
      <c r="BC1032">
        <v>2</v>
      </c>
      <c r="BM1032">
        <v>50</v>
      </c>
      <c r="BU1032">
        <v>5</v>
      </c>
      <c r="CG1032">
        <v>5</v>
      </c>
      <c r="CI1032">
        <v>50</v>
      </c>
      <c r="CS1032">
        <v>3</v>
      </c>
      <c r="DG1032">
        <v>1</v>
      </c>
      <c r="EX1032">
        <v>1</v>
      </c>
      <c r="FC1032">
        <v>1</v>
      </c>
      <c r="GJ1032">
        <v>3</v>
      </c>
      <c r="GS1032">
        <v>11</v>
      </c>
      <c r="GW1032">
        <v>3</v>
      </c>
      <c r="GY1032">
        <v>2</v>
      </c>
      <c r="HI1032">
        <v>1</v>
      </c>
      <c r="IR1032">
        <v>4</v>
      </c>
      <c r="KI1032">
        <v>43</v>
      </c>
      <c r="KQ1032">
        <v>1</v>
      </c>
      <c r="LZ1032">
        <v>6</v>
      </c>
      <c r="MB1032">
        <v>5</v>
      </c>
      <c r="MJ1032">
        <v>3</v>
      </c>
      <c r="PD1032">
        <v>3</v>
      </c>
      <c r="PS1032">
        <v>2</v>
      </c>
    </row>
    <row r="1033" spans="1:444" x14ac:dyDescent="0.3">
      <c r="A1033" t="s">
        <v>1210</v>
      </c>
      <c r="B1033" t="s">
        <v>1757</v>
      </c>
      <c r="C1033" s="1">
        <v>41584</v>
      </c>
      <c r="D1033" s="1">
        <v>41584</v>
      </c>
      <c r="E1033">
        <v>1</v>
      </c>
      <c r="F1033">
        <f t="shared" si="16"/>
        <v>181</v>
      </c>
      <c r="G1033">
        <v>4</v>
      </c>
      <c r="I1033">
        <v>11</v>
      </c>
      <c r="S1033">
        <v>7</v>
      </c>
      <c r="AC1033">
        <v>3</v>
      </c>
      <c r="AI1033">
        <v>1</v>
      </c>
      <c r="AJ1033">
        <v>8</v>
      </c>
      <c r="AM1033">
        <v>1</v>
      </c>
      <c r="AV1033">
        <v>3</v>
      </c>
      <c r="BG1033">
        <v>2</v>
      </c>
      <c r="BZ1033">
        <v>20</v>
      </c>
      <c r="CG1033">
        <v>5</v>
      </c>
      <c r="CH1033">
        <v>16</v>
      </c>
      <c r="CI1033">
        <v>50</v>
      </c>
      <c r="CP1033">
        <v>1</v>
      </c>
      <c r="CV1033">
        <v>1</v>
      </c>
      <c r="DA1033">
        <v>3</v>
      </c>
      <c r="EB1033">
        <v>1</v>
      </c>
      <c r="GW1033">
        <v>1</v>
      </c>
      <c r="HN1033">
        <v>15</v>
      </c>
      <c r="IR1033">
        <v>8</v>
      </c>
      <c r="KK1033">
        <v>4</v>
      </c>
      <c r="LW1033">
        <v>1</v>
      </c>
      <c r="OB1033">
        <v>8</v>
      </c>
      <c r="PD1033">
        <v>3</v>
      </c>
      <c r="PM1033">
        <v>4</v>
      </c>
    </row>
    <row r="1034" spans="1:444" x14ac:dyDescent="0.3">
      <c r="A1034" t="s">
        <v>1228</v>
      </c>
      <c r="B1034" t="s">
        <v>1370</v>
      </c>
      <c r="C1034" s="1">
        <v>41185</v>
      </c>
      <c r="D1034" s="1">
        <v>41185</v>
      </c>
      <c r="E1034">
        <v>1</v>
      </c>
      <c r="F1034">
        <f t="shared" si="16"/>
        <v>187</v>
      </c>
      <c r="AO1034">
        <v>5</v>
      </c>
      <c r="AX1034">
        <v>1</v>
      </c>
      <c r="BA1034">
        <v>2</v>
      </c>
      <c r="BM1034">
        <v>3</v>
      </c>
      <c r="CI1034">
        <v>50</v>
      </c>
      <c r="CS1034">
        <v>103</v>
      </c>
      <c r="CV1034">
        <v>9</v>
      </c>
      <c r="EC1034">
        <v>1</v>
      </c>
      <c r="FR1034">
        <v>2</v>
      </c>
      <c r="IH1034">
        <v>7</v>
      </c>
      <c r="LF1034">
        <v>1</v>
      </c>
      <c r="MX1034">
        <v>1</v>
      </c>
      <c r="PE1034">
        <v>2</v>
      </c>
    </row>
    <row r="1035" spans="1:444" x14ac:dyDescent="0.3">
      <c r="A1035" t="s">
        <v>3382</v>
      </c>
      <c r="B1035" t="s">
        <v>3631</v>
      </c>
      <c r="C1035" s="1">
        <v>43403</v>
      </c>
      <c r="D1035" s="1">
        <v>43403</v>
      </c>
      <c r="E1035">
        <v>1</v>
      </c>
      <c r="F1035">
        <f t="shared" si="16"/>
        <v>216</v>
      </c>
      <c r="AI1035">
        <v>1</v>
      </c>
      <c r="AM1035">
        <v>1</v>
      </c>
      <c r="AV1035">
        <v>1</v>
      </c>
      <c r="CG1035">
        <v>57</v>
      </c>
      <c r="CH1035">
        <v>9</v>
      </c>
      <c r="CI1035">
        <v>50</v>
      </c>
      <c r="EF1035">
        <v>1</v>
      </c>
      <c r="GG1035">
        <v>2</v>
      </c>
      <c r="GJ1035">
        <v>2</v>
      </c>
      <c r="GP1035">
        <v>1</v>
      </c>
      <c r="HF1035">
        <v>49</v>
      </c>
      <c r="HH1035">
        <v>16</v>
      </c>
      <c r="IR1035">
        <v>3</v>
      </c>
      <c r="JD1035">
        <v>1</v>
      </c>
      <c r="KI1035">
        <v>1</v>
      </c>
      <c r="LP1035">
        <v>1</v>
      </c>
      <c r="MB1035">
        <v>1</v>
      </c>
      <c r="OB1035">
        <v>12</v>
      </c>
      <c r="OO1035">
        <v>5</v>
      </c>
      <c r="PS1035">
        <v>2</v>
      </c>
    </row>
    <row r="1036" spans="1:444" x14ac:dyDescent="0.3">
      <c r="A1036" t="s">
        <v>1954</v>
      </c>
      <c r="B1036" t="s">
        <v>2164</v>
      </c>
      <c r="C1036" s="1">
        <v>41965</v>
      </c>
      <c r="D1036" s="1">
        <v>41965</v>
      </c>
      <c r="E1036">
        <v>1</v>
      </c>
      <c r="F1036">
        <f t="shared" si="16"/>
        <v>166</v>
      </c>
      <c r="AO1036">
        <v>83</v>
      </c>
      <c r="BR1036">
        <v>2</v>
      </c>
      <c r="BT1036">
        <v>6</v>
      </c>
      <c r="CG1036">
        <v>2</v>
      </c>
      <c r="CI1036">
        <v>50</v>
      </c>
      <c r="DU1036">
        <v>1</v>
      </c>
      <c r="HF1036">
        <v>9</v>
      </c>
      <c r="HY1036">
        <v>2</v>
      </c>
      <c r="IR1036">
        <v>1</v>
      </c>
      <c r="JY1036">
        <v>1</v>
      </c>
      <c r="KI1036">
        <v>4</v>
      </c>
      <c r="OA1036">
        <v>1</v>
      </c>
      <c r="PG1036">
        <v>1</v>
      </c>
      <c r="PM1036">
        <v>3</v>
      </c>
    </row>
    <row r="1037" spans="1:444" x14ac:dyDescent="0.3">
      <c r="A1037" t="s">
        <v>2229</v>
      </c>
      <c r="B1037" t="s">
        <v>2230</v>
      </c>
      <c r="C1037" s="1">
        <v>42107</v>
      </c>
      <c r="D1037" s="1">
        <v>42107</v>
      </c>
      <c r="E1037">
        <v>1</v>
      </c>
      <c r="F1037">
        <f t="shared" si="16"/>
        <v>215</v>
      </c>
      <c r="G1037">
        <v>3</v>
      </c>
      <c r="AI1037">
        <v>1</v>
      </c>
      <c r="AU1037">
        <v>1</v>
      </c>
      <c r="AV1037">
        <v>2</v>
      </c>
      <c r="BF1037">
        <v>4</v>
      </c>
      <c r="BV1037">
        <v>1</v>
      </c>
      <c r="CF1037">
        <v>1</v>
      </c>
      <c r="CG1037">
        <v>42</v>
      </c>
      <c r="CI1037">
        <v>50</v>
      </c>
      <c r="DA1037">
        <v>1</v>
      </c>
      <c r="ED1037">
        <v>2</v>
      </c>
      <c r="EO1037">
        <v>2</v>
      </c>
      <c r="EQ1037">
        <v>24</v>
      </c>
      <c r="ER1037">
        <v>5</v>
      </c>
      <c r="GG1037">
        <v>3</v>
      </c>
      <c r="GW1037">
        <v>1</v>
      </c>
      <c r="HN1037">
        <v>2</v>
      </c>
      <c r="IO1037">
        <v>1</v>
      </c>
      <c r="IR1037">
        <v>10</v>
      </c>
      <c r="IW1037">
        <v>1</v>
      </c>
      <c r="JK1037">
        <v>2</v>
      </c>
      <c r="KP1037">
        <v>1</v>
      </c>
      <c r="LM1037">
        <v>2</v>
      </c>
      <c r="MH1037">
        <v>2</v>
      </c>
      <c r="MW1037">
        <v>1</v>
      </c>
      <c r="NE1037">
        <v>1</v>
      </c>
      <c r="OA1037">
        <v>5</v>
      </c>
      <c r="OB1037">
        <v>40</v>
      </c>
      <c r="OO1037">
        <v>1</v>
      </c>
      <c r="PI1037">
        <v>3</v>
      </c>
    </row>
    <row r="1038" spans="1:444" x14ac:dyDescent="0.3">
      <c r="A1038" t="s">
        <v>4107</v>
      </c>
      <c r="B1038" t="s">
        <v>4170</v>
      </c>
      <c r="C1038" s="1">
        <v>44090</v>
      </c>
      <c r="D1038" s="1">
        <v>44090</v>
      </c>
      <c r="E1038">
        <v>1</v>
      </c>
      <c r="F1038">
        <f t="shared" si="16"/>
        <v>202</v>
      </c>
      <c r="I1038">
        <v>5</v>
      </c>
      <c r="AB1038">
        <v>3</v>
      </c>
      <c r="AC1038">
        <v>1</v>
      </c>
      <c r="AV1038">
        <v>5</v>
      </c>
      <c r="AW1038">
        <v>2</v>
      </c>
      <c r="CG1038">
        <v>36</v>
      </c>
      <c r="CH1038">
        <v>21</v>
      </c>
      <c r="CI1038">
        <v>50</v>
      </c>
      <c r="DT1038">
        <v>1</v>
      </c>
      <c r="DU1038">
        <v>5</v>
      </c>
      <c r="EI1038">
        <v>2</v>
      </c>
      <c r="FC1038">
        <v>1</v>
      </c>
      <c r="GG1038">
        <v>1</v>
      </c>
      <c r="GP1038">
        <v>4</v>
      </c>
      <c r="GW1038">
        <v>3</v>
      </c>
      <c r="HN1038">
        <v>1</v>
      </c>
      <c r="HT1038">
        <v>1</v>
      </c>
      <c r="HY1038">
        <v>1</v>
      </c>
      <c r="ID1038">
        <v>1</v>
      </c>
      <c r="IR1038">
        <v>24</v>
      </c>
      <c r="JD1038">
        <v>3</v>
      </c>
      <c r="JY1038">
        <v>1</v>
      </c>
      <c r="KP1038">
        <v>22</v>
      </c>
      <c r="MW1038">
        <v>4</v>
      </c>
      <c r="NP1038">
        <v>1</v>
      </c>
      <c r="OB1038">
        <v>2</v>
      </c>
      <c r="PI1038">
        <v>1</v>
      </c>
    </row>
    <row r="1039" spans="1:444" x14ac:dyDescent="0.3">
      <c r="A1039" t="s">
        <v>2256</v>
      </c>
      <c r="B1039" t="s">
        <v>4027</v>
      </c>
      <c r="C1039" s="1">
        <v>43773</v>
      </c>
      <c r="D1039" s="1">
        <v>43773</v>
      </c>
      <c r="E1039">
        <v>1</v>
      </c>
      <c r="F1039">
        <f t="shared" si="16"/>
        <v>205</v>
      </c>
      <c r="S1039">
        <v>6</v>
      </c>
      <c r="AC1039">
        <v>5</v>
      </c>
      <c r="AV1039">
        <v>1</v>
      </c>
      <c r="CG1039">
        <v>35</v>
      </c>
      <c r="CH1039">
        <v>23</v>
      </c>
      <c r="CI1039">
        <v>50</v>
      </c>
      <c r="FC1039">
        <v>1</v>
      </c>
      <c r="GP1039">
        <v>2</v>
      </c>
      <c r="HF1039">
        <v>2</v>
      </c>
      <c r="HN1039">
        <v>3</v>
      </c>
      <c r="IB1039">
        <v>1</v>
      </c>
      <c r="IR1039">
        <v>49</v>
      </c>
      <c r="JD1039">
        <v>1</v>
      </c>
      <c r="JR1039">
        <v>9</v>
      </c>
      <c r="KI1039">
        <v>1</v>
      </c>
      <c r="KP1039">
        <v>2</v>
      </c>
      <c r="LW1039">
        <v>1</v>
      </c>
      <c r="MW1039">
        <v>5</v>
      </c>
      <c r="OB1039">
        <v>1</v>
      </c>
      <c r="OO1039">
        <v>2</v>
      </c>
      <c r="PD1039">
        <v>1</v>
      </c>
      <c r="PI1039">
        <v>3</v>
      </c>
      <c r="PM1039">
        <v>1</v>
      </c>
    </row>
    <row r="1040" spans="1:444" x14ac:dyDescent="0.3">
      <c r="A1040" t="s">
        <v>2663</v>
      </c>
      <c r="B1040" t="s">
        <v>3813</v>
      </c>
      <c r="C1040" s="1">
        <v>43586</v>
      </c>
      <c r="D1040" s="1">
        <v>43586</v>
      </c>
      <c r="E1040">
        <v>1</v>
      </c>
      <c r="F1040">
        <f t="shared" si="16"/>
        <v>194</v>
      </c>
      <c r="G1040">
        <v>5</v>
      </c>
      <c r="AU1040">
        <v>7</v>
      </c>
      <c r="AV1040">
        <v>17</v>
      </c>
      <c r="BM1040">
        <v>1</v>
      </c>
      <c r="CG1040">
        <v>2</v>
      </c>
      <c r="CI1040">
        <v>50</v>
      </c>
      <c r="DA1040">
        <v>1</v>
      </c>
      <c r="DU1040">
        <v>2</v>
      </c>
      <c r="EB1040">
        <v>5</v>
      </c>
      <c r="EK1040">
        <v>4</v>
      </c>
      <c r="EQ1040">
        <v>10</v>
      </c>
      <c r="FO1040">
        <v>1</v>
      </c>
      <c r="FZ1040">
        <v>1</v>
      </c>
      <c r="HN1040">
        <v>1</v>
      </c>
      <c r="ID1040">
        <v>2</v>
      </c>
      <c r="IR1040">
        <v>2</v>
      </c>
      <c r="JK1040">
        <v>45</v>
      </c>
      <c r="KI1040">
        <v>2</v>
      </c>
      <c r="KK1040">
        <v>24</v>
      </c>
      <c r="LM1040">
        <v>2</v>
      </c>
      <c r="ME1040">
        <v>1</v>
      </c>
      <c r="MJ1040">
        <v>1</v>
      </c>
      <c r="MW1040">
        <v>3</v>
      </c>
      <c r="OB1040">
        <v>1</v>
      </c>
      <c r="OO1040">
        <v>2</v>
      </c>
      <c r="PD1040">
        <v>1</v>
      </c>
      <c r="PM1040">
        <v>1</v>
      </c>
    </row>
    <row r="1041" spans="1:444" x14ac:dyDescent="0.3">
      <c r="A1041" t="s">
        <v>1972</v>
      </c>
      <c r="B1041" t="s">
        <v>1973</v>
      </c>
      <c r="C1041" s="1">
        <v>41786</v>
      </c>
      <c r="D1041" s="1">
        <v>41786</v>
      </c>
      <c r="E1041">
        <v>1</v>
      </c>
      <c r="F1041">
        <f t="shared" si="16"/>
        <v>186</v>
      </c>
      <c r="G1041">
        <v>2</v>
      </c>
      <c r="AI1041">
        <v>1</v>
      </c>
      <c r="AU1041">
        <v>5</v>
      </c>
      <c r="AV1041">
        <v>44</v>
      </c>
      <c r="BZ1041">
        <v>4</v>
      </c>
      <c r="CG1041">
        <v>3</v>
      </c>
      <c r="CI1041">
        <v>50</v>
      </c>
      <c r="EB1041">
        <v>1</v>
      </c>
      <c r="EK1041">
        <v>2</v>
      </c>
      <c r="ET1041">
        <v>1</v>
      </c>
      <c r="GG1041">
        <v>1</v>
      </c>
      <c r="HG1041">
        <v>2</v>
      </c>
      <c r="HH1041">
        <v>3</v>
      </c>
      <c r="HN1041">
        <v>2</v>
      </c>
      <c r="HP1041">
        <v>1</v>
      </c>
      <c r="ID1041">
        <v>3</v>
      </c>
      <c r="IR1041">
        <v>1</v>
      </c>
      <c r="JK1041">
        <v>24</v>
      </c>
      <c r="KK1041">
        <v>13</v>
      </c>
      <c r="MW1041">
        <v>2</v>
      </c>
      <c r="OB1041">
        <v>19</v>
      </c>
      <c r="OO1041">
        <v>2</v>
      </c>
    </row>
    <row r="1042" spans="1:444" x14ac:dyDescent="0.3">
      <c r="A1042" t="s">
        <v>1214</v>
      </c>
      <c r="B1042" t="s">
        <v>1873</v>
      </c>
      <c r="C1042" s="1">
        <v>41751</v>
      </c>
      <c r="D1042" s="1">
        <v>41751</v>
      </c>
      <c r="E1042">
        <v>1</v>
      </c>
      <c r="F1042">
        <f t="shared" si="16"/>
        <v>197</v>
      </c>
      <c r="I1042">
        <v>1</v>
      </c>
      <c r="O1042">
        <v>1</v>
      </c>
      <c r="Y1042">
        <v>10</v>
      </c>
      <c r="CG1042">
        <v>1</v>
      </c>
      <c r="CI1042">
        <v>50</v>
      </c>
      <c r="CN1042">
        <v>25</v>
      </c>
      <c r="DQ1042">
        <v>2</v>
      </c>
      <c r="EK1042">
        <v>7</v>
      </c>
      <c r="EO1042">
        <v>4</v>
      </c>
      <c r="EQ1042">
        <v>19</v>
      </c>
      <c r="ER1042">
        <v>6</v>
      </c>
      <c r="GJ1042">
        <v>1</v>
      </c>
      <c r="GP1042">
        <v>1</v>
      </c>
      <c r="HO1042">
        <v>1</v>
      </c>
      <c r="HY1042">
        <v>6</v>
      </c>
      <c r="ID1042">
        <v>1</v>
      </c>
      <c r="IR1042">
        <v>1</v>
      </c>
      <c r="JS1042">
        <v>3</v>
      </c>
      <c r="KP1042">
        <v>13</v>
      </c>
      <c r="LP1042">
        <v>1</v>
      </c>
      <c r="LR1042">
        <v>1</v>
      </c>
      <c r="MQ1042">
        <v>11</v>
      </c>
      <c r="MW1042">
        <v>1</v>
      </c>
      <c r="NM1042">
        <v>1</v>
      </c>
      <c r="NP1042">
        <v>2</v>
      </c>
      <c r="OB1042">
        <v>23</v>
      </c>
      <c r="OV1042">
        <v>3</v>
      </c>
      <c r="OW1042">
        <v>1</v>
      </c>
    </row>
    <row r="1043" spans="1:444" x14ac:dyDescent="0.3">
      <c r="A1043" t="s">
        <v>2190</v>
      </c>
      <c r="B1043" t="s">
        <v>2503</v>
      </c>
      <c r="C1043" s="1">
        <v>42300</v>
      </c>
      <c r="D1043" s="1">
        <v>42300</v>
      </c>
      <c r="E1043">
        <v>1</v>
      </c>
      <c r="F1043">
        <f t="shared" si="16"/>
        <v>218</v>
      </c>
      <c r="AC1043">
        <v>1</v>
      </c>
      <c r="AD1043">
        <v>3</v>
      </c>
      <c r="BM1043">
        <v>84</v>
      </c>
      <c r="CG1043">
        <v>1</v>
      </c>
      <c r="CI1043">
        <v>50</v>
      </c>
      <c r="CM1043">
        <v>1</v>
      </c>
      <c r="DD1043">
        <v>1</v>
      </c>
      <c r="EF1043">
        <v>40</v>
      </c>
      <c r="EM1043">
        <v>2</v>
      </c>
      <c r="FA1043">
        <v>1</v>
      </c>
      <c r="FC1043">
        <v>1</v>
      </c>
      <c r="GS1043">
        <v>3</v>
      </c>
      <c r="GW1043">
        <v>2</v>
      </c>
      <c r="IU1043">
        <v>2</v>
      </c>
      <c r="JU1043">
        <v>1</v>
      </c>
      <c r="JX1043">
        <v>1</v>
      </c>
      <c r="LW1043">
        <v>1</v>
      </c>
      <c r="LZ1043">
        <v>2</v>
      </c>
      <c r="MB1043">
        <v>2</v>
      </c>
      <c r="PD1043">
        <v>15</v>
      </c>
      <c r="PM1043">
        <v>3</v>
      </c>
      <c r="PO1043">
        <v>1</v>
      </c>
    </row>
    <row r="1044" spans="1:444" x14ac:dyDescent="0.3">
      <c r="A1044" t="s">
        <v>1642</v>
      </c>
      <c r="B1044" t="s">
        <v>1704</v>
      </c>
      <c r="C1044" s="1">
        <v>41550</v>
      </c>
      <c r="D1044" s="1">
        <v>41550</v>
      </c>
      <c r="E1044">
        <v>1</v>
      </c>
      <c r="F1044">
        <f t="shared" si="16"/>
        <v>183</v>
      </c>
      <c r="AD1044">
        <v>5</v>
      </c>
      <c r="AG1044">
        <v>1</v>
      </c>
      <c r="AM1044">
        <v>3</v>
      </c>
      <c r="BI1044">
        <v>1</v>
      </c>
      <c r="BQ1044">
        <v>1</v>
      </c>
      <c r="BR1044">
        <v>1</v>
      </c>
      <c r="CG1044">
        <v>13</v>
      </c>
      <c r="CH1044">
        <v>10</v>
      </c>
      <c r="CI1044">
        <v>50</v>
      </c>
      <c r="CV1044">
        <v>4</v>
      </c>
      <c r="DA1044">
        <v>1</v>
      </c>
      <c r="EF1044">
        <v>1</v>
      </c>
      <c r="EG1044">
        <v>1</v>
      </c>
      <c r="EM1044">
        <v>10</v>
      </c>
      <c r="GJ1044">
        <v>2</v>
      </c>
      <c r="GP1044">
        <v>2</v>
      </c>
      <c r="GW1044">
        <v>9</v>
      </c>
      <c r="HF1044">
        <v>7</v>
      </c>
      <c r="IR1044">
        <v>21</v>
      </c>
      <c r="IU1044">
        <v>1</v>
      </c>
      <c r="JY1044">
        <v>1</v>
      </c>
      <c r="KG1044">
        <v>1</v>
      </c>
      <c r="LW1044">
        <v>1</v>
      </c>
      <c r="LZ1044">
        <v>1</v>
      </c>
      <c r="MN1044">
        <v>1</v>
      </c>
      <c r="MX1044">
        <v>4</v>
      </c>
      <c r="NY1044">
        <v>7</v>
      </c>
      <c r="OB1044">
        <v>4</v>
      </c>
      <c r="PM1044">
        <v>13</v>
      </c>
      <c r="PO1044">
        <v>2</v>
      </c>
      <c r="QB1044">
        <v>4</v>
      </c>
    </row>
    <row r="1045" spans="1:444" x14ac:dyDescent="0.3">
      <c r="A1045" t="s">
        <v>2499</v>
      </c>
      <c r="B1045" t="s">
        <v>4228</v>
      </c>
      <c r="C1045" s="1">
        <v>44130</v>
      </c>
      <c r="D1045" s="1">
        <v>44130</v>
      </c>
      <c r="E1045">
        <v>1</v>
      </c>
      <c r="F1045">
        <f t="shared" si="16"/>
        <v>216</v>
      </c>
      <c r="AI1045">
        <v>1</v>
      </c>
      <c r="AV1045">
        <v>18</v>
      </c>
      <c r="BA1045">
        <v>1</v>
      </c>
      <c r="BM1045">
        <v>1</v>
      </c>
      <c r="CG1045">
        <v>10</v>
      </c>
      <c r="CH1045">
        <v>7</v>
      </c>
      <c r="CI1045">
        <v>49</v>
      </c>
      <c r="DA1045">
        <v>1</v>
      </c>
      <c r="ER1045">
        <v>1</v>
      </c>
      <c r="GW1045">
        <v>2</v>
      </c>
      <c r="HF1045">
        <v>7</v>
      </c>
      <c r="HH1045">
        <v>3</v>
      </c>
      <c r="HN1045">
        <v>2</v>
      </c>
      <c r="IR1045">
        <v>8</v>
      </c>
      <c r="JD1045">
        <v>3</v>
      </c>
      <c r="KK1045">
        <v>18</v>
      </c>
      <c r="KX1045">
        <v>2</v>
      </c>
      <c r="LQ1045">
        <v>1</v>
      </c>
      <c r="MH1045">
        <v>18</v>
      </c>
      <c r="MW1045">
        <v>1</v>
      </c>
      <c r="OB1045">
        <v>4</v>
      </c>
      <c r="OO1045">
        <v>18</v>
      </c>
      <c r="PI1045">
        <v>7</v>
      </c>
      <c r="PS1045">
        <v>33</v>
      </c>
    </row>
    <row r="1046" spans="1:444" x14ac:dyDescent="0.3">
      <c r="A1046" t="s">
        <v>1167</v>
      </c>
      <c r="B1046" t="s">
        <v>3350</v>
      </c>
      <c r="C1046" s="1">
        <v>43053</v>
      </c>
      <c r="D1046" s="1">
        <v>43053</v>
      </c>
      <c r="E1046">
        <v>1</v>
      </c>
      <c r="F1046">
        <f t="shared" si="16"/>
        <v>217</v>
      </c>
      <c r="S1046">
        <v>5</v>
      </c>
      <c r="AD1046">
        <v>1</v>
      </c>
      <c r="CG1046">
        <v>6</v>
      </c>
      <c r="CH1046">
        <v>9</v>
      </c>
      <c r="CI1046">
        <v>49</v>
      </c>
      <c r="CV1046">
        <v>4</v>
      </c>
      <c r="DI1046">
        <v>1</v>
      </c>
      <c r="EI1046">
        <v>1</v>
      </c>
      <c r="EQ1046">
        <v>8</v>
      </c>
      <c r="FL1046">
        <v>1</v>
      </c>
      <c r="FP1046">
        <v>1</v>
      </c>
      <c r="GP1046">
        <v>1</v>
      </c>
      <c r="HO1046">
        <v>4</v>
      </c>
      <c r="IR1046">
        <v>56</v>
      </c>
      <c r="IW1046">
        <v>3</v>
      </c>
      <c r="KI1046">
        <v>1</v>
      </c>
      <c r="KK1046">
        <v>19</v>
      </c>
      <c r="KP1046">
        <v>5</v>
      </c>
      <c r="LP1046">
        <v>2</v>
      </c>
      <c r="MW1046">
        <v>1</v>
      </c>
      <c r="NX1046">
        <v>6</v>
      </c>
      <c r="OB1046">
        <v>16</v>
      </c>
      <c r="OS1046">
        <v>1</v>
      </c>
      <c r="PD1046">
        <v>7</v>
      </c>
      <c r="PI1046">
        <v>8</v>
      </c>
      <c r="PM1046">
        <v>1</v>
      </c>
    </row>
    <row r="1047" spans="1:444" x14ac:dyDescent="0.3">
      <c r="A1047" t="s">
        <v>623</v>
      </c>
      <c r="B1047" t="s">
        <v>722</v>
      </c>
      <c r="C1047" s="1">
        <v>40450</v>
      </c>
      <c r="D1047" s="1">
        <v>40450</v>
      </c>
      <c r="E1047">
        <v>1</v>
      </c>
      <c r="F1047">
        <f t="shared" si="16"/>
        <v>223</v>
      </c>
      <c r="I1047">
        <v>1</v>
      </c>
      <c r="Q1047">
        <v>1</v>
      </c>
      <c r="AC1047">
        <v>5</v>
      </c>
      <c r="AQ1047">
        <v>1</v>
      </c>
      <c r="AU1047">
        <v>1</v>
      </c>
      <c r="AV1047">
        <v>1</v>
      </c>
      <c r="BZ1047">
        <v>2</v>
      </c>
      <c r="CG1047">
        <v>17</v>
      </c>
      <c r="CH1047">
        <v>37</v>
      </c>
      <c r="CI1047">
        <v>49</v>
      </c>
      <c r="CV1047">
        <v>3</v>
      </c>
      <c r="DA1047">
        <v>1</v>
      </c>
      <c r="EK1047">
        <v>1</v>
      </c>
      <c r="FO1047">
        <v>1</v>
      </c>
      <c r="GG1047">
        <v>4</v>
      </c>
      <c r="GJ1047">
        <v>1</v>
      </c>
      <c r="GW1047">
        <v>5</v>
      </c>
      <c r="HF1047">
        <v>3</v>
      </c>
      <c r="HH1047">
        <v>7</v>
      </c>
      <c r="HI1047">
        <v>1</v>
      </c>
      <c r="HN1047">
        <v>15</v>
      </c>
      <c r="IB1047">
        <v>1</v>
      </c>
      <c r="II1047">
        <v>1</v>
      </c>
      <c r="IR1047">
        <v>13</v>
      </c>
      <c r="JD1047">
        <v>8</v>
      </c>
      <c r="JM1047">
        <v>1</v>
      </c>
      <c r="KK1047">
        <v>6</v>
      </c>
      <c r="LW1047">
        <v>1</v>
      </c>
      <c r="MH1047">
        <v>3</v>
      </c>
      <c r="MP1047">
        <v>1</v>
      </c>
      <c r="MW1047">
        <v>1</v>
      </c>
      <c r="NU1047">
        <v>8</v>
      </c>
      <c r="OO1047">
        <v>22</v>
      </c>
    </row>
    <row r="1048" spans="1:444" x14ac:dyDescent="0.3">
      <c r="A1048" t="s">
        <v>3898</v>
      </c>
      <c r="B1048" t="s">
        <v>4104</v>
      </c>
      <c r="C1048" s="1">
        <v>43957</v>
      </c>
      <c r="D1048" s="1">
        <v>43957</v>
      </c>
      <c r="E1048">
        <v>1</v>
      </c>
      <c r="F1048">
        <f t="shared" si="16"/>
        <v>185</v>
      </c>
      <c r="G1048">
        <v>1</v>
      </c>
      <c r="Y1048">
        <v>9</v>
      </c>
      <c r="AB1048">
        <v>1</v>
      </c>
      <c r="AU1048">
        <v>1</v>
      </c>
      <c r="AV1048">
        <v>7</v>
      </c>
      <c r="BR1048">
        <v>1</v>
      </c>
      <c r="CH1048">
        <v>1</v>
      </c>
      <c r="CI1048">
        <v>49</v>
      </c>
      <c r="DQ1048">
        <v>9</v>
      </c>
      <c r="DU1048">
        <v>1</v>
      </c>
      <c r="EB1048">
        <v>2</v>
      </c>
      <c r="EQ1048">
        <v>12</v>
      </c>
      <c r="FT1048">
        <v>30</v>
      </c>
      <c r="FY1048">
        <v>1</v>
      </c>
      <c r="GP1048">
        <v>4</v>
      </c>
      <c r="HF1048">
        <v>1</v>
      </c>
      <c r="ID1048">
        <v>2</v>
      </c>
      <c r="IR1048">
        <v>2</v>
      </c>
      <c r="JK1048">
        <v>4</v>
      </c>
      <c r="JY1048">
        <v>1</v>
      </c>
      <c r="KK1048">
        <v>6</v>
      </c>
      <c r="KP1048">
        <v>10</v>
      </c>
      <c r="LM1048">
        <v>8</v>
      </c>
      <c r="LX1048">
        <v>1</v>
      </c>
      <c r="MJ1048">
        <v>1</v>
      </c>
      <c r="MW1048">
        <v>4</v>
      </c>
      <c r="NP1048">
        <v>1</v>
      </c>
      <c r="OB1048">
        <v>4</v>
      </c>
      <c r="OO1048">
        <v>8</v>
      </c>
      <c r="PI1048">
        <v>2</v>
      </c>
      <c r="PM1048">
        <v>1</v>
      </c>
    </row>
    <row r="1049" spans="1:444" x14ac:dyDescent="0.3">
      <c r="A1049" t="s">
        <v>829</v>
      </c>
      <c r="B1049" t="s">
        <v>830</v>
      </c>
      <c r="C1049" s="1">
        <v>40631</v>
      </c>
      <c r="D1049" s="1">
        <v>40631</v>
      </c>
      <c r="E1049">
        <v>1</v>
      </c>
      <c r="F1049">
        <f t="shared" si="16"/>
        <v>199</v>
      </c>
      <c r="Y1049">
        <v>3</v>
      </c>
      <c r="AD1049">
        <v>1</v>
      </c>
      <c r="BM1049">
        <v>39</v>
      </c>
      <c r="BQ1049">
        <v>1</v>
      </c>
      <c r="CG1049">
        <v>1</v>
      </c>
      <c r="CI1049">
        <v>49</v>
      </c>
      <c r="CV1049">
        <v>4</v>
      </c>
      <c r="EI1049">
        <v>1</v>
      </c>
      <c r="EQ1049">
        <v>10</v>
      </c>
      <c r="FC1049">
        <v>5</v>
      </c>
      <c r="GY1049">
        <v>5</v>
      </c>
      <c r="HO1049">
        <v>5</v>
      </c>
      <c r="IR1049">
        <v>9</v>
      </c>
      <c r="IW1049">
        <v>4</v>
      </c>
      <c r="KG1049">
        <v>1</v>
      </c>
      <c r="KI1049">
        <v>3</v>
      </c>
      <c r="LM1049">
        <v>14</v>
      </c>
      <c r="LZ1049">
        <v>1</v>
      </c>
      <c r="MB1049">
        <v>1</v>
      </c>
      <c r="ME1049">
        <v>1</v>
      </c>
      <c r="MM1049">
        <v>3</v>
      </c>
      <c r="MQ1049">
        <v>2</v>
      </c>
      <c r="MR1049">
        <v>3</v>
      </c>
      <c r="OB1049">
        <v>32</v>
      </c>
      <c r="ON1049">
        <v>1</v>
      </c>
    </row>
    <row r="1050" spans="1:444" x14ac:dyDescent="0.3">
      <c r="A1050" t="s">
        <v>3000</v>
      </c>
      <c r="B1050" t="s">
        <v>3661</v>
      </c>
      <c r="C1050" s="1">
        <v>43433</v>
      </c>
      <c r="D1050" s="1">
        <v>43433</v>
      </c>
      <c r="E1050">
        <v>1</v>
      </c>
      <c r="F1050">
        <f t="shared" si="16"/>
        <v>211</v>
      </c>
      <c r="I1050">
        <v>3</v>
      </c>
      <c r="S1050">
        <v>22</v>
      </c>
      <c r="BI1050">
        <v>1</v>
      </c>
      <c r="CG1050">
        <v>14</v>
      </c>
      <c r="CH1050">
        <v>1</v>
      </c>
      <c r="CI1050">
        <v>49</v>
      </c>
      <c r="CP1050">
        <v>2</v>
      </c>
      <c r="DD1050">
        <v>1</v>
      </c>
      <c r="EB1050">
        <v>1</v>
      </c>
      <c r="EO1050">
        <v>3</v>
      </c>
      <c r="EQ1050">
        <v>31</v>
      </c>
      <c r="ER1050">
        <v>1</v>
      </c>
      <c r="GF1050">
        <v>2</v>
      </c>
      <c r="GG1050">
        <v>3</v>
      </c>
      <c r="GP1050">
        <v>3</v>
      </c>
      <c r="HF1050">
        <v>5</v>
      </c>
      <c r="HG1050">
        <v>4</v>
      </c>
      <c r="HI1050">
        <v>1</v>
      </c>
      <c r="HN1050">
        <v>8</v>
      </c>
      <c r="HO1050">
        <v>2</v>
      </c>
      <c r="IB1050">
        <v>2</v>
      </c>
      <c r="II1050">
        <v>1</v>
      </c>
      <c r="IR1050">
        <v>7</v>
      </c>
      <c r="KG1050">
        <v>1</v>
      </c>
      <c r="KI1050">
        <v>1</v>
      </c>
      <c r="KK1050">
        <v>3</v>
      </c>
      <c r="ME1050">
        <v>1</v>
      </c>
      <c r="MQ1050">
        <v>2</v>
      </c>
      <c r="MR1050">
        <v>3</v>
      </c>
      <c r="NO1050">
        <v>2</v>
      </c>
      <c r="OB1050">
        <v>12</v>
      </c>
      <c r="OO1050">
        <v>1</v>
      </c>
      <c r="OS1050">
        <v>2</v>
      </c>
      <c r="PD1050">
        <v>8</v>
      </c>
      <c r="PI1050">
        <v>8</v>
      </c>
    </row>
    <row r="1051" spans="1:444" x14ac:dyDescent="0.3">
      <c r="A1051" t="s">
        <v>2294</v>
      </c>
      <c r="B1051" t="s">
        <v>2550</v>
      </c>
      <c r="C1051" s="1">
        <v>42326</v>
      </c>
      <c r="D1051" s="1">
        <v>42326</v>
      </c>
      <c r="E1051">
        <v>1</v>
      </c>
      <c r="F1051">
        <f t="shared" si="16"/>
        <v>197</v>
      </c>
      <c r="G1051">
        <v>5</v>
      </c>
      <c r="I1051">
        <v>3</v>
      </c>
      <c r="S1051">
        <v>20</v>
      </c>
      <c r="AJ1051">
        <v>1</v>
      </c>
      <c r="AU1051">
        <v>2</v>
      </c>
      <c r="BC1051">
        <v>1</v>
      </c>
      <c r="CG1051">
        <v>1</v>
      </c>
      <c r="CI1051">
        <v>49</v>
      </c>
      <c r="DU1051">
        <v>1</v>
      </c>
      <c r="EB1051">
        <v>4</v>
      </c>
      <c r="EK1051">
        <v>1</v>
      </c>
      <c r="EO1051">
        <v>3</v>
      </c>
      <c r="EQ1051">
        <v>1</v>
      </c>
      <c r="ER1051">
        <v>3</v>
      </c>
      <c r="FO1051">
        <v>1</v>
      </c>
      <c r="FS1051">
        <v>1</v>
      </c>
      <c r="GJ1051">
        <v>2</v>
      </c>
      <c r="HF1051">
        <v>8</v>
      </c>
      <c r="HO1051">
        <v>5</v>
      </c>
      <c r="HY1051">
        <v>1</v>
      </c>
      <c r="IO1051">
        <v>1</v>
      </c>
      <c r="IR1051">
        <v>9</v>
      </c>
      <c r="JS1051">
        <v>2</v>
      </c>
      <c r="JT1051">
        <v>1</v>
      </c>
      <c r="JY1051">
        <v>1</v>
      </c>
      <c r="KI1051">
        <v>3</v>
      </c>
      <c r="KK1051">
        <v>8</v>
      </c>
      <c r="KP1051">
        <v>3</v>
      </c>
      <c r="KZ1051">
        <v>3</v>
      </c>
      <c r="LN1051">
        <v>4</v>
      </c>
      <c r="MW1051">
        <v>11</v>
      </c>
      <c r="NO1051">
        <v>1</v>
      </c>
      <c r="NP1051">
        <v>6</v>
      </c>
      <c r="NU1051">
        <v>1</v>
      </c>
      <c r="NW1051">
        <v>1</v>
      </c>
      <c r="OA1051">
        <v>2</v>
      </c>
      <c r="OR1051">
        <v>1</v>
      </c>
      <c r="PC1051">
        <v>5</v>
      </c>
      <c r="PI1051">
        <v>3</v>
      </c>
      <c r="PR1051">
        <v>18</v>
      </c>
    </row>
    <row r="1052" spans="1:444" x14ac:dyDescent="0.3">
      <c r="A1052" t="s">
        <v>1772</v>
      </c>
      <c r="B1052" t="s">
        <v>1773</v>
      </c>
      <c r="C1052" s="1">
        <v>41597</v>
      </c>
      <c r="D1052" s="1">
        <v>41597</v>
      </c>
      <c r="E1052">
        <v>1</v>
      </c>
      <c r="F1052">
        <f t="shared" si="16"/>
        <v>201</v>
      </c>
      <c r="I1052">
        <v>1</v>
      </c>
      <c r="S1052">
        <v>2</v>
      </c>
      <c r="AC1052">
        <v>1</v>
      </c>
      <c r="AI1052">
        <v>1</v>
      </c>
      <c r="CG1052">
        <v>16</v>
      </c>
      <c r="CH1052">
        <v>4</v>
      </c>
      <c r="CI1052">
        <v>49</v>
      </c>
      <c r="CV1052">
        <v>1</v>
      </c>
      <c r="EQ1052">
        <v>11</v>
      </c>
      <c r="ER1052">
        <v>3</v>
      </c>
      <c r="FO1052">
        <v>1</v>
      </c>
      <c r="FY1052">
        <v>1</v>
      </c>
      <c r="GG1052">
        <v>1</v>
      </c>
      <c r="GJ1052">
        <v>17</v>
      </c>
      <c r="HG1052">
        <v>1</v>
      </c>
      <c r="HH1052">
        <v>9</v>
      </c>
      <c r="ID1052">
        <v>6</v>
      </c>
      <c r="IQ1052">
        <v>2</v>
      </c>
      <c r="IR1052">
        <v>24</v>
      </c>
      <c r="JD1052">
        <v>1</v>
      </c>
      <c r="JS1052">
        <v>17</v>
      </c>
      <c r="JY1052">
        <v>1</v>
      </c>
      <c r="KH1052">
        <v>6</v>
      </c>
      <c r="KI1052">
        <v>1</v>
      </c>
      <c r="KK1052">
        <v>2</v>
      </c>
      <c r="KX1052">
        <v>2</v>
      </c>
      <c r="ME1052">
        <v>2</v>
      </c>
      <c r="NE1052">
        <v>1</v>
      </c>
      <c r="NU1052">
        <v>1</v>
      </c>
      <c r="OA1052">
        <v>2</v>
      </c>
      <c r="PD1052">
        <v>13</v>
      </c>
      <c r="PM1052">
        <v>1</v>
      </c>
    </row>
    <row r="1053" spans="1:444" x14ac:dyDescent="0.3">
      <c r="A1053" t="s">
        <v>1253</v>
      </c>
      <c r="B1053" t="s">
        <v>1254</v>
      </c>
      <c r="C1053" s="1">
        <v>41036</v>
      </c>
      <c r="D1053" s="1">
        <v>41036</v>
      </c>
      <c r="E1053">
        <v>1</v>
      </c>
      <c r="F1053">
        <f t="shared" si="16"/>
        <v>236</v>
      </c>
      <c r="AI1053">
        <v>2</v>
      </c>
      <c r="AO1053">
        <v>1</v>
      </c>
      <c r="AU1053">
        <v>1</v>
      </c>
      <c r="AV1053">
        <v>2</v>
      </c>
      <c r="BI1053">
        <v>8</v>
      </c>
      <c r="BM1053">
        <v>20</v>
      </c>
      <c r="CG1053">
        <v>59</v>
      </c>
      <c r="CI1053">
        <v>49</v>
      </c>
      <c r="DM1053">
        <v>2</v>
      </c>
      <c r="EQ1053">
        <v>1</v>
      </c>
      <c r="ER1053">
        <v>3</v>
      </c>
      <c r="FO1053">
        <v>1</v>
      </c>
      <c r="GJ1053">
        <v>2</v>
      </c>
      <c r="HF1053">
        <v>11</v>
      </c>
      <c r="HH1053">
        <v>24</v>
      </c>
      <c r="HN1053">
        <v>8</v>
      </c>
      <c r="IR1053">
        <v>1</v>
      </c>
      <c r="IW1053">
        <v>2</v>
      </c>
      <c r="JK1053">
        <v>3</v>
      </c>
      <c r="LM1053">
        <v>12</v>
      </c>
      <c r="MF1053">
        <v>3</v>
      </c>
      <c r="MX1053">
        <v>12</v>
      </c>
      <c r="NE1053">
        <v>1</v>
      </c>
      <c r="NP1053">
        <v>1</v>
      </c>
      <c r="NU1053">
        <v>6</v>
      </c>
      <c r="OO1053">
        <v>1</v>
      </c>
    </row>
    <row r="1054" spans="1:444" x14ac:dyDescent="0.3">
      <c r="A1054" t="s">
        <v>614</v>
      </c>
      <c r="B1054" t="s">
        <v>615</v>
      </c>
      <c r="C1054" s="1">
        <v>40288</v>
      </c>
      <c r="D1054" s="1">
        <v>40288</v>
      </c>
      <c r="E1054">
        <v>1</v>
      </c>
      <c r="F1054">
        <f t="shared" si="16"/>
        <v>199</v>
      </c>
      <c r="G1054">
        <v>3</v>
      </c>
      <c r="Y1054">
        <v>3</v>
      </c>
      <c r="AI1054">
        <v>4</v>
      </c>
      <c r="AV1054">
        <v>6</v>
      </c>
      <c r="AW1054">
        <v>1</v>
      </c>
      <c r="CG1054">
        <v>11</v>
      </c>
      <c r="CH1054">
        <v>1</v>
      </c>
      <c r="CI1054">
        <v>49</v>
      </c>
      <c r="EK1054">
        <v>4</v>
      </c>
      <c r="EQ1054">
        <v>28</v>
      </c>
      <c r="ER1054">
        <v>10</v>
      </c>
      <c r="FO1054">
        <v>1</v>
      </c>
      <c r="GG1054">
        <v>1</v>
      </c>
      <c r="GJ1054">
        <v>2</v>
      </c>
      <c r="HF1054">
        <v>11</v>
      </c>
      <c r="HO1054">
        <v>3</v>
      </c>
      <c r="IW1054">
        <v>1</v>
      </c>
      <c r="JC1054">
        <v>1</v>
      </c>
      <c r="KI1054">
        <v>3</v>
      </c>
      <c r="KK1054">
        <v>4</v>
      </c>
      <c r="KP1054">
        <v>13</v>
      </c>
      <c r="LP1054">
        <v>2</v>
      </c>
      <c r="LY1054">
        <v>1</v>
      </c>
      <c r="MF1054">
        <v>4</v>
      </c>
      <c r="MH1054">
        <v>2</v>
      </c>
      <c r="MP1054">
        <v>9</v>
      </c>
      <c r="MT1054">
        <v>1</v>
      </c>
      <c r="NO1054">
        <v>2</v>
      </c>
      <c r="NP1054">
        <v>1</v>
      </c>
      <c r="OB1054">
        <v>16</v>
      </c>
      <c r="PF1054">
        <v>1</v>
      </c>
    </row>
    <row r="1055" spans="1:444" x14ac:dyDescent="0.3">
      <c r="A1055" t="s">
        <v>883</v>
      </c>
      <c r="B1055" t="s">
        <v>884</v>
      </c>
      <c r="C1055" s="1">
        <v>40666</v>
      </c>
      <c r="D1055" s="1">
        <v>40666</v>
      </c>
      <c r="E1055">
        <v>1</v>
      </c>
      <c r="F1055">
        <f t="shared" si="16"/>
        <v>205</v>
      </c>
      <c r="Y1055">
        <v>9</v>
      </c>
      <c r="AB1055">
        <v>1</v>
      </c>
      <c r="AC1055">
        <v>1</v>
      </c>
      <c r="AI1055">
        <v>1</v>
      </c>
      <c r="AU1055">
        <v>7</v>
      </c>
      <c r="AV1055">
        <v>9</v>
      </c>
      <c r="BW1055">
        <v>1</v>
      </c>
      <c r="CG1055">
        <v>3</v>
      </c>
      <c r="CI1055">
        <v>49</v>
      </c>
      <c r="DU1055">
        <v>2</v>
      </c>
      <c r="DV1055">
        <v>1</v>
      </c>
      <c r="DX1055">
        <v>1</v>
      </c>
      <c r="EB1055">
        <v>2</v>
      </c>
      <c r="EJ1055">
        <v>1</v>
      </c>
      <c r="EQ1055">
        <v>54</v>
      </c>
      <c r="FO1055">
        <v>1</v>
      </c>
      <c r="GW1055">
        <v>1</v>
      </c>
      <c r="HF1055">
        <v>8</v>
      </c>
      <c r="IR1055">
        <v>1</v>
      </c>
      <c r="JD1055">
        <v>1</v>
      </c>
      <c r="JY1055">
        <v>1</v>
      </c>
      <c r="KK1055">
        <v>1</v>
      </c>
      <c r="KP1055">
        <v>20</v>
      </c>
      <c r="KZ1055">
        <v>8</v>
      </c>
      <c r="LN1055">
        <v>1</v>
      </c>
      <c r="LR1055">
        <v>6</v>
      </c>
      <c r="MF1055">
        <v>5</v>
      </c>
      <c r="MN1055">
        <v>1</v>
      </c>
      <c r="MW1055">
        <v>1</v>
      </c>
      <c r="NP1055">
        <v>1</v>
      </c>
      <c r="NU1055">
        <v>3</v>
      </c>
      <c r="PD1055">
        <v>1</v>
      </c>
      <c r="PM1055">
        <v>2</v>
      </c>
    </row>
    <row r="1056" spans="1:444" x14ac:dyDescent="0.3">
      <c r="A1056" t="s">
        <v>2674</v>
      </c>
      <c r="B1056" t="s">
        <v>2675</v>
      </c>
      <c r="C1056" s="1">
        <v>42479</v>
      </c>
      <c r="D1056" s="1">
        <v>42479</v>
      </c>
      <c r="E1056">
        <v>1</v>
      </c>
      <c r="F1056">
        <f t="shared" si="16"/>
        <v>211</v>
      </c>
      <c r="M1056">
        <v>2</v>
      </c>
      <c r="AC1056">
        <v>2</v>
      </c>
      <c r="AO1056">
        <v>66</v>
      </c>
      <c r="BM1056">
        <v>3</v>
      </c>
      <c r="CI1056">
        <v>49</v>
      </c>
      <c r="DD1056">
        <v>4</v>
      </c>
      <c r="DS1056">
        <v>1</v>
      </c>
      <c r="EG1056">
        <v>2</v>
      </c>
      <c r="HH1056">
        <v>5</v>
      </c>
      <c r="KI1056">
        <v>3</v>
      </c>
      <c r="LM1056">
        <v>1</v>
      </c>
      <c r="LZ1056">
        <v>3</v>
      </c>
      <c r="MB1056">
        <v>5</v>
      </c>
      <c r="OB1056">
        <v>65</v>
      </c>
    </row>
    <row r="1057" spans="1:439" x14ac:dyDescent="0.3">
      <c r="A1057" t="s">
        <v>2674</v>
      </c>
      <c r="B1057" t="s">
        <v>3471</v>
      </c>
      <c r="C1057" s="1">
        <v>43222</v>
      </c>
      <c r="D1057" s="1">
        <v>43222</v>
      </c>
      <c r="E1057">
        <v>1</v>
      </c>
      <c r="F1057">
        <f t="shared" si="16"/>
        <v>187</v>
      </c>
      <c r="H1057">
        <v>3</v>
      </c>
      <c r="AC1057">
        <v>4</v>
      </c>
      <c r="AO1057">
        <v>55</v>
      </c>
      <c r="BM1057">
        <v>5</v>
      </c>
      <c r="BR1057">
        <v>2</v>
      </c>
      <c r="CG1057">
        <v>1</v>
      </c>
      <c r="CI1057">
        <v>49</v>
      </c>
      <c r="DC1057">
        <v>23</v>
      </c>
      <c r="DS1057">
        <v>1</v>
      </c>
      <c r="EG1057">
        <v>1</v>
      </c>
      <c r="GQ1057">
        <v>3</v>
      </c>
      <c r="KG1057">
        <v>1</v>
      </c>
      <c r="KI1057">
        <v>2</v>
      </c>
      <c r="KU1057">
        <v>2</v>
      </c>
      <c r="LZ1057">
        <v>5</v>
      </c>
      <c r="MB1057">
        <v>8</v>
      </c>
      <c r="MM1057">
        <v>1</v>
      </c>
      <c r="OB1057">
        <v>21</v>
      </c>
    </row>
    <row r="1058" spans="1:439" x14ac:dyDescent="0.3">
      <c r="A1058" t="s">
        <v>943</v>
      </c>
      <c r="B1058" t="s">
        <v>944</v>
      </c>
      <c r="C1058" s="1">
        <v>40687</v>
      </c>
      <c r="D1058" s="1">
        <v>40687</v>
      </c>
      <c r="E1058">
        <v>1</v>
      </c>
      <c r="F1058">
        <f t="shared" si="16"/>
        <v>195</v>
      </c>
      <c r="G1058">
        <v>2</v>
      </c>
      <c r="AC1058">
        <v>1</v>
      </c>
      <c r="AD1058">
        <v>4</v>
      </c>
      <c r="AT1058">
        <v>2</v>
      </c>
      <c r="BG1058">
        <v>1</v>
      </c>
      <c r="BM1058">
        <v>29</v>
      </c>
      <c r="BR1058">
        <v>1</v>
      </c>
      <c r="BU1058">
        <v>1</v>
      </c>
      <c r="CI1058">
        <v>49</v>
      </c>
      <c r="CZ1058">
        <v>1</v>
      </c>
      <c r="DD1058">
        <v>1</v>
      </c>
      <c r="DS1058">
        <v>3</v>
      </c>
      <c r="EF1058">
        <v>7</v>
      </c>
      <c r="EG1058">
        <v>2</v>
      </c>
      <c r="EM1058">
        <v>1</v>
      </c>
      <c r="FY1058">
        <v>1</v>
      </c>
      <c r="GY1058">
        <v>7</v>
      </c>
      <c r="HN1058">
        <v>1</v>
      </c>
      <c r="HO1058">
        <v>1</v>
      </c>
      <c r="IP1058">
        <v>1</v>
      </c>
      <c r="IR1058">
        <v>26</v>
      </c>
      <c r="IW1058">
        <v>15</v>
      </c>
      <c r="JM1058">
        <v>1</v>
      </c>
      <c r="KI1058">
        <v>2</v>
      </c>
      <c r="LM1058">
        <v>14</v>
      </c>
      <c r="LW1058">
        <v>6</v>
      </c>
      <c r="LZ1058">
        <v>6</v>
      </c>
      <c r="MB1058">
        <v>6</v>
      </c>
      <c r="MO1058">
        <v>1</v>
      </c>
      <c r="OB1058">
        <v>1</v>
      </c>
      <c r="PS1058">
        <v>1</v>
      </c>
    </row>
    <row r="1059" spans="1:439" x14ac:dyDescent="0.3">
      <c r="A1059" t="s">
        <v>1636</v>
      </c>
      <c r="B1059" t="s">
        <v>3526</v>
      </c>
      <c r="C1059" s="1">
        <v>43236</v>
      </c>
      <c r="D1059" s="1">
        <v>43236</v>
      </c>
      <c r="E1059">
        <v>1</v>
      </c>
      <c r="F1059">
        <f t="shared" si="16"/>
        <v>195</v>
      </c>
      <c r="G1059">
        <v>5</v>
      </c>
      <c r="AI1059">
        <v>1</v>
      </c>
      <c r="AU1059">
        <v>6</v>
      </c>
      <c r="AV1059">
        <v>31</v>
      </c>
      <c r="BX1059">
        <v>1</v>
      </c>
      <c r="BZ1059">
        <v>2</v>
      </c>
      <c r="CG1059">
        <v>2</v>
      </c>
      <c r="CI1059">
        <v>49</v>
      </c>
      <c r="CV1059">
        <v>1</v>
      </c>
      <c r="DA1059">
        <v>1</v>
      </c>
      <c r="EK1059">
        <v>5</v>
      </c>
      <c r="FJ1059">
        <v>1</v>
      </c>
      <c r="GG1059">
        <v>1</v>
      </c>
      <c r="GJ1059">
        <v>1</v>
      </c>
      <c r="HH1059">
        <v>3</v>
      </c>
      <c r="HN1059">
        <v>5</v>
      </c>
      <c r="HO1059">
        <v>1</v>
      </c>
      <c r="ID1059">
        <v>5</v>
      </c>
      <c r="IR1059">
        <v>3</v>
      </c>
      <c r="JA1059">
        <v>1</v>
      </c>
      <c r="JK1059">
        <v>13</v>
      </c>
      <c r="KK1059">
        <v>33</v>
      </c>
      <c r="LG1059">
        <v>1</v>
      </c>
      <c r="LM1059">
        <v>2</v>
      </c>
      <c r="MW1059">
        <v>4</v>
      </c>
      <c r="OB1059">
        <v>16</v>
      </c>
      <c r="OO1059">
        <v>1</v>
      </c>
    </row>
    <row r="1060" spans="1:439" x14ac:dyDescent="0.3">
      <c r="A1060" t="s">
        <v>2762</v>
      </c>
      <c r="B1060" t="s">
        <v>2763</v>
      </c>
      <c r="C1060" s="1">
        <v>42509</v>
      </c>
      <c r="D1060" s="1">
        <v>42509</v>
      </c>
      <c r="E1060">
        <v>1</v>
      </c>
      <c r="F1060">
        <f t="shared" si="16"/>
        <v>193</v>
      </c>
      <c r="AD1060">
        <v>1</v>
      </c>
      <c r="AI1060">
        <v>1</v>
      </c>
      <c r="AQ1060">
        <v>1</v>
      </c>
      <c r="AU1060">
        <v>8</v>
      </c>
      <c r="AV1060">
        <v>25</v>
      </c>
      <c r="BZ1060">
        <v>7</v>
      </c>
      <c r="CG1060">
        <v>1</v>
      </c>
      <c r="CI1060">
        <v>49</v>
      </c>
      <c r="CV1060">
        <v>4</v>
      </c>
      <c r="DA1060">
        <v>1</v>
      </c>
      <c r="EK1060">
        <v>17</v>
      </c>
      <c r="FO1060">
        <v>1</v>
      </c>
      <c r="GG1060">
        <v>2</v>
      </c>
      <c r="HH1060">
        <v>7</v>
      </c>
      <c r="HN1060">
        <v>12</v>
      </c>
      <c r="HP1060">
        <v>6</v>
      </c>
      <c r="ID1060">
        <v>1</v>
      </c>
      <c r="JK1060">
        <v>3</v>
      </c>
      <c r="KI1060">
        <v>3</v>
      </c>
      <c r="KK1060">
        <v>5</v>
      </c>
      <c r="LW1060">
        <v>1</v>
      </c>
      <c r="ME1060">
        <v>4</v>
      </c>
      <c r="MQ1060">
        <v>8</v>
      </c>
      <c r="MW1060">
        <v>3</v>
      </c>
      <c r="OB1060">
        <v>21</v>
      </c>
      <c r="PS1060">
        <v>1</v>
      </c>
    </row>
    <row r="1061" spans="1:439" x14ac:dyDescent="0.3">
      <c r="A1061" t="s">
        <v>1300</v>
      </c>
      <c r="B1061" t="s">
        <v>1301</v>
      </c>
      <c r="C1061" s="1">
        <v>41058</v>
      </c>
      <c r="D1061" s="1">
        <v>41058</v>
      </c>
      <c r="E1061">
        <v>1</v>
      </c>
      <c r="F1061">
        <f t="shared" si="16"/>
        <v>184</v>
      </c>
      <c r="AI1061">
        <v>23</v>
      </c>
      <c r="AP1061">
        <v>1</v>
      </c>
      <c r="AU1061">
        <v>5</v>
      </c>
      <c r="AV1061">
        <v>36</v>
      </c>
      <c r="BB1061">
        <v>1</v>
      </c>
      <c r="BR1061">
        <v>1</v>
      </c>
      <c r="BZ1061">
        <v>4</v>
      </c>
      <c r="CH1061">
        <v>5</v>
      </c>
      <c r="CI1061">
        <v>49</v>
      </c>
      <c r="CV1061">
        <v>2</v>
      </c>
      <c r="EK1061">
        <v>2</v>
      </c>
      <c r="EQ1061">
        <v>1</v>
      </c>
      <c r="ET1061">
        <v>8</v>
      </c>
      <c r="HF1061">
        <v>3</v>
      </c>
      <c r="HH1061">
        <v>18</v>
      </c>
      <c r="JK1061">
        <v>12</v>
      </c>
      <c r="KI1061">
        <v>4</v>
      </c>
      <c r="KP1061">
        <v>3</v>
      </c>
      <c r="LW1061">
        <v>1</v>
      </c>
      <c r="MP1061">
        <v>1</v>
      </c>
      <c r="OB1061">
        <v>1</v>
      </c>
      <c r="OO1061">
        <v>3</v>
      </c>
    </row>
    <row r="1062" spans="1:439" x14ac:dyDescent="0.3">
      <c r="A1062" t="s">
        <v>3533</v>
      </c>
      <c r="B1062" t="s">
        <v>4135</v>
      </c>
      <c r="C1062" s="1">
        <v>43969</v>
      </c>
      <c r="D1062" s="1">
        <v>43969</v>
      </c>
      <c r="E1062">
        <v>1</v>
      </c>
      <c r="F1062">
        <f t="shared" si="16"/>
        <v>218</v>
      </c>
      <c r="G1062">
        <v>18</v>
      </c>
      <c r="I1062">
        <v>2</v>
      </c>
      <c r="Y1062">
        <v>2</v>
      </c>
      <c r="AV1062">
        <v>15</v>
      </c>
      <c r="BR1062">
        <v>2</v>
      </c>
      <c r="CG1062">
        <v>2</v>
      </c>
      <c r="CH1062">
        <v>1</v>
      </c>
      <c r="CI1062">
        <v>49</v>
      </c>
      <c r="EB1062">
        <v>16</v>
      </c>
      <c r="ED1062">
        <v>2</v>
      </c>
      <c r="EK1062">
        <v>1</v>
      </c>
      <c r="EQ1062">
        <v>1</v>
      </c>
      <c r="ER1062">
        <v>8</v>
      </c>
      <c r="GJ1062">
        <v>2</v>
      </c>
      <c r="GP1062">
        <v>3</v>
      </c>
      <c r="HO1062">
        <v>1</v>
      </c>
      <c r="ID1062">
        <v>33</v>
      </c>
      <c r="IR1062">
        <v>9</v>
      </c>
      <c r="JY1062">
        <v>3</v>
      </c>
      <c r="KK1062">
        <v>1</v>
      </c>
      <c r="KZ1062">
        <v>13</v>
      </c>
      <c r="LN1062">
        <v>9</v>
      </c>
      <c r="LP1062">
        <v>3</v>
      </c>
      <c r="MI1062">
        <v>1</v>
      </c>
      <c r="MM1062">
        <v>1</v>
      </c>
      <c r="MW1062">
        <v>1</v>
      </c>
      <c r="NP1062">
        <v>2</v>
      </c>
      <c r="OB1062">
        <v>5</v>
      </c>
      <c r="ON1062">
        <v>2</v>
      </c>
      <c r="OP1062">
        <v>1</v>
      </c>
      <c r="PI1062">
        <v>8</v>
      </c>
      <c r="PN1062">
        <v>1</v>
      </c>
    </row>
    <row r="1063" spans="1:439" x14ac:dyDescent="0.3">
      <c r="A1063" t="s">
        <v>3839</v>
      </c>
      <c r="B1063" t="s">
        <v>3840</v>
      </c>
      <c r="C1063" s="1">
        <v>43592</v>
      </c>
      <c r="D1063" s="1">
        <v>43592</v>
      </c>
      <c r="E1063">
        <v>1</v>
      </c>
      <c r="F1063">
        <f t="shared" si="16"/>
        <v>200</v>
      </c>
      <c r="G1063">
        <v>1</v>
      </c>
      <c r="Y1063">
        <v>17</v>
      </c>
      <c r="AB1063">
        <v>1</v>
      </c>
      <c r="AO1063">
        <v>1</v>
      </c>
      <c r="AU1063">
        <v>3</v>
      </c>
      <c r="AV1063">
        <v>2</v>
      </c>
      <c r="BB1063">
        <v>1</v>
      </c>
      <c r="CI1063">
        <v>49</v>
      </c>
      <c r="EJ1063">
        <v>2</v>
      </c>
      <c r="FG1063">
        <v>35</v>
      </c>
      <c r="JK1063">
        <v>1</v>
      </c>
      <c r="KI1063">
        <v>2</v>
      </c>
      <c r="KK1063">
        <v>4</v>
      </c>
      <c r="LM1063">
        <v>8</v>
      </c>
      <c r="LX1063">
        <v>1</v>
      </c>
      <c r="MH1063">
        <v>1</v>
      </c>
      <c r="OB1063">
        <v>71</v>
      </c>
    </row>
    <row r="1064" spans="1:439" x14ac:dyDescent="0.3">
      <c r="A1064" t="s">
        <v>968</v>
      </c>
      <c r="B1064" t="s">
        <v>969</v>
      </c>
      <c r="C1064" s="1">
        <v>40694</v>
      </c>
      <c r="D1064" s="1">
        <v>40694</v>
      </c>
      <c r="E1064">
        <v>1</v>
      </c>
      <c r="F1064">
        <f t="shared" si="16"/>
        <v>204</v>
      </c>
      <c r="H1064">
        <v>3</v>
      </c>
      <c r="AD1064">
        <v>1</v>
      </c>
      <c r="AT1064">
        <v>1</v>
      </c>
      <c r="BI1064">
        <v>19</v>
      </c>
      <c r="BM1064">
        <v>9</v>
      </c>
      <c r="BU1064">
        <v>2</v>
      </c>
      <c r="BV1064">
        <v>1</v>
      </c>
      <c r="CG1064">
        <v>7</v>
      </c>
      <c r="CH1064">
        <v>24</v>
      </c>
      <c r="CI1064">
        <v>49</v>
      </c>
      <c r="EF1064">
        <v>2</v>
      </c>
      <c r="GI1064">
        <v>1</v>
      </c>
      <c r="GJ1064">
        <v>10</v>
      </c>
      <c r="GW1064">
        <v>1</v>
      </c>
      <c r="HF1064">
        <v>10</v>
      </c>
      <c r="HI1064">
        <v>1</v>
      </c>
      <c r="IR1064">
        <v>14</v>
      </c>
      <c r="IT1064">
        <v>1</v>
      </c>
      <c r="IW1064">
        <v>5</v>
      </c>
      <c r="JM1064">
        <v>3</v>
      </c>
      <c r="JR1064">
        <v>2</v>
      </c>
      <c r="JY1064">
        <v>1</v>
      </c>
      <c r="KG1064">
        <v>5</v>
      </c>
      <c r="LM1064">
        <v>8</v>
      </c>
      <c r="LN1064">
        <v>1</v>
      </c>
      <c r="LW1064">
        <v>2</v>
      </c>
      <c r="LZ1064">
        <v>1</v>
      </c>
      <c r="OB1064">
        <v>1</v>
      </c>
      <c r="OO1064">
        <v>19</v>
      </c>
    </row>
    <row r="1065" spans="1:439" x14ac:dyDescent="0.3">
      <c r="A1065" t="s">
        <v>1305</v>
      </c>
      <c r="B1065" t="s">
        <v>1306</v>
      </c>
      <c r="C1065" s="1">
        <v>41060</v>
      </c>
      <c r="D1065" s="1">
        <v>41060</v>
      </c>
      <c r="E1065">
        <v>1</v>
      </c>
      <c r="F1065">
        <f t="shared" si="16"/>
        <v>199</v>
      </c>
      <c r="AD1065">
        <v>1</v>
      </c>
      <c r="AU1065">
        <v>1</v>
      </c>
      <c r="AV1065">
        <v>5</v>
      </c>
      <c r="BI1065">
        <v>12</v>
      </c>
      <c r="CG1065">
        <v>28</v>
      </c>
      <c r="CH1065">
        <v>3</v>
      </c>
      <c r="CI1065">
        <v>49</v>
      </c>
      <c r="CV1065">
        <v>1</v>
      </c>
      <c r="EF1065">
        <v>8</v>
      </c>
      <c r="FF1065">
        <v>1</v>
      </c>
      <c r="GJ1065">
        <v>6</v>
      </c>
      <c r="GW1065">
        <v>1</v>
      </c>
      <c r="HF1065">
        <v>17</v>
      </c>
      <c r="HH1065">
        <v>1</v>
      </c>
      <c r="HN1065">
        <v>2</v>
      </c>
      <c r="IR1065">
        <v>15</v>
      </c>
      <c r="IW1065">
        <v>9</v>
      </c>
      <c r="JD1065">
        <v>1</v>
      </c>
      <c r="JK1065">
        <v>1</v>
      </c>
      <c r="JR1065">
        <v>1</v>
      </c>
      <c r="LM1065">
        <v>10</v>
      </c>
      <c r="LN1065">
        <v>1</v>
      </c>
      <c r="MX1065">
        <v>4</v>
      </c>
      <c r="OO1065">
        <v>18</v>
      </c>
      <c r="PT1065">
        <v>3</v>
      </c>
    </row>
    <row r="1066" spans="1:439" x14ac:dyDescent="0.3">
      <c r="A1066" t="s">
        <v>879</v>
      </c>
      <c r="B1066" t="s">
        <v>1016</v>
      </c>
      <c r="C1066" s="1">
        <v>40787</v>
      </c>
      <c r="D1066" s="1">
        <v>40787</v>
      </c>
      <c r="E1066">
        <v>1</v>
      </c>
      <c r="F1066">
        <f t="shared" si="16"/>
        <v>193</v>
      </c>
      <c r="AM1066">
        <v>1</v>
      </c>
      <c r="AX1066">
        <v>1</v>
      </c>
      <c r="BG1066">
        <v>2</v>
      </c>
      <c r="BQ1066">
        <v>12</v>
      </c>
      <c r="CG1066">
        <v>5</v>
      </c>
      <c r="CH1066">
        <v>9</v>
      </c>
      <c r="CI1066">
        <v>49</v>
      </c>
      <c r="CS1066">
        <v>3</v>
      </c>
      <c r="DD1066">
        <v>23</v>
      </c>
      <c r="DS1066">
        <v>1</v>
      </c>
      <c r="EM1066">
        <v>6</v>
      </c>
      <c r="FC1066">
        <v>1</v>
      </c>
      <c r="HG1066">
        <v>12</v>
      </c>
      <c r="IO1066">
        <v>1</v>
      </c>
      <c r="IU1066">
        <v>1</v>
      </c>
      <c r="MO1066">
        <v>1</v>
      </c>
      <c r="OB1066">
        <v>57</v>
      </c>
      <c r="OO1066">
        <v>7</v>
      </c>
      <c r="OP1066">
        <v>1</v>
      </c>
    </row>
    <row r="1067" spans="1:439" x14ac:dyDescent="0.3">
      <c r="A1067" t="s">
        <v>2742</v>
      </c>
      <c r="B1067" t="s">
        <v>2834</v>
      </c>
      <c r="C1067" s="1">
        <v>42639</v>
      </c>
      <c r="D1067" s="1">
        <v>42639</v>
      </c>
      <c r="E1067">
        <v>1</v>
      </c>
      <c r="F1067">
        <f t="shared" si="16"/>
        <v>195</v>
      </c>
      <c r="AU1067">
        <v>2</v>
      </c>
      <c r="AV1067">
        <v>15</v>
      </c>
      <c r="CI1067">
        <v>49</v>
      </c>
      <c r="EK1067">
        <v>2</v>
      </c>
      <c r="ER1067">
        <v>2</v>
      </c>
      <c r="FZ1067">
        <v>2</v>
      </c>
      <c r="GG1067">
        <v>1</v>
      </c>
      <c r="HF1067">
        <v>5</v>
      </c>
      <c r="HH1067">
        <v>2</v>
      </c>
      <c r="HY1067">
        <v>2</v>
      </c>
      <c r="IR1067">
        <v>1</v>
      </c>
      <c r="JK1067">
        <v>2</v>
      </c>
      <c r="KK1067">
        <v>36</v>
      </c>
      <c r="MW1067">
        <v>3</v>
      </c>
      <c r="MZ1067">
        <v>1</v>
      </c>
      <c r="OB1067">
        <v>11</v>
      </c>
      <c r="OO1067">
        <v>44</v>
      </c>
      <c r="PI1067">
        <v>13</v>
      </c>
      <c r="PS1067">
        <v>2</v>
      </c>
    </row>
    <row r="1068" spans="1:439" x14ac:dyDescent="0.3">
      <c r="A1068" t="s">
        <v>2790</v>
      </c>
      <c r="B1068" t="s">
        <v>2791</v>
      </c>
      <c r="C1068" s="1">
        <v>42522</v>
      </c>
      <c r="D1068" s="1">
        <v>42522</v>
      </c>
      <c r="E1068">
        <v>1</v>
      </c>
      <c r="F1068">
        <f t="shared" si="16"/>
        <v>188</v>
      </c>
      <c r="G1068">
        <v>16</v>
      </c>
      <c r="AI1068">
        <v>1</v>
      </c>
      <c r="AV1068">
        <v>5</v>
      </c>
      <c r="BI1068">
        <v>1</v>
      </c>
      <c r="CG1068">
        <v>2</v>
      </c>
      <c r="CH1068">
        <v>1</v>
      </c>
      <c r="CI1068">
        <v>48</v>
      </c>
      <c r="DS1068">
        <v>2</v>
      </c>
      <c r="ED1068">
        <v>1</v>
      </c>
      <c r="EQ1068">
        <v>4</v>
      </c>
      <c r="FJ1068">
        <v>1</v>
      </c>
      <c r="FY1068">
        <v>4</v>
      </c>
      <c r="GW1068">
        <v>1</v>
      </c>
      <c r="HN1068">
        <v>24</v>
      </c>
      <c r="HO1068">
        <v>1</v>
      </c>
      <c r="IW1068">
        <v>4</v>
      </c>
      <c r="JZ1068">
        <v>6</v>
      </c>
      <c r="KI1068">
        <v>3</v>
      </c>
      <c r="KK1068">
        <v>2</v>
      </c>
      <c r="LM1068">
        <v>7</v>
      </c>
      <c r="ME1068">
        <v>8</v>
      </c>
      <c r="MM1068">
        <v>1</v>
      </c>
      <c r="MP1068">
        <v>1</v>
      </c>
      <c r="NU1068">
        <v>21</v>
      </c>
      <c r="OB1068">
        <v>21</v>
      </c>
      <c r="OO1068">
        <v>1</v>
      </c>
      <c r="PI1068">
        <v>1</v>
      </c>
    </row>
    <row r="1069" spans="1:439" x14ac:dyDescent="0.3">
      <c r="A1069" t="s">
        <v>2000</v>
      </c>
      <c r="B1069" t="s">
        <v>2830</v>
      </c>
      <c r="C1069" s="1">
        <v>42635</v>
      </c>
      <c r="D1069" s="1">
        <v>42635</v>
      </c>
      <c r="E1069">
        <v>1</v>
      </c>
      <c r="F1069">
        <f t="shared" si="16"/>
        <v>190</v>
      </c>
      <c r="I1069">
        <v>2</v>
      </c>
      <c r="AC1069">
        <v>6</v>
      </c>
      <c r="AI1069">
        <v>1</v>
      </c>
      <c r="CG1069">
        <v>80</v>
      </c>
      <c r="CH1069">
        <v>10</v>
      </c>
      <c r="CI1069">
        <v>48</v>
      </c>
      <c r="DA1069">
        <v>1</v>
      </c>
      <c r="FY1069">
        <v>2</v>
      </c>
      <c r="HF1069">
        <v>7</v>
      </c>
      <c r="HN1069">
        <v>13</v>
      </c>
      <c r="IR1069">
        <v>4</v>
      </c>
      <c r="JD1069">
        <v>1</v>
      </c>
      <c r="KK1069">
        <v>2</v>
      </c>
      <c r="MW1069">
        <v>3</v>
      </c>
      <c r="OO1069">
        <v>3</v>
      </c>
      <c r="PM1069">
        <v>7</v>
      </c>
    </row>
    <row r="1070" spans="1:439" x14ac:dyDescent="0.3">
      <c r="A1070" t="s">
        <v>2585</v>
      </c>
      <c r="B1070" t="s">
        <v>4171</v>
      </c>
      <c r="C1070" s="1">
        <v>44091</v>
      </c>
      <c r="D1070" s="1">
        <v>44091</v>
      </c>
      <c r="E1070">
        <v>1</v>
      </c>
      <c r="F1070">
        <f t="shared" si="16"/>
        <v>196</v>
      </c>
      <c r="AI1070">
        <v>2</v>
      </c>
      <c r="AM1070">
        <v>1</v>
      </c>
      <c r="BG1070">
        <v>2</v>
      </c>
      <c r="BQ1070">
        <v>1</v>
      </c>
      <c r="CG1070">
        <v>62</v>
      </c>
      <c r="CI1070">
        <v>48</v>
      </c>
      <c r="CV1070">
        <v>7</v>
      </c>
      <c r="EJ1070">
        <v>1</v>
      </c>
      <c r="HF1070">
        <v>19</v>
      </c>
      <c r="HH1070">
        <v>26</v>
      </c>
      <c r="HI1070">
        <v>10</v>
      </c>
      <c r="JT1070">
        <v>1</v>
      </c>
      <c r="OO1070">
        <v>16</v>
      </c>
    </row>
    <row r="1071" spans="1:439" x14ac:dyDescent="0.3">
      <c r="A1071" t="s">
        <v>1594</v>
      </c>
      <c r="B1071" t="s">
        <v>1778</v>
      </c>
      <c r="C1071" s="1">
        <v>41597</v>
      </c>
      <c r="D1071" s="1">
        <v>41597</v>
      </c>
      <c r="E1071">
        <v>1</v>
      </c>
      <c r="F1071">
        <f t="shared" si="16"/>
        <v>203</v>
      </c>
      <c r="AD1071">
        <v>2</v>
      </c>
      <c r="AM1071">
        <v>5</v>
      </c>
      <c r="AO1071">
        <v>1</v>
      </c>
      <c r="BQ1071">
        <v>3</v>
      </c>
      <c r="CG1071">
        <v>3</v>
      </c>
      <c r="CI1071">
        <v>48</v>
      </c>
      <c r="CS1071">
        <v>8</v>
      </c>
      <c r="CV1071">
        <v>1</v>
      </c>
      <c r="EF1071">
        <v>34</v>
      </c>
      <c r="EM1071">
        <v>4</v>
      </c>
      <c r="GG1071">
        <v>1</v>
      </c>
      <c r="GJ1071">
        <v>6</v>
      </c>
      <c r="GS1071">
        <v>7</v>
      </c>
      <c r="HI1071">
        <v>1</v>
      </c>
      <c r="IR1071">
        <v>33</v>
      </c>
      <c r="IW1071">
        <v>9</v>
      </c>
      <c r="KG1071">
        <v>12</v>
      </c>
      <c r="KI1071">
        <v>3</v>
      </c>
      <c r="LW1071">
        <v>5</v>
      </c>
      <c r="LZ1071">
        <v>1</v>
      </c>
      <c r="MO1071">
        <v>2</v>
      </c>
      <c r="OB1071">
        <v>2</v>
      </c>
      <c r="OO1071">
        <v>12</v>
      </c>
    </row>
    <row r="1072" spans="1:439" x14ac:dyDescent="0.3">
      <c r="A1072" t="s">
        <v>931</v>
      </c>
      <c r="B1072" t="s">
        <v>932</v>
      </c>
      <c r="C1072" s="1">
        <v>40686</v>
      </c>
      <c r="D1072" s="1">
        <v>40686</v>
      </c>
      <c r="E1072">
        <v>1</v>
      </c>
      <c r="F1072">
        <f t="shared" si="16"/>
        <v>199</v>
      </c>
      <c r="G1072">
        <v>3</v>
      </c>
      <c r="AV1072">
        <v>3</v>
      </c>
      <c r="BK1072">
        <v>1</v>
      </c>
      <c r="BM1072">
        <v>9</v>
      </c>
      <c r="CG1072">
        <v>12</v>
      </c>
      <c r="CI1072">
        <v>48</v>
      </c>
      <c r="ED1072">
        <v>2</v>
      </c>
      <c r="EJ1072">
        <v>1</v>
      </c>
      <c r="EK1072">
        <v>2</v>
      </c>
      <c r="EQ1072">
        <v>7</v>
      </c>
      <c r="ER1072">
        <v>1</v>
      </c>
      <c r="FZ1072">
        <v>1</v>
      </c>
      <c r="HG1072">
        <v>3</v>
      </c>
      <c r="HH1072">
        <v>1</v>
      </c>
      <c r="HN1072">
        <v>7</v>
      </c>
      <c r="IB1072">
        <v>12</v>
      </c>
      <c r="ID1072">
        <v>5</v>
      </c>
      <c r="IR1072">
        <v>5</v>
      </c>
      <c r="JD1072">
        <v>1</v>
      </c>
      <c r="JK1072">
        <v>4</v>
      </c>
      <c r="JR1072">
        <v>2</v>
      </c>
      <c r="KK1072">
        <v>10</v>
      </c>
      <c r="LM1072">
        <v>6</v>
      </c>
      <c r="LN1072">
        <v>3</v>
      </c>
      <c r="MH1072">
        <v>2</v>
      </c>
      <c r="MW1072">
        <v>1</v>
      </c>
      <c r="NU1072">
        <v>3</v>
      </c>
      <c r="NY1072">
        <v>2</v>
      </c>
      <c r="OB1072">
        <v>1</v>
      </c>
      <c r="OO1072">
        <v>40</v>
      </c>
      <c r="PW1072">
        <v>1</v>
      </c>
    </row>
    <row r="1073" spans="1:444" x14ac:dyDescent="0.3">
      <c r="A1073" t="s">
        <v>1983</v>
      </c>
      <c r="B1073" t="s">
        <v>1984</v>
      </c>
      <c r="C1073" s="1">
        <v>41787</v>
      </c>
      <c r="D1073" s="1">
        <v>41787</v>
      </c>
      <c r="E1073">
        <v>1</v>
      </c>
      <c r="F1073">
        <f t="shared" si="16"/>
        <v>214</v>
      </c>
      <c r="AD1073">
        <v>1</v>
      </c>
      <c r="AU1073">
        <v>11</v>
      </c>
      <c r="AV1073">
        <v>32</v>
      </c>
      <c r="BG1073">
        <v>1</v>
      </c>
      <c r="BI1073">
        <v>10</v>
      </c>
      <c r="CG1073">
        <v>53</v>
      </c>
      <c r="CH1073">
        <v>7</v>
      </c>
      <c r="CI1073">
        <v>48</v>
      </c>
      <c r="CV1073">
        <v>2</v>
      </c>
      <c r="DS1073">
        <v>2</v>
      </c>
      <c r="GP1073">
        <v>1</v>
      </c>
      <c r="GS1073">
        <v>3</v>
      </c>
      <c r="HH1073">
        <v>4</v>
      </c>
      <c r="HN1073">
        <v>1</v>
      </c>
      <c r="IR1073">
        <v>5</v>
      </c>
      <c r="IW1073">
        <v>16</v>
      </c>
      <c r="KG1073">
        <v>1</v>
      </c>
      <c r="KI1073">
        <v>2</v>
      </c>
      <c r="LM1073">
        <v>3</v>
      </c>
      <c r="MX1073">
        <v>1</v>
      </c>
      <c r="NY1073">
        <v>1</v>
      </c>
      <c r="OB1073">
        <v>8</v>
      </c>
      <c r="PO1073">
        <v>1</v>
      </c>
    </row>
    <row r="1074" spans="1:444" x14ac:dyDescent="0.3">
      <c r="A1074" t="s">
        <v>1244</v>
      </c>
      <c r="B1074" t="s">
        <v>1245</v>
      </c>
      <c r="C1074" s="1">
        <v>41036</v>
      </c>
      <c r="D1074" s="1">
        <v>41036</v>
      </c>
      <c r="E1074">
        <v>1</v>
      </c>
      <c r="F1074">
        <f t="shared" si="16"/>
        <v>210</v>
      </c>
      <c r="G1074">
        <v>7</v>
      </c>
      <c r="AD1074">
        <v>2</v>
      </c>
      <c r="AT1074">
        <v>4</v>
      </c>
      <c r="AU1074">
        <v>2</v>
      </c>
      <c r="AV1074">
        <v>4</v>
      </c>
      <c r="BG1074">
        <v>2</v>
      </c>
      <c r="BI1074">
        <v>1</v>
      </c>
      <c r="BM1074">
        <v>21</v>
      </c>
      <c r="BU1074">
        <v>3</v>
      </c>
      <c r="CG1074">
        <v>10</v>
      </c>
      <c r="CH1074">
        <v>2</v>
      </c>
      <c r="CI1074">
        <v>48</v>
      </c>
      <c r="EF1074">
        <v>8</v>
      </c>
      <c r="EQ1074">
        <v>1</v>
      </c>
      <c r="FY1074">
        <v>1</v>
      </c>
      <c r="GJ1074">
        <v>4</v>
      </c>
      <c r="GW1074">
        <v>1</v>
      </c>
      <c r="HF1074">
        <v>2</v>
      </c>
      <c r="HH1074">
        <v>4</v>
      </c>
      <c r="HN1074">
        <v>1</v>
      </c>
      <c r="HO1074">
        <v>1</v>
      </c>
      <c r="HY1074">
        <v>2</v>
      </c>
      <c r="IR1074">
        <v>2</v>
      </c>
      <c r="JY1074">
        <v>1</v>
      </c>
      <c r="KI1074">
        <v>1</v>
      </c>
      <c r="LM1074">
        <v>4</v>
      </c>
      <c r="LN1074">
        <v>1</v>
      </c>
      <c r="LW1074">
        <v>2</v>
      </c>
      <c r="LZ1074">
        <v>1</v>
      </c>
      <c r="MX1074">
        <v>5</v>
      </c>
      <c r="OB1074">
        <v>60</v>
      </c>
      <c r="OO1074">
        <v>1</v>
      </c>
      <c r="QB1074">
        <v>1</v>
      </c>
    </row>
    <row r="1075" spans="1:444" x14ac:dyDescent="0.3">
      <c r="A1075" t="s">
        <v>2423</v>
      </c>
      <c r="B1075" t="s">
        <v>3207</v>
      </c>
      <c r="C1075" s="1">
        <v>42970</v>
      </c>
      <c r="D1075" s="1">
        <v>42970</v>
      </c>
      <c r="E1075">
        <v>1</v>
      </c>
      <c r="F1075">
        <f t="shared" si="16"/>
        <v>201</v>
      </c>
      <c r="G1075">
        <v>1</v>
      </c>
      <c r="AI1075">
        <v>2</v>
      </c>
      <c r="AO1075">
        <v>1</v>
      </c>
      <c r="AU1075">
        <v>15</v>
      </c>
      <c r="AV1075">
        <v>20</v>
      </c>
      <c r="BM1075">
        <v>4</v>
      </c>
      <c r="CG1075">
        <v>27</v>
      </c>
      <c r="CI1075">
        <v>48</v>
      </c>
      <c r="CV1075">
        <v>2</v>
      </c>
      <c r="DA1075">
        <v>2</v>
      </c>
      <c r="EF1075">
        <v>1</v>
      </c>
      <c r="ET1075">
        <v>1</v>
      </c>
      <c r="FO1075">
        <v>1</v>
      </c>
      <c r="GG1075">
        <v>1</v>
      </c>
      <c r="GJ1075">
        <v>6</v>
      </c>
      <c r="HF1075">
        <v>6</v>
      </c>
      <c r="HH1075">
        <v>1</v>
      </c>
      <c r="HJ1075">
        <v>1</v>
      </c>
      <c r="HN1075">
        <v>1</v>
      </c>
      <c r="HT1075">
        <v>1</v>
      </c>
      <c r="IB1075">
        <v>3</v>
      </c>
      <c r="IO1075">
        <v>1</v>
      </c>
      <c r="IR1075">
        <v>9</v>
      </c>
      <c r="JK1075">
        <v>1</v>
      </c>
      <c r="KK1075">
        <v>7</v>
      </c>
      <c r="LZ1075">
        <v>1</v>
      </c>
      <c r="MB1075">
        <v>1</v>
      </c>
      <c r="MH1075">
        <v>14</v>
      </c>
      <c r="MW1075">
        <v>2</v>
      </c>
      <c r="OB1075">
        <v>3</v>
      </c>
      <c r="OO1075">
        <v>11</v>
      </c>
      <c r="PR1075">
        <v>3</v>
      </c>
      <c r="PS1075">
        <v>3</v>
      </c>
    </row>
    <row r="1076" spans="1:444" x14ac:dyDescent="0.3">
      <c r="A1076" t="s">
        <v>1448</v>
      </c>
      <c r="B1076" t="s">
        <v>1449</v>
      </c>
      <c r="C1076" s="1">
        <v>41347</v>
      </c>
      <c r="D1076" s="1">
        <v>41347</v>
      </c>
      <c r="E1076">
        <v>1</v>
      </c>
      <c r="F1076">
        <f t="shared" si="16"/>
        <v>195</v>
      </c>
      <c r="H1076">
        <v>1</v>
      </c>
      <c r="S1076">
        <v>1</v>
      </c>
      <c r="AD1076">
        <v>1</v>
      </c>
      <c r="AM1076">
        <v>2</v>
      </c>
      <c r="BG1076">
        <v>2</v>
      </c>
      <c r="BM1076">
        <v>12</v>
      </c>
      <c r="CG1076">
        <v>23</v>
      </c>
      <c r="CH1076">
        <v>1</v>
      </c>
      <c r="CI1076">
        <v>48</v>
      </c>
      <c r="EF1076">
        <v>23</v>
      </c>
      <c r="EM1076">
        <v>2</v>
      </c>
      <c r="FO1076">
        <v>1</v>
      </c>
      <c r="FY1076">
        <v>1</v>
      </c>
      <c r="GG1076">
        <v>1</v>
      </c>
      <c r="GJ1076">
        <v>1</v>
      </c>
      <c r="GY1076">
        <v>2</v>
      </c>
      <c r="HF1076">
        <v>4</v>
      </c>
      <c r="IN1076">
        <v>1</v>
      </c>
      <c r="IP1076">
        <v>2</v>
      </c>
      <c r="IR1076">
        <v>10</v>
      </c>
      <c r="IW1076">
        <v>10</v>
      </c>
      <c r="JD1076">
        <v>13</v>
      </c>
      <c r="KG1076">
        <v>3</v>
      </c>
      <c r="KI1076">
        <v>2</v>
      </c>
      <c r="LZ1076">
        <v>1</v>
      </c>
      <c r="OB1076">
        <v>12</v>
      </c>
      <c r="OO1076">
        <v>14</v>
      </c>
      <c r="PO1076">
        <v>1</v>
      </c>
    </row>
    <row r="1077" spans="1:444" x14ac:dyDescent="0.3">
      <c r="A1077" t="s">
        <v>1458</v>
      </c>
      <c r="B1077" t="s">
        <v>1459</v>
      </c>
      <c r="C1077" s="1">
        <v>41352</v>
      </c>
      <c r="D1077" s="1">
        <v>41352</v>
      </c>
      <c r="E1077">
        <v>1</v>
      </c>
      <c r="F1077">
        <f t="shared" si="16"/>
        <v>215</v>
      </c>
      <c r="I1077">
        <v>1</v>
      </c>
      <c r="O1077">
        <v>1</v>
      </c>
      <c r="Y1077">
        <v>42</v>
      </c>
      <c r="AD1077">
        <v>1</v>
      </c>
      <c r="BM1077">
        <v>1</v>
      </c>
      <c r="CG1077">
        <v>2</v>
      </c>
      <c r="CH1077">
        <v>11</v>
      </c>
      <c r="CI1077">
        <v>48</v>
      </c>
      <c r="CO1077">
        <v>1</v>
      </c>
      <c r="CS1077">
        <v>1</v>
      </c>
      <c r="CV1077">
        <v>3</v>
      </c>
      <c r="EQ1077">
        <v>22</v>
      </c>
      <c r="FO1077">
        <v>1</v>
      </c>
      <c r="GJ1077">
        <v>1</v>
      </c>
      <c r="GL1077">
        <v>4</v>
      </c>
      <c r="GQ1077">
        <v>1</v>
      </c>
      <c r="HN1077">
        <v>1</v>
      </c>
      <c r="IR1077">
        <v>11</v>
      </c>
      <c r="JT1077">
        <v>1</v>
      </c>
      <c r="KK1077">
        <v>3</v>
      </c>
      <c r="KP1077">
        <v>3</v>
      </c>
      <c r="MQ1077">
        <v>40</v>
      </c>
      <c r="MR1077">
        <v>1</v>
      </c>
      <c r="OB1077">
        <v>12</v>
      </c>
      <c r="OS1077">
        <v>1</v>
      </c>
      <c r="PM1077">
        <v>1</v>
      </c>
    </row>
    <row r="1078" spans="1:444" x14ac:dyDescent="0.3">
      <c r="A1078" t="s">
        <v>455</v>
      </c>
      <c r="B1078" t="s">
        <v>456</v>
      </c>
      <c r="C1078" s="1">
        <v>37971</v>
      </c>
      <c r="D1078" s="1">
        <v>37971</v>
      </c>
      <c r="E1078">
        <v>1</v>
      </c>
      <c r="F1078">
        <f t="shared" si="16"/>
        <v>219</v>
      </c>
      <c r="AO1078">
        <v>8</v>
      </c>
      <c r="BR1078">
        <v>1</v>
      </c>
      <c r="CI1078">
        <v>48</v>
      </c>
      <c r="EM1078">
        <v>1</v>
      </c>
      <c r="FG1078">
        <v>31</v>
      </c>
      <c r="HQ1078">
        <v>1</v>
      </c>
      <c r="KI1078">
        <v>11</v>
      </c>
      <c r="KW1078">
        <v>1</v>
      </c>
      <c r="LX1078">
        <v>1</v>
      </c>
      <c r="MA1078">
        <v>12</v>
      </c>
      <c r="MB1078">
        <v>2</v>
      </c>
      <c r="OA1078">
        <v>102</v>
      </c>
    </row>
    <row r="1079" spans="1:444" x14ac:dyDescent="0.3">
      <c r="A1079" t="s">
        <v>4016</v>
      </c>
      <c r="B1079" t="s">
        <v>4220</v>
      </c>
      <c r="C1079" s="1">
        <v>44125</v>
      </c>
      <c r="D1079" s="1">
        <v>44125</v>
      </c>
      <c r="E1079">
        <v>1</v>
      </c>
      <c r="F1079">
        <f t="shared" si="16"/>
        <v>185</v>
      </c>
      <c r="AC1079">
        <v>3</v>
      </c>
      <c r="AI1079">
        <v>1</v>
      </c>
      <c r="AU1079">
        <v>1</v>
      </c>
      <c r="BR1079">
        <v>6</v>
      </c>
      <c r="CG1079">
        <v>51</v>
      </c>
      <c r="CI1079">
        <v>48</v>
      </c>
      <c r="DD1079">
        <v>1</v>
      </c>
      <c r="EJ1079">
        <v>22</v>
      </c>
      <c r="FY1079">
        <v>1</v>
      </c>
      <c r="HF1079">
        <v>5</v>
      </c>
      <c r="HH1079">
        <v>2</v>
      </c>
      <c r="KI1079">
        <v>3</v>
      </c>
      <c r="KK1079">
        <v>1</v>
      </c>
      <c r="OB1079">
        <v>12</v>
      </c>
      <c r="OO1079">
        <v>16</v>
      </c>
      <c r="PI1079">
        <v>1</v>
      </c>
      <c r="PM1079">
        <v>11</v>
      </c>
    </row>
    <row r="1080" spans="1:444" x14ac:dyDescent="0.3">
      <c r="A1080" t="s">
        <v>2614</v>
      </c>
      <c r="B1080" t="s">
        <v>3272</v>
      </c>
      <c r="C1080" s="1">
        <v>43025</v>
      </c>
      <c r="D1080" s="1">
        <v>43025</v>
      </c>
      <c r="E1080">
        <v>1</v>
      </c>
      <c r="F1080">
        <f t="shared" si="16"/>
        <v>212</v>
      </c>
      <c r="I1080">
        <v>3</v>
      </c>
      <c r="AO1080">
        <v>1</v>
      </c>
      <c r="BC1080">
        <v>1</v>
      </c>
      <c r="BZ1080">
        <v>1</v>
      </c>
      <c r="CG1080">
        <v>15</v>
      </c>
      <c r="CI1080">
        <v>48</v>
      </c>
      <c r="DU1080">
        <v>5</v>
      </c>
      <c r="EB1080">
        <v>3</v>
      </c>
      <c r="EQ1080">
        <v>1</v>
      </c>
      <c r="FC1080">
        <v>6</v>
      </c>
      <c r="GJ1080">
        <v>3</v>
      </c>
      <c r="GP1080">
        <v>4</v>
      </c>
      <c r="HH1080">
        <v>1</v>
      </c>
      <c r="HN1080">
        <v>2</v>
      </c>
      <c r="HT1080">
        <v>9</v>
      </c>
      <c r="HY1080">
        <v>16</v>
      </c>
      <c r="IB1080">
        <v>1</v>
      </c>
      <c r="IR1080">
        <v>24</v>
      </c>
      <c r="KZ1080">
        <v>10</v>
      </c>
      <c r="MJ1080">
        <v>1</v>
      </c>
      <c r="MW1080">
        <v>17</v>
      </c>
      <c r="NE1080">
        <v>1</v>
      </c>
      <c r="OW1080">
        <v>14</v>
      </c>
      <c r="PM1080">
        <v>25</v>
      </c>
    </row>
    <row r="1081" spans="1:444" x14ac:dyDescent="0.3">
      <c r="A1081" t="s">
        <v>1469</v>
      </c>
      <c r="B1081" t="s">
        <v>1470</v>
      </c>
      <c r="C1081" s="1">
        <v>41372</v>
      </c>
      <c r="D1081" s="1">
        <v>41372</v>
      </c>
      <c r="E1081">
        <v>1</v>
      </c>
      <c r="F1081">
        <f t="shared" si="16"/>
        <v>201</v>
      </c>
      <c r="Y1081">
        <v>10</v>
      </c>
      <c r="AC1081">
        <v>1</v>
      </c>
      <c r="AD1081">
        <v>2</v>
      </c>
      <c r="BZ1081">
        <v>1</v>
      </c>
      <c r="CG1081">
        <v>5</v>
      </c>
      <c r="CH1081">
        <v>1</v>
      </c>
      <c r="CI1081">
        <v>48</v>
      </c>
      <c r="CV1081">
        <v>3</v>
      </c>
      <c r="EQ1081">
        <v>40</v>
      </c>
      <c r="GJ1081">
        <v>2</v>
      </c>
      <c r="HO1081">
        <v>2</v>
      </c>
      <c r="IR1081">
        <v>3</v>
      </c>
      <c r="IW1081">
        <v>1</v>
      </c>
      <c r="KI1081">
        <v>1</v>
      </c>
      <c r="LM1081">
        <v>3</v>
      </c>
      <c r="NE1081">
        <v>1</v>
      </c>
      <c r="NU1081">
        <v>1</v>
      </c>
      <c r="OA1081">
        <v>32</v>
      </c>
      <c r="OB1081">
        <v>41</v>
      </c>
      <c r="ON1081">
        <v>1</v>
      </c>
      <c r="PD1081">
        <v>1</v>
      </c>
      <c r="PO1081">
        <v>1</v>
      </c>
    </row>
    <row r="1082" spans="1:444" x14ac:dyDescent="0.3">
      <c r="A1082" t="s">
        <v>1930</v>
      </c>
      <c r="B1082" t="s">
        <v>1931</v>
      </c>
      <c r="C1082" s="1">
        <v>41771</v>
      </c>
      <c r="D1082" s="1">
        <v>41771</v>
      </c>
      <c r="E1082">
        <v>1</v>
      </c>
      <c r="F1082">
        <f t="shared" si="16"/>
        <v>201</v>
      </c>
      <c r="G1082">
        <v>7</v>
      </c>
      <c r="AI1082">
        <v>1</v>
      </c>
      <c r="AU1082">
        <v>15</v>
      </c>
      <c r="AV1082">
        <v>10</v>
      </c>
      <c r="CG1082">
        <v>5</v>
      </c>
      <c r="CI1082">
        <v>48</v>
      </c>
      <c r="ED1082">
        <v>2</v>
      </c>
      <c r="EK1082">
        <v>3</v>
      </c>
      <c r="EQ1082">
        <v>1</v>
      </c>
      <c r="GG1082">
        <v>1</v>
      </c>
      <c r="GW1082">
        <v>4</v>
      </c>
      <c r="HF1082">
        <v>5</v>
      </c>
      <c r="HH1082">
        <v>1</v>
      </c>
      <c r="HP1082">
        <v>2</v>
      </c>
      <c r="IQ1082">
        <v>2</v>
      </c>
      <c r="IR1082">
        <v>4</v>
      </c>
      <c r="JC1082">
        <v>1</v>
      </c>
      <c r="JK1082">
        <v>38</v>
      </c>
      <c r="KI1082">
        <v>4</v>
      </c>
      <c r="KK1082">
        <v>10</v>
      </c>
      <c r="KP1082">
        <v>2</v>
      </c>
      <c r="LM1082">
        <v>2</v>
      </c>
      <c r="ME1082">
        <v>1</v>
      </c>
      <c r="MF1082">
        <v>1</v>
      </c>
      <c r="MH1082">
        <v>1</v>
      </c>
      <c r="MP1082">
        <v>4</v>
      </c>
      <c r="MW1082">
        <v>1</v>
      </c>
      <c r="NE1082">
        <v>1</v>
      </c>
      <c r="OB1082">
        <v>18</v>
      </c>
      <c r="PI1082">
        <v>6</v>
      </c>
    </row>
    <row r="1083" spans="1:444" x14ac:dyDescent="0.3">
      <c r="A1083" t="s">
        <v>2591</v>
      </c>
      <c r="B1083" t="s">
        <v>2913</v>
      </c>
      <c r="C1083" s="1">
        <v>42676</v>
      </c>
      <c r="D1083" s="1">
        <v>42676</v>
      </c>
      <c r="E1083">
        <v>1</v>
      </c>
      <c r="F1083">
        <f t="shared" si="16"/>
        <v>203</v>
      </c>
      <c r="S1083">
        <v>30</v>
      </c>
      <c r="AB1083">
        <v>1</v>
      </c>
      <c r="AC1083">
        <v>1</v>
      </c>
      <c r="BB1083">
        <v>2</v>
      </c>
      <c r="BM1083">
        <v>1</v>
      </c>
      <c r="BQ1083">
        <v>4</v>
      </c>
      <c r="CG1083">
        <v>2</v>
      </c>
      <c r="CI1083">
        <v>48</v>
      </c>
      <c r="DC1083">
        <v>1</v>
      </c>
      <c r="DV1083">
        <v>4</v>
      </c>
      <c r="DX1083">
        <v>1</v>
      </c>
      <c r="EF1083">
        <v>1</v>
      </c>
      <c r="EI1083">
        <v>7</v>
      </c>
      <c r="EQ1083">
        <v>4</v>
      </c>
      <c r="FC1083">
        <v>1</v>
      </c>
      <c r="FY1083">
        <v>1</v>
      </c>
      <c r="GW1083">
        <v>3</v>
      </c>
      <c r="HX1083">
        <v>2</v>
      </c>
      <c r="HY1083">
        <v>3</v>
      </c>
      <c r="IQ1083">
        <v>1</v>
      </c>
      <c r="IR1083">
        <v>68</v>
      </c>
      <c r="JM1083">
        <v>2</v>
      </c>
      <c r="KI1083">
        <v>1</v>
      </c>
      <c r="KJ1083">
        <v>2</v>
      </c>
      <c r="MO1083">
        <v>1</v>
      </c>
      <c r="OB1083">
        <v>5</v>
      </c>
      <c r="PI1083">
        <v>1</v>
      </c>
      <c r="PM1083">
        <v>4</v>
      </c>
      <c r="PP1083">
        <v>1</v>
      </c>
    </row>
    <row r="1084" spans="1:444" x14ac:dyDescent="0.3">
      <c r="A1084" t="s">
        <v>3187</v>
      </c>
      <c r="B1084" t="s">
        <v>3188</v>
      </c>
      <c r="C1084" s="1">
        <v>42893</v>
      </c>
      <c r="D1084" s="1">
        <v>42893</v>
      </c>
      <c r="E1084">
        <v>1</v>
      </c>
      <c r="F1084">
        <f t="shared" si="16"/>
        <v>186</v>
      </c>
      <c r="AU1084">
        <v>3</v>
      </c>
      <c r="CG1084">
        <v>3</v>
      </c>
      <c r="CI1084">
        <v>48</v>
      </c>
      <c r="CW1084">
        <v>1</v>
      </c>
      <c r="DS1084">
        <v>2</v>
      </c>
      <c r="FY1084">
        <v>1</v>
      </c>
      <c r="GG1084">
        <v>3</v>
      </c>
      <c r="HF1084">
        <v>13</v>
      </c>
      <c r="HG1084">
        <v>6</v>
      </c>
      <c r="HH1084">
        <v>9</v>
      </c>
      <c r="HY1084">
        <v>1</v>
      </c>
      <c r="ID1084">
        <v>23</v>
      </c>
      <c r="IQ1084">
        <v>1</v>
      </c>
      <c r="IR1084">
        <v>4</v>
      </c>
      <c r="IW1084">
        <v>12</v>
      </c>
      <c r="JY1084">
        <v>5</v>
      </c>
      <c r="KZ1084">
        <v>2</v>
      </c>
      <c r="LM1084">
        <v>1</v>
      </c>
      <c r="LN1084">
        <v>3</v>
      </c>
      <c r="MF1084">
        <v>4</v>
      </c>
      <c r="OB1084">
        <v>37</v>
      </c>
      <c r="OO1084">
        <v>4</v>
      </c>
    </row>
    <row r="1085" spans="1:444" x14ac:dyDescent="0.3">
      <c r="A1085" t="s">
        <v>1400</v>
      </c>
      <c r="B1085" t="s">
        <v>3107</v>
      </c>
      <c r="C1085" s="1">
        <v>42856</v>
      </c>
      <c r="D1085" s="1">
        <v>42856</v>
      </c>
      <c r="E1085">
        <v>1</v>
      </c>
      <c r="F1085">
        <f t="shared" si="16"/>
        <v>204</v>
      </c>
      <c r="I1085">
        <v>3</v>
      </c>
      <c r="AV1085">
        <v>14</v>
      </c>
      <c r="CI1085">
        <v>48</v>
      </c>
      <c r="CO1085">
        <v>1</v>
      </c>
      <c r="DM1085">
        <v>1</v>
      </c>
      <c r="EI1085">
        <v>3</v>
      </c>
      <c r="EJ1085">
        <v>1</v>
      </c>
      <c r="EO1085">
        <v>1</v>
      </c>
      <c r="EQ1085">
        <v>39</v>
      </c>
      <c r="HN1085">
        <v>3</v>
      </c>
      <c r="HY1085">
        <v>2</v>
      </c>
      <c r="ID1085">
        <v>10</v>
      </c>
      <c r="IR1085">
        <v>4</v>
      </c>
      <c r="KI1085">
        <v>6</v>
      </c>
      <c r="KJ1085">
        <v>1</v>
      </c>
      <c r="KK1085">
        <v>1</v>
      </c>
      <c r="KP1085">
        <v>7</v>
      </c>
      <c r="KZ1085">
        <v>3</v>
      </c>
      <c r="LM1085">
        <v>37</v>
      </c>
      <c r="LN1085">
        <v>6</v>
      </c>
      <c r="ME1085">
        <v>4</v>
      </c>
      <c r="NP1085">
        <v>1</v>
      </c>
      <c r="OB1085">
        <v>5</v>
      </c>
      <c r="OO1085">
        <v>1</v>
      </c>
      <c r="PM1085">
        <v>2</v>
      </c>
    </row>
    <row r="1086" spans="1:444" x14ac:dyDescent="0.3">
      <c r="A1086" t="s">
        <v>3076</v>
      </c>
      <c r="B1086" t="s">
        <v>3359</v>
      </c>
      <c r="C1086" s="1">
        <v>43066</v>
      </c>
      <c r="D1086" s="1">
        <v>43066</v>
      </c>
      <c r="E1086">
        <v>1</v>
      </c>
      <c r="F1086">
        <f t="shared" si="16"/>
        <v>220</v>
      </c>
      <c r="S1086">
        <v>19</v>
      </c>
      <c r="CG1086">
        <v>18</v>
      </c>
      <c r="CH1086">
        <v>54</v>
      </c>
      <c r="CI1086">
        <v>48</v>
      </c>
      <c r="CV1086">
        <v>1</v>
      </c>
      <c r="EI1086">
        <v>2</v>
      </c>
      <c r="FY1086">
        <v>1</v>
      </c>
      <c r="GK1086">
        <v>1</v>
      </c>
      <c r="IR1086">
        <v>13</v>
      </c>
      <c r="JY1086">
        <v>2</v>
      </c>
      <c r="KK1086">
        <v>7</v>
      </c>
      <c r="LM1086">
        <v>1</v>
      </c>
      <c r="MH1086">
        <v>9</v>
      </c>
      <c r="MR1086">
        <v>1</v>
      </c>
      <c r="MW1086">
        <v>2</v>
      </c>
      <c r="OB1086">
        <v>2</v>
      </c>
      <c r="OO1086">
        <v>1</v>
      </c>
      <c r="PD1086">
        <v>24</v>
      </c>
      <c r="PI1086">
        <v>11</v>
      </c>
      <c r="PM1086">
        <v>3</v>
      </c>
    </row>
    <row r="1087" spans="1:444" x14ac:dyDescent="0.3">
      <c r="A1087" t="s">
        <v>566</v>
      </c>
      <c r="B1087" t="s">
        <v>731</v>
      </c>
      <c r="C1087" s="1">
        <v>40463</v>
      </c>
      <c r="D1087" s="1">
        <v>40463</v>
      </c>
      <c r="E1087">
        <v>1</v>
      </c>
      <c r="F1087">
        <f t="shared" si="16"/>
        <v>210</v>
      </c>
      <c r="AC1087">
        <v>2</v>
      </c>
      <c r="AD1087">
        <v>33</v>
      </c>
      <c r="AM1087">
        <v>3</v>
      </c>
      <c r="AO1087">
        <v>1</v>
      </c>
      <c r="AW1087">
        <v>1</v>
      </c>
      <c r="BD1087">
        <v>1</v>
      </c>
      <c r="BM1087">
        <v>2</v>
      </c>
      <c r="BQ1087">
        <v>5</v>
      </c>
      <c r="BU1087">
        <v>3</v>
      </c>
      <c r="CE1087">
        <v>1</v>
      </c>
      <c r="CG1087">
        <v>4</v>
      </c>
      <c r="CI1087">
        <v>48</v>
      </c>
      <c r="CR1087">
        <v>3</v>
      </c>
      <c r="EF1087">
        <v>9</v>
      </c>
      <c r="EG1087">
        <v>3</v>
      </c>
      <c r="EK1087">
        <v>1</v>
      </c>
      <c r="ER1087">
        <v>8</v>
      </c>
      <c r="FC1087">
        <v>9</v>
      </c>
      <c r="FO1087">
        <v>2</v>
      </c>
      <c r="FY1087">
        <v>2</v>
      </c>
      <c r="GJ1087">
        <v>10</v>
      </c>
      <c r="GW1087">
        <v>4</v>
      </c>
      <c r="HV1087">
        <v>2</v>
      </c>
      <c r="HY1087">
        <v>4</v>
      </c>
      <c r="IL1087">
        <v>1</v>
      </c>
      <c r="IO1087">
        <v>1</v>
      </c>
      <c r="IR1087">
        <v>2</v>
      </c>
      <c r="IW1087">
        <v>7</v>
      </c>
      <c r="JD1087">
        <v>2</v>
      </c>
      <c r="JK1087">
        <v>1</v>
      </c>
      <c r="JY1087">
        <v>2</v>
      </c>
      <c r="KI1087">
        <v>3</v>
      </c>
      <c r="KJ1087">
        <v>1</v>
      </c>
      <c r="KK1087">
        <v>9</v>
      </c>
      <c r="KP1087">
        <v>1</v>
      </c>
      <c r="KZ1087">
        <v>2</v>
      </c>
      <c r="LP1087">
        <v>1</v>
      </c>
      <c r="LW1087">
        <v>2</v>
      </c>
      <c r="MB1087">
        <v>2</v>
      </c>
      <c r="MO1087">
        <v>1</v>
      </c>
      <c r="NF1087">
        <v>1</v>
      </c>
      <c r="ON1087">
        <v>3</v>
      </c>
      <c r="OO1087">
        <v>2</v>
      </c>
      <c r="PD1087">
        <v>2</v>
      </c>
      <c r="PM1087">
        <v>2</v>
      </c>
      <c r="PN1087">
        <v>1</v>
      </c>
    </row>
    <row r="1088" spans="1:444" x14ac:dyDescent="0.3">
      <c r="A1088" t="s">
        <v>619</v>
      </c>
      <c r="B1088" t="s">
        <v>746</v>
      </c>
      <c r="C1088" s="1">
        <v>40477</v>
      </c>
      <c r="D1088" s="1">
        <v>40477</v>
      </c>
      <c r="E1088">
        <v>1</v>
      </c>
      <c r="F1088">
        <f t="shared" si="16"/>
        <v>193</v>
      </c>
      <c r="AI1088">
        <v>1</v>
      </c>
      <c r="AM1088">
        <v>5</v>
      </c>
      <c r="BZ1088">
        <v>5</v>
      </c>
      <c r="CG1088">
        <v>23</v>
      </c>
      <c r="CI1088">
        <v>48</v>
      </c>
      <c r="CS1088">
        <v>2</v>
      </c>
      <c r="CV1088">
        <v>1</v>
      </c>
      <c r="CZ1088">
        <v>1</v>
      </c>
      <c r="DA1088">
        <v>1</v>
      </c>
      <c r="EK1088">
        <v>54</v>
      </c>
      <c r="FZ1088">
        <v>3</v>
      </c>
      <c r="GG1088">
        <v>1</v>
      </c>
      <c r="HF1088">
        <v>5</v>
      </c>
      <c r="IA1088">
        <v>5</v>
      </c>
      <c r="IR1088">
        <v>2</v>
      </c>
      <c r="KI1088">
        <v>1</v>
      </c>
      <c r="KK1088">
        <v>22</v>
      </c>
      <c r="KP1088">
        <v>1</v>
      </c>
      <c r="LW1088">
        <v>1</v>
      </c>
      <c r="MW1088">
        <v>7</v>
      </c>
      <c r="OB1088">
        <v>1</v>
      </c>
      <c r="OO1088">
        <v>3</v>
      </c>
    </row>
    <row r="1089" spans="1:439" x14ac:dyDescent="0.3">
      <c r="A1089" t="s">
        <v>869</v>
      </c>
      <c r="B1089" t="s">
        <v>1498</v>
      </c>
      <c r="C1089" s="1">
        <v>41379</v>
      </c>
      <c r="D1089" s="1">
        <v>41379</v>
      </c>
      <c r="E1089">
        <v>1</v>
      </c>
      <c r="F1089">
        <f t="shared" si="16"/>
        <v>194</v>
      </c>
      <c r="V1089">
        <v>1</v>
      </c>
      <c r="Y1089">
        <v>6</v>
      </c>
      <c r="AV1089">
        <v>11</v>
      </c>
      <c r="BR1089">
        <v>1</v>
      </c>
      <c r="CG1089">
        <v>5</v>
      </c>
      <c r="CI1089">
        <v>48</v>
      </c>
      <c r="DQ1089">
        <v>6</v>
      </c>
      <c r="DU1089">
        <v>10</v>
      </c>
      <c r="EB1089">
        <v>5</v>
      </c>
      <c r="EK1089">
        <v>1</v>
      </c>
      <c r="EO1089">
        <v>2</v>
      </c>
      <c r="EQ1089">
        <v>15</v>
      </c>
      <c r="FC1089">
        <v>4</v>
      </c>
      <c r="FT1089">
        <v>9</v>
      </c>
      <c r="FX1089">
        <v>1</v>
      </c>
      <c r="GG1089">
        <v>1</v>
      </c>
      <c r="GJ1089">
        <v>3</v>
      </c>
      <c r="HF1089">
        <v>1</v>
      </c>
      <c r="HO1089">
        <v>8</v>
      </c>
      <c r="HT1089">
        <v>2</v>
      </c>
      <c r="HY1089">
        <v>7</v>
      </c>
      <c r="IB1089">
        <v>1</v>
      </c>
      <c r="ID1089">
        <v>10</v>
      </c>
      <c r="IR1089">
        <v>14</v>
      </c>
      <c r="IZ1089">
        <v>1</v>
      </c>
      <c r="KI1089">
        <v>1</v>
      </c>
      <c r="KP1089">
        <v>4</v>
      </c>
      <c r="KZ1089">
        <v>1</v>
      </c>
      <c r="LR1089">
        <v>2</v>
      </c>
      <c r="MF1089">
        <v>1</v>
      </c>
      <c r="MI1089">
        <v>1</v>
      </c>
      <c r="NM1089">
        <v>1</v>
      </c>
      <c r="OB1089">
        <v>3</v>
      </c>
      <c r="ON1089">
        <v>3</v>
      </c>
      <c r="OQ1089">
        <v>1</v>
      </c>
      <c r="OW1089">
        <v>1</v>
      </c>
      <c r="PM1089">
        <v>2</v>
      </c>
    </row>
    <row r="1090" spans="1:439" x14ac:dyDescent="0.3">
      <c r="A1090" t="s">
        <v>1238</v>
      </c>
      <c r="B1090" t="s">
        <v>1239</v>
      </c>
      <c r="C1090" s="1">
        <v>41032</v>
      </c>
      <c r="D1090" s="1">
        <v>41032</v>
      </c>
      <c r="E1090">
        <v>1</v>
      </c>
      <c r="F1090">
        <f t="shared" ref="F1090:F1153" si="17">SUM(G1090:QH1090)</f>
        <v>192</v>
      </c>
      <c r="G1090">
        <v>3</v>
      </c>
      <c r="AU1090">
        <v>3</v>
      </c>
      <c r="AV1090">
        <v>12</v>
      </c>
      <c r="BZ1090">
        <v>3</v>
      </c>
      <c r="CG1090">
        <v>6</v>
      </c>
      <c r="CI1090">
        <v>48</v>
      </c>
      <c r="CV1090">
        <v>2</v>
      </c>
      <c r="ER1090">
        <v>2</v>
      </c>
      <c r="ET1090">
        <v>2</v>
      </c>
      <c r="HG1090">
        <v>4</v>
      </c>
      <c r="HH1090">
        <v>22</v>
      </c>
      <c r="HY1090">
        <v>1</v>
      </c>
      <c r="JK1090">
        <v>4</v>
      </c>
      <c r="JS1090">
        <v>1</v>
      </c>
      <c r="KK1090">
        <v>6</v>
      </c>
      <c r="MH1090">
        <v>7</v>
      </c>
      <c r="MM1090">
        <v>1</v>
      </c>
      <c r="MW1090">
        <v>24</v>
      </c>
      <c r="NU1090">
        <v>1</v>
      </c>
      <c r="OB1090">
        <v>1</v>
      </c>
      <c r="OO1090">
        <v>38</v>
      </c>
      <c r="OP1090">
        <v>1</v>
      </c>
    </row>
    <row r="1091" spans="1:439" x14ac:dyDescent="0.3">
      <c r="A1091" t="s">
        <v>1818</v>
      </c>
      <c r="B1091" t="s">
        <v>1819</v>
      </c>
      <c r="C1091" s="1">
        <v>41725</v>
      </c>
      <c r="D1091" s="1">
        <v>41725</v>
      </c>
      <c r="E1091">
        <v>1</v>
      </c>
      <c r="F1091">
        <f t="shared" si="17"/>
        <v>201</v>
      </c>
      <c r="G1091">
        <v>3</v>
      </c>
      <c r="Y1091">
        <v>4</v>
      </c>
      <c r="AI1091">
        <v>1</v>
      </c>
      <c r="AT1091">
        <v>3</v>
      </c>
      <c r="AU1091">
        <v>2</v>
      </c>
      <c r="AV1091">
        <v>4</v>
      </c>
      <c r="BZ1091">
        <v>2</v>
      </c>
      <c r="CG1091">
        <v>6</v>
      </c>
      <c r="CH1091">
        <v>2</v>
      </c>
      <c r="CI1091">
        <v>48</v>
      </c>
      <c r="CZ1091">
        <v>1</v>
      </c>
      <c r="DT1091">
        <v>3</v>
      </c>
      <c r="EF1091">
        <v>1</v>
      </c>
      <c r="EJ1091">
        <v>1</v>
      </c>
      <c r="EK1091">
        <v>1</v>
      </c>
      <c r="EO1091">
        <v>8</v>
      </c>
      <c r="EQ1091">
        <v>16</v>
      </c>
      <c r="ER1091">
        <v>6</v>
      </c>
      <c r="ET1091">
        <v>1</v>
      </c>
      <c r="GG1091">
        <v>5</v>
      </c>
      <c r="GJ1091">
        <v>5</v>
      </c>
      <c r="GP1091">
        <v>1</v>
      </c>
      <c r="GW1091">
        <v>1</v>
      </c>
      <c r="HH1091">
        <v>5</v>
      </c>
      <c r="HN1091">
        <v>1</v>
      </c>
      <c r="HO1091">
        <v>13</v>
      </c>
      <c r="IE1091">
        <v>3</v>
      </c>
      <c r="IR1091">
        <v>6</v>
      </c>
      <c r="JK1091">
        <v>4</v>
      </c>
      <c r="JR1091">
        <v>1</v>
      </c>
      <c r="JS1091">
        <v>7</v>
      </c>
      <c r="JT1091">
        <v>1</v>
      </c>
      <c r="KI1091">
        <v>1</v>
      </c>
      <c r="KK1091">
        <v>2</v>
      </c>
      <c r="KY1091">
        <v>1</v>
      </c>
      <c r="KZ1091">
        <v>3</v>
      </c>
      <c r="LP1091">
        <v>1</v>
      </c>
      <c r="MJ1091">
        <v>1</v>
      </c>
      <c r="MQ1091">
        <v>1</v>
      </c>
      <c r="NP1091">
        <v>3</v>
      </c>
      <c r="OB1091">
        <v>14</v>
      </c>
      <c r="ON1091">
        <v>2</v>
      </c>
      <c r="OO1091">
        <v>4</v>
      </c>
      <c r="OQ1091">
        <v>1</v>
      </c>
      <c r="PS1091">
        <v>1</v>
      </c>
    </row>
    <row r="1092" spans="1:439" x14ac:dyDescent="0.3">
      <c r="A1092" t="s">
        <v>1540</v>
      </c>
      <c r="B1092" t="s">
        <v>1541</v>
      </c>
      <c r="C1092" s="1">
        <v>41388</v>
      </c>
      <c r="D1092" s="1">
        <v>41388</v>
      </c>
      <c r="E1092">
        <v>1</v>
      </c>
      <c r="F1092">
        <f t="shared" si="17"/>
        <v>183</v>
      </c>
      <c r="H1092">
        <v>4</v>
      </c>
      <c r="Y1092">
        <v>1</v>
      </c>
      <c r="AD1092">
        <v>3</v>
      </c>
      <c r="BG1092">
        <v>1</v>
      </c>
      <c r="BQ1092">
        <v>1</v>
      </c>
      <c r="BV1092">
        <v>1</v>
      </c>
      <c r="CG1092">
        <v>14</v>
      </c>
      <c r="CH1092">
        <v>3</v>
      </c>
      <c r="CI1092">
        <v>48</v>
      </c>
      <c r="DD1092">
        <v>1</v>
      </c>
      <c r="DH1092">
        <v>1</v>
      </c>
      <c r="DM1092">
        <v>1</v>
      </c>
      <c r="EQ1092">
        <v>6</v>
      </c>
      <c r="FP1092">
        <v>3</v>
      </c>
      <c r="GP1092">
        <v>4</v>
      </c>
      <c r="HF1092">
        <v>3</v>
      </c>
      <c r="HO1092">
        <v>2</v>
      </c>
      <c r="ID1092">
        <v>1</v>
      </c>
      <c r="IR1092">
        <v>6</v>
      </c>
      <c r="IU1092">
        <v>2</v>
      </c>
      <c r="IW1092">
        <v>14</v>
      </c>
      <c r="JC1092">
        <v>7</v>
      </c>
      <c r="KG1092">
        <v>1</v>
      </c>
      <c r="KI1092">
        <v>4</v>
      </c>
      <c r="KY1092">
        <v>1</v>
      </c>
      <c r="LF1092">
        <v>3</v>
      </c>
      <c r="LM1092">
        <v>17</v>
      </c>
      <c r="LZ1092">
        <v>3</v>
      </c>
      <c r="ME1092">
        <v>7</v>
      </c>
      <c r="MJ1092">
        <v>2</v>
      </c>
      <c r="MM1092">
        <v>3</v>
      </c>
      <c r="MO1092">
        <v>1</v>
      </c>
      <c r="OB1092">
        <v>2</v>
      </c>
      <c r="OO1092">
        <v>11</v>
      </c>
      <c r="PM1092">
        <v>1</v>
      </c>
    </row>
    <row r="1093" spans="1:439" x14ac:dyDescent="0.3">
      <c r="A1093" t="s">
        <v>3034</v>
      </c>
      <c r="B1093" t="s">
        <v>3035</v>
      </c>
      <c r="C1093" s="1">
        <v>42830</v>
      </c>
      <c r="D1093" s="1">
        <v>42830</v>
      </c>
      <c r="E1093">
        <v>1</v>
      </c>
      <c r="F1093">
        <f t="shared" si="17"/>
        <v>210</v>
      </c>
      <c r="Y1093">
        <v>11</v>
      </c>
      <c r="AD1093">
        <v>1</v>
      </c>
      <c r="AI1093">
        <v>1</v>
      </c>
      <c r="AV1093">
        <v>4</v>
      </c>
      <c r="BV1093">
        <v>1</v>
      </c>
      <c r="CG1093">
        <v>5</v>
      </c>
      <c r="CH1093">
        <v>45</v>
      </c>
      <c r="CI1093">
        <v>48</v>
      </c>
      <c r="FY1093">
        <v>1</v>
      </c>
      <c r="GG1093">
        <v>1</v>
      </c>
      <c r="GJ1093">
        <v>3</v>
      </c>
      <c r="GP1093">
        <v>2</v>
      </c>
      <c r="HF1093">
        <v>10</v>
      </c>
      <c r="HO1093">
        <v>2</v>
      </c>
      <c r="IB1093">
        <v>1</v>
      </c>
      <c r="IR1093">
        <v>40</v>
      </c>
      <c r="KK1093">
        <v>2</v>
      </c>
      <c r="KP1093">
        <v>2</v>
      </c>
      <c r="LZ1093">
        <v>1</v>
      </c>
      <c r="ME1093">
        <v>9</v>
      </c>
      <c r="MQ1093">
        <v>1</v>
      </c>
      <c r="NP1093">
        <v>1</v>
      </c>
      <c r="OB1093">
        <v>3</v>
      </c>
      <c r="PI1093">
        <v>14</v>
      </c>
      <c r="PM1093">
        <v>1</v>
      </c>
    </row>
    <row r="1094" spans="1:439" x14ac:dyDescent="0.3">
      <c r="A1094" t="s">
        <v>2300</v>
      </c>
      <c r="B1094" t="s">
        <v>2459</v>
      </c>
      <c r="C1094" s="1">
        <v>42271</v>
      </c>
      <c r="D1094" s="1">
        <v>42271</v>
      </c>
      <c r="E1094">
        <v>1</v>
      </c>
      <c r="F1094">
        <f t="shared" si="17"/>
        <v>219</v>
      </c>
      <c r="I1094">
        <v>2</v>
      </c>
      <c r="AQ1094">
        <v>3</v>
      </c>
      <c r="AV1094">
        <v>8</v>
      </c>
      <c r="AW1094">
        <v>1</v>
      </c>
      <c r="BK1094">
        <v>1</v>
      </c>
      <c r="BR1094">
        <v>1</v>
      </c>
      <c r="CG1094">
        <v>12</v>
      </c>
      <c r="CH1094">
        <v>28</v>
      </c>
      <c r="CI1094">
        <v>48</v>
      </c>
      <c r="CN1094">
        <v>2</v>
      </c>
      <c r="CS1094">
        <v>13</v>
      </c>
      <c r="CX1094">
        <v>1</v>
      </c>
      <c r="DA1094">
        <v>2</v>
      </c>
      <c r="EQ1094">
        <v>1</v>
      </c>
      <c r="FC1094">
        <v>5</v>
      </c>
      <c r="FO1094">
        <v>5</v>
      </c>
      <c r="GG1094">
        <v>1</v>
      </c>
      <c r="GJ1094">
        <v>1</v>
      </c>
      <c r="GW1094">
        <v>4</v>
      </c>
      <c r="HF1094">
        <v>18</v>
      </c>
      <c r="HH1094">
        <v>5</v>
      </c>
      <c r="HN1094">
        <v>13</v>
      </c>
      <c r="HR1094">
        <v>1</v>
      </c>
      <c r="HY1094">
        <v>4</v>
      </c>
      <c r="IB1094">
        <v>6</v>
      </c>
      <c r="IO1094">
        <v>1</v>
      </c>
      <c r="IR1094">
        <v>2</v>
      </c>
      <c r="JY1094">
        <v>2</v>
      </c>
      <c r="KP1094">
        <v>2</v>
      </c>
      <c r="KZ1094">
        <v>2</v>
      </c>
      <c r="LN1094">
        <v>1</v>
      </c>
      <c r="LR1094">
        <v>1</v>
      </c>
      <c r="MF1094">
        <v>2</v>
      </c>
      <c r="MW1094">
        <v>14</v>
      </c>
      <c r="OB1094">
        <v>2</v>
      </c>
      <c r="OT1094">
        <v>1</v>
      </c>
      <c r="PA1094">
        <v>1</v>
      </c>
      <c r="PR1094">
        <v>1</v>
      </c>
      <c r="PS1094">
        <v>1</v>
      </c>
    </row>
    <row r="1095" spans="1:439" x14ac:dyDescent="0.3">
      <c r="A1095" t="s">
        <v>1871</v>
      </c>
      <c r="B1095" t="s">
        <v>1872</v>
      </c>
      <c r="C1095" s="1">
        <v>41751</v>
      </c>
      <c r="D1095" s="1">
        <v>41751</v>
      </c>
      <c r="E1095">
        <v>1</v>
      </c>
      <c r="F1095">
        <f t="shared" si="17"/>
        <v>195</v>
      </c>
      <c r="G1095">
        <v>1</v>
      </c>
      <c r="Y1095">
        <v>7</v>
      </c>
      <c r="BA1095">
        <v>1</v>
      </c>
      <c r="BM1095">
        <v>9</v>
      </c>
      <c r="BR1095">
        <v>1</v>
      </c>
      <c r="CI1095">
        <v>47</v>
      </c>
      <c r="CP1095">
        <v>1</v>
      </c>
      <c r="CV1095">
        <v>2</v>
      </c>
      <c r="EF1095">
        <v>1</v>
      </c>
      <c r="EK1095">
        <v>1</v>
      </c>
      <c r="EQ1095">
        <v>1</v>
      </c>
      <c r="GG1095">
        <v>1</v>
      </c>
      <c r="GJ1095">
        <v>1</v>
      </c>
      <c r="HO1095">
        <v>2</v>
      </c>
      <c r="JY1095">
        <v>2</v>
      </c>
      <c r="KI1095">
        <v>11</v>
      </c>
      <c r="KZ1095">
        <v>1</v>
      </c>
      <c r="LM1095">
        <v>1</v>
      </c>
      <c r="ME1095">
        <v>33</v>
      </c>
      <c r="MQ1095">
        <v>2</v>
      </c>
      <c r="MW1095">
        <v>12</v>
      </c>
      <c r="MZ1095">
        <v>1</v>
      </c>
      <c r="OA1095">
        <v>12</v>
      </c>
      <c r="OB1095">
        <v>22</v>
      </c>
      <c r="OO1095">
        <v>21</v>
      </c>
      <c r="PM1095">
        <v>1</v>
      </c>
    </row>
    <row r="1096" spans="1:439" x14ac:dyDescent="0.3">
      <c r="A1096" t="s">
        <v>2659</v>
      </c>
      <c r="B1096" t="s">
        <v>2660</v>
      </c>
      <c r="C1096" s="1">
        <v>42474</v>
      </c>
      <c r="D1096" s="1">
        <v>42474</v>
      </c>
      <c r="E1096">
        <v>1</v>
      </c>
      <c r="F1096">
        <f t="shared" si="17"/>
        <v>199</v>
      </c>
      <c r="G1096">
        <v>12</v>
      </c>
      <c r="I1096">
        <v>4</v>
      </c>
      <c r="Y1096">
        <v>7</v>
      </c>
      <c r="CG1096">
        <v>1</v>
      </c>
      <c r="CI1096">
        <v>47</v>
      </c>
      <c r="EB1096">
        <v>8</v>
      </c>
      <c r="ED1096">
        <v>5</v>
      </c>
      <c r="EO1096">
        <v>1</v>
      </c>
      <c r="EQ1096">
        <v>80</v>
      </c>
      <c r="FO1096">
        <v>1</v>
      </c>
      <c r="GP1096">
        <v>1</v>
      </c>
      <c r="HF1096">
        <v>1</v>
      </c>
      <c r="HY1096">
        <v>1</v>
      </c>
      <c r="ID1096">
        <v>1</v>
      </c>
      <c r="LN1096">
        <v>4</v>
      </c>
      <c r="MW1096">
        <v>2</v>
      </c>
      <c r="NE1096">
        <v>1</v>
      </c>
      <c r="NP1096">
        <v>2</v>
      </c>
      <c r="OB1096">
        <v>18</v>
      </c>
      <c r="PS1096">
        <v>2</v>
      </c>
    </row>
    <row r="1097" spans="1:439" x14ac:dyDescent="0.3">
      <c r="A1097" t="s">
        <v>907</v>
      </c>
      <c r="B1097" t="s">
        <v>2677</v>
      </c>
      <c r="C1097" s="1">
        <v>42479</v>
      </c>
      <c r="D1097" s="1">
        <v>42479</v>
      </c>
      <c r="E1097">
        <v>1</v>
      </c>
      <c r="F1097">
        <f t="shared" si="17"/>
        <v>207</v>
      </c>
      <c r="AU1097">
        <v>6</v>
      </c>
      <c r="AV1097">
        <v>26</v>
      </c>
      <c r="CG1097">
        <v>4</v>
      </c>
      <c r="CI1097">
        <v>47</v>
      </c>
      <c r="GW1097">
        <v>1</v>
      </c>
      <c r="HF1097">
        <v>1</v>
      </c>
      <c r="HN1097">
        <v>1</v>
      </c>
      <c r="IR1097">
        <v>4</v>
      </c>
      <c r="JD1097">
        <v>4</v>
      </c>
      <c r="JK1097">
        <v>3</v>
      </c>
      <c r="KK1097">
        <v>20</v>
      </c>
      <c r="ME1097">
        <v>4</v>
      </c>
      <c r="MH1097">
        <v>1</v>
      </c>
      <c r="MW1097">
        <v>1</v>
      </c>
      <c r="OB1097">
        <v>14</v>
      </c>
      <c r="ON1097">
        <v>1</v>
      </c>
      <c r="OO1097">
        <v>59</v>
      </c>
      <c r="PI1097">
        <v>10</v>
      </c>
    </row>
    <row r="1098" spans="1:439" x14ac:dyDescent="0.3">
      <c r="A1098" t="s">
        <v>2427</v>
      </c>
      <c r="B1098" t="s">
        <v>4209</v>
      </c>
      <c r="C1098" s="1">
        <v>44117</v>
      </c>
      <c r="D1098" s="1">
        <v>44117</v>
      </c>
      <c r="E1098">
        <v>1</v>
      </c>
      <c r="F1098">
        <f t="shared" si="17"/>
        <v>208</v>
      </c>
      <c r="BZ1098">
        <v>21</v>
      </c>
      <c r="CG1098">
        <v>3</v>
      </c>
      <c r="CH1098">
        <v>2</v>
      </c>
      <c r="CI1098">
        <v>47</v>
      </c>
      <c r="DA1098">
        <v>1</v>
      </c>
      <c r="GJ1098">
        <v>11</v>
      </c>
      <c r="GL1098">
        <v>1</v>
      </c>
      <c r="HH1098">
        <v>1</v>
      </c>
      <c r="HN1098">
        <v>8</v>
      </c>
      <c r="HT1098">
        <v>3</v>
      </c>
      <c r="IB1098">
        <v>18</v>
      </c>
      <c r="IR1098">
        <v>17</v>
      </c>
      <c r="JC1098">
        <v>1</v>
      </c>
      <c r="JD1098">
        <v>11</v>
      </c>
      <c r="KK1098">
        <v>3</v>
      </c>
      <c r="MH1098">
        <v>20</v>
      </c>
      <c r="MW1098">
        <v>2</v>
      </c>
      <c r="OB1098">
        <v>2</v>
      </c>
      <c r="OO1098">
        <v>6</v>
      </c>
      <c r="PI1098">
        <v>23</v>
      </c>
      <c r="PS1098">
        <v>7</v>
      </c>
    </row>
    <row r="1099" spans="1:439" x14ac:dyDescent="0.3">
      <c r="A1099" t="s">
        <v>2516</v>
      </c>
      <c r="B1099" t="s">
        <v>3853</v>
      </c>
      <c r="C1099" s="1">
        <v>43593</v>
      </c>
      <c r="D1099" s="1">
        <v>43593</v>
      </c>
      <c r="E1099">
        <v>1</v>
      </c>
      <c r="F1099">
        <f t="shared" si="17"/>
        <v>188</v>
      </c>
      <c r="G1099">
        <v>2</v>
      </c>
      <c r="AI1099">
        <v>10</v>
      </c>
      <c r="AU1099">
        <v>1</v>
      </c>
      <c r="AV1099">
        <v>6</v>
      </c>
      <c r="CG1099">
        <v>36</v>
      </c>
      <c r="CH1099">
        <v>4</v>
      </c>
      <c r="CI1099">
        <v>47</v>
      </c>
      <c r="CV1099">
        <v>1</v>
      </c>
      <c r="DN1099">
        <v>1</v>
      </c>
      <c r="EF1099">
        <v>1</v>
      </c>
      <c r="HF1099">
        <v>1</v>
      </c>
      <c r="HH1099">
        <v>2</v>
      </c>
      <c r="HY1099">
        <v>1</v>
      </c>
      <c r="IO1099">
        <v>4</v>
      </c>
      <c r="IR1099">
        <v>3</v>
      </c>
      <c r="IW1099">
        <v>1</v>
      </c>
      <c r="JK1099">
        <v>20</v>
      </c>
      <c r="JR1099">
        <v>1</v>
      </c>
      <c r="KK1099">
        <v>1</v>
      </c>
      <c r="LM1099">
        <v>1</v>
      </c>
      <c r="LN1099">
        <v>1</v>
      </c>
      <c r="LQ1099">
        <v>1</v>
      </c>
      <c r="ME1099">
        <v>2</v>
      </c>
      <c r="MM1099">
        <v>1</v>
      </c>
      <c r="NA1099">
        <v>1</v>
      </c>
      <c r="OB1099">
        <v>31</v>
      </c>
      <c r="OO1099">
        <v>5</v>
      </c>
      <c r="PI1099">
        <v>1</v>
      </c>
      <c r="PW1099">
        <v>1</v>
      </c>
    </row>
    <row r="1100" spans="1:439" x14ac:dyDescent="0.3">
      <c r="A1100" t="s">
        <v>2270</v>
      </c>
      <c r="B1100" t="s">
        <v>2271</v>
      </c>
      <c r="C1100" s="1">
        <v>42122</v>
      </c>
      <c r="D1100" s="1">
        <v>42122</v>
      </c>
      <c r="E1100">
        <v>1</v>
      </c>
      <c r="F1100">
        <f t="shared" si="17"/>
        <v>206</v>
      </c>
      <c r="AU1100">
        <v>3</v>
      </c>
      <c r="AV1100">
        <v>18</v>
      </c>
      <c r="CG1100">
        <v>7</v>
      </c>
      <c r="CI1100">
        <v>47</v>
      </c>
      <c r="CV1100">
        <v>2</v>
      </c>
      <c r="FF1100">
        <v>13</v>
      </c>
      <c r="GW1100">
        <v>1</v>
      </c>
      <c r="HF1100">
        <v>1</v>
      </c>
      <c r="HK1100">
        <v>1</v>
      </c>
      <c r="IO1100">
        <v>5</v>
      </c>
      <c r="JK1100">
        <v>1</v>
      </c>
      <c r="KI1100">
        <v>8</v>
      </c>
      <c r="MX1100">
        <v>1</v>
      </c>
      <c r="OB1100">
        <v>35</v>
      </c>
      <c r="OO1100">
        <v>59</v>
      </c>
      <c r="PM1100">
        <v>4</v>
      </c>
    </row>
    <row r="1101" spans="1:439" x14ac:dyDescent="0.3">
      <c r="A1101" t="s">
        <v>1456</v>
      </c>
      <c r="B1101" t="s">
        <v>1457</v>
      </c>
      <c r="C1101" s="1">
        <v>41352</v>
      </c>
      <c r="D1101" s="1">
        <v>41352</v>
      </c>
      <c r="E1101">
        <v>1</v>
      </c>
      <c r="F1101">
        <f t="shared" si="17"/>
        <v>203</v>
      </c>
      <c r="I1101">
        <v>2</v>
      </c>
      <c r="Y1101">
        <v>15</v>
      </c>
      <c r="CH1101">
        <v>2</v>
      </c>
      <c r="CI1101">
        <v>47</v>
      </c>
      <c r="DA1101">
        <v>1</v>
      </c>
      <c r="EK1101">
        <v>4</v>
      </c>
      <c r="EQ1101">
        <v>36</v>
      </c>
      <c r="ER1101">
        <v>7</v>
      </c>
      <c r="FL1101">
        <v>2</v>
      </c>
      <c r="HN1101">
        <v>2</v>
      </c>
      <c r="IB1101">
        <v>1</v>
      </c>
      <c r="IR1101">
        <v>3</v>
      </c>
      <c r="JO1101">
        <v>1</v>
      </c>
      <c r="JS1101">
        <v>4</v>
      </c>
      <c r="JY1101">
        <v>1</v>
      </c>
      <c r="KI1101">
        <v>5</v>
      </c>
      <c r="KJ1101">
        <v>1</v>
      </c>
      <c r="KK1101">
        <v>15</v>
      </c>
      <c r="KP1101">
        <v>6</v>
      </c>
      <c r="MH1101">
        <v>3</v>
      </c>
      <c r="MK1101">
        <v>1</v>
      </c>
      <c r="MQ1101">
        <v>14</v>
      </c>
      <c r="MW1101">
        <v>3</v>
      </c>
      <c r="MY1101">
        <v>1</v>
      </c>
      <c r="NP1101">
        <v>1</v>
      </c>
      <c r="NX1101">
        <v>3</v>
      </c>
      <c r="OB1101">
        <v>21</v>
      </c>
      <c r="PM1101">
        <v>1</v>
      </c>
    </row>
    <row r="1102" spans="1:439" x14ac:dyDescent="0.3">
      <c r="A1102" t="s">
        <v>1150</v>
      </c>
      <c r="B1102" t="s">
        <v>1151</v>
      </c>
      <c r="C1102" s="1">
        <v>40988</v>
      </c>
      <c r="D1102" s="1">
        <v>40988</v>
      </c>
      <c r="E1102">
        <v>1</v>
      </c>
      <c r="F1102">
        <f t="shared" si="17"/>
        <v>193</v>
      </c>
      <c r="H1102">
        <v>1</v>
      </c>
      <c r="Y1102">
        <v>7</v>
      </c>
      <c r="BA1102">
        <v>1</v>
      </c>
      <c r="BM1102">
        <v>1</v>
      </c>
      <c r="CG1102">
        <v>6</v>
      </c>
      <c r="CH1102">
        <v>3</v>
      </c>
      <c r="CI1102">
        <v>47</v>
      </c>
      <c r="CO1102">
        <v>1</v>
      </c>
      <c r="CV1102">
        <v>6</v>
      </c>
      <c r="DA1102">
        <v>1</v>
      </c>
      <c r="EF1102">
        <v>8</v>
      </c>
      <c r="EQ1102">
        <v>24</v>
      </c>
      <c r="GG1102">
        <v>2</v>
      </c>
      <c r="GW1102">
        <v>2</v>
      </c>
      <c r="HG1102">
        <v>10</v>
      </c>
      <c r="HH1102">
        <v>2</v>
      </c>
      <c r="HO1102">
        <v>2</v>
      </c>
      <c r="IB1102">
        <v>1</v>
      </c>
      <c r="ID1102">
        <v>1</v>
      </c>
      <c r="IO1102">
        <v>2</v>
      </c>
      <c r="IR1102">
        <v>5</v>
      </c>
      <c r="JD1102">
        <v>5</v>
      </c>
      <c r="JM1102">
        <v>2</v>
      </c>
      <c r="JO1102">
        <v>2</v>
      </c>
      <c r="KG1102">
        <v>1</v>
      </c>
      <c r="KK1102">
        <v>4</v>
      </c>
      <c r="KP1102">
        <v>1</v>
      </c>
      <c r="LM1102">
        <v>30</v>
      </c>
      <c r="MH1102">
        <v>4</v>
      </c>
      <c r="NE1102">
        <v>1</v>
      </c>
      <c r="NO1102">
        <v>1</v>
      </c>
      <c r="NP1102">
        <v>2</v>
      </c>
      <c r="OB1102">
        <v>5</v>
      </c>
      <c r="OS1102">
        <v>2</v>
      </c>
    </row>
    <row r="1103" spans="1:439" x14ac:dyDescent="0.3">
      <c r="A1103" t="s">
        <v>1562</v>
      </c>
      <c r="B1103" t="s">
        <v>1759</v>
      </c>
      <c r="C1103" s="1">
        <v>41584</v>
      </c>
      <c r="D1103" s="1">
        <v>41584</v>
      </c>
      <c r="E1103">
        <v>1</v>
      </c>
      <c r="F1103">
        <f t="shared" si="17"/>
        <v>200</v>
      </c>
      <c r="I1103">
        <v>1</v>
      </c>
      <c r="S1103">
        <v>13</v>
      </c>
      <c r="AC1103">
        <v>1</v>
      </c>
      <c r="AI1103">
        <v>2</v>
      </c>
      <c r="AM1103">
        <v>1</v>
      </c>
      <c r="AO1103">
        <v>2</v>
      </c>
      <c r="AW1103">
        <v>1</v>
      </c>
      <c r="BT1103">
        <v>2</v>
      </c>
      <c r="CG1103">
        <v>37</v>
      </c>
      <c r="CH1103">
        <v>9</v>
      </c>
      <c r="CI1103">
        <v>47</v>
      </c>
      <c r="CP1103">
        <v>1</v>
      </c>
      <c r="DA1103">
        <v>1</v>
      </c>
      <c r="GJ1103">
        <v>4</v>
      </c>
      <c r="HF1103">
        <v>4</v>
      </c>
      <c r="HG1103">
        <v>1</v>
      </c>
      <c r="HH1103">
        <v>3</v>
      </c>
      <c r="HN1103">
        <v>19</v>
      </c>
      <c r="IB1103">
        <v>2</v>
      </c>
      <c r="IR1103">
        <v>23</v>
      </c>
      <c r="JS1103">
        <v>1</v>
      </c>
      <c r="KP1103">
        <v>3</v>
      </c>
      <c r="MP1103">
        <v>2</v>
      </c>
      <c r="NP1103">
        <v>2</v>
      </c>
      <c r="OB1103">
        <v>4</v>
      </c>
      <c r="PD1103">
        <v>9</v>
      </c>
      <c r="PI1103">
        <v>1</v>
      </c>
      <c r="PM1103">
        <v>4</v>
      </c>
    </row>
    <row r="1104" spans="1:439" x14ac:dyDescent="0.3">
      <c r="A1104" t="s">
        <v>1853</v>
      </c>
      <c r="B1104" t="s">
        <v>2854</v>
      </c>
      <c r="C1104" s="1">
        <v>42654</v>
      </c>
      <c r="D1104" s="1">
        <v>42654</v>
      </c>
      <c r="E1104">
        <v>1</v>
      </c>
      <c r="F1104">
        <f t="shared" si="17"/>
        <v>208</v>
      </c>
      <c r="I1104">
        <v>3</v>
      </c>
      <c r="AC1104">
        <v>1</v>
      </c>
      <c r="BC1104">
        <v>2</v>
      </c>
      <c r="CG1104">
        <v>22</v>
      </c>
      <c r="CH1104">
        <v>44</v>
      </c>
      <c r="CI1104">
        <v>47</v>
      </c>
      <c r="CV1104">
        <v>2</v>
      </c>
      <c r="DQ1104">
        <v>3</v>
      </c>
      <c r="EF1104">
        <v>1</v>
      </c>
      <c r="EJ1104">
        <v>1</v>
      </c>
      <c r="FO1104">
        <v>1</v>
      </c>
      <c r="GG1104">
        <v>1</v>
      </c>
      <c r="GJ1104">
        <v>5</v>
      </c>
      <c r="GP1104">
        <v>1</v>
      </c>
      <c r="GW1104">
        <v>1</v>
      </c>
      <c r="HN1104">
        <v>8</v>
      </c>
      <c r="IE1104">
        <v>1</v>
      </c>
      <c r="IR1104">
        <v>20</v>
      </c>
      <c r="JY1104">
        <v>3</v>
      </c>
      <c r="KI1104">
        <v>1</v>
      </c>
      <c r="KK1104">
        <v>6</v>
      </c>
      <c r="KL1104">
        <v>1</v>
      </c>
      <c r="LO1104">
        <v>1</v>
      </c>
      <c r="LW1104">
        <v>1</v>
      </c>
      <c r="MJ1104">
        <v>2</v>
      </c>
      <c r="MW1104">
        <v>2</v>
      </c>
      <c r="OB1104">
        <v>5</v>
      </c>
      <c r="ON1104">
        <v>2</v>
      </c>
      <c r="OO1104">
        <v>20</v>
      </c>
    </row>
    <row r="1105" spans="1:447" x14ac:dyDescent="0.3">
      <c r="A1105" t="s">
        <v>3156</v>
      </c>
      <c r="B1105" t="s">
        <v>4000</v>
      </c>
      <c r="C1105" s="1">
        <v>43766</v>
      </c>
      <c r="D1105" s="1">
        <v>43766</v>
      </c>
      <c r="E1105">
        <v>1</v>
      </c>
      <c r="F1105">
        <f t="shared" si="17"/>
        <v>212</v>
      </c>
      <c r="AC1105">
        <v>9</v>
      </c>
      <c r="AH1105">
        <v>1</v>
      </c>
      <c r="AI1105">
        <v>3</v>
      </c>
      <c r="AQ1105">
        <v>2</v>
      </c>
      <c r="BT1105">
        <v>2</v>
      </c>
      <c r="CG1105">
        <v>76</v>
      </c>
      <c r="CI1105">
        <v>47</v>
      </c>
      <c r="CV1105">
        <v>2</v>
      </c>
      <c r="DU1105">
        <v>1</v>
      </c>
      <c r="EQ1105">
        <v>1</v>
      </c>
      <c r="ER1105">
        <v>1</v>
      </c>
      <c r="FJ1105">
        <v>2</v>
      </c>
      <c r="FX1105">
        <v>2</v>
      </c>
      <c r="GG1105">
        <v>4</v>
      </c>
      <c r="GP1105">
        <v>1</v>
      </c>
      <c r="GW1105">
        <v>2</v>
      </c>
      <c r="HF1105">
        <v>21</v>
      </c>
      <c r="HN1105">
        <v>1</v>
      </c>
      <c r="IR1105">
        <v>18</v>
      </c>
      <c r="IW1105">
        <v>1</v>
      </c>
      <c r="KI1105">
        <v>1</v>
      </c>
      <c r="KK1105">
        <v>2</v>
      </c>
      <c r="LW1105">
        <v>1</v>
      </c>
      <c r="MJ1105">
        <v>1</v>
      </c>
      <c r="MO1105">
        <v>1</v>
      </c>
      <c r="MW1105">
        <v>2</v>
      </c>
      <c r="NP1105">
        <v>1</v>
      </c>
      <c r="OB1105">
        <v>2</v>
      </c>
      <c r="OO1105">
        <v>1</v>
      </c>
      <c r="PD1105">
        <v>2</v>
      </c>
      <c r="PM1105">
        <v>1</v>
      </c>
    </row>
    <row r="1106" spans="1:447" x14ac:dyDescent="0.3">
      <c r="A1106" t="s">
        <v>3810</v>
      </c>
      <c r="B1106" t="s">
        <v>4236</v>
      </c>
      <c r="C1106" s="1">
        <v>44144</v>
      </c>
      <c r="D1106" s="1">
        <v>44144</v>
      </c>
      <c r="E1106">
        <v>1</v>
      </c>
      <c r="F1106">
        <f t="shared" si="17"/>
        <v>207</v>
      </c>
      <c r="G1106">
        <v>1</v>
      </c>
      <c r="S1106">
        <v>8</v>
      </c>
      <c r="AI1106">
        <v>6</v>
      </c>
      <c r="AO1106">
        <v>1</v>
      </c>
      <c r="BM1106">
        <v>1</v>
      </c>
      <c r="CG1106">
        <v>38</v>
      </c>
      <c r="CI1106">
        <v>47</v>
      </c>
      <c r="EQ1106">
        <v>9</v>
      </c>
      <c r="ER1106">
        <v>2</v>
      </c>
      <c r="FJ1106">
        <v>2</v>
      </c>
      <c r="GG1106">
        <v>4</v>
      </c>
      <c r="GJ1106">
        <v>2</v>
      </c>
      <c r="GP1106">
        <v>2</v>
      </c>
      <c r="GW1106">
        <v>3</v>
      </c>
      <c r="HF1106">
        <v>4</v>
      </c>
      <c r="HH1106">
        <v>6</v>
      </c>
      <c r="HN1106">
        <v>10</v>
      </c>
      <c r="HO1106">
        <v>1</v>
      </c>
      <c r="IR1106">
        <v>20</v>
      </c>
      <c r="KI1106">
        <v>1</v>
      </c>
      <c r="KK1106">
        <v>2</v>
      </c>
      <c r="KP1106">
        <v>1</v>
      </c>
      <c r="LZ1106">
        <v>1</v>
      </c>
      <c r="ME1106">
        <v>1</v>
      </c>
      <c r="MF1106">
        <v>8</v>
      </c>
      <c r="NP1106">
        <v>1</v>
      </c>
      <c r="OB1106">
        <v>6</v>
      </c>
      <c r="OS1106">
        <v>2</v>
      </c>
      <c r="PD1106">
        <v>16</v>
      </c>
      <c r="PI1106">
        <v>1</v>
      </c>
    </row>
    <row r="1107" spans="1:447" x14ac:dyDescent="0.3">
      <c r="A1107" t="s">
        <v>1469</v>
      </c>
      <c r="B1107" t="s">
        <v>4109</v>
      </c>
      <c r="C1107" s="1">
        <v>43957</v>
      </c>
      <c r="D1107" s="1">
        <v>43957</v>
      </c>
      <c r="E1107">
        <v>1</v>
      </c>
      <c r="F1107">
        <f t="shared" si="17"/>
        <v>211</v>
      </c>
      <c r="Y1107">
        <v>3</v>
      </c>
      <c r="AD1107">
        <v>1</v>
      </c>
      <c r="AV1107">
        <v>8</v>
      </c>
      <c r="BG1107">
        <v>1</v>
      </c>
      <c r="BI1107">
        <v>10</v>
      </c>
      <c r="BU1107">
        <v>1</v>
      </c>
      <c r="CG1107">
        <v>7</v>
      </c>
      <c r="CH1107">
        <v>1</v>
      </c>
      <c r="CI1107">
        <v>47</v>
      </c>
      <c r="DM1107">
        <v>1</v>
      </c>
      <c r="EF1107">
        <v>1</v>
      </c>
      <c r="EQ1107">
        <v>32</v>
      </c>
      <c r="FC1107">
        <v>1</v>
      </c>
      <c r="FY1107">
        <v>3</v>
      </c>
      <c r="GG1107">
        <v>3</v>
      </c>
      <c r="GL1107">
        <v>1</v>
      </c>
      <c r="HF1107">
        <v>1</v>
      </c>
      <c r="HN1107">
        <v>1</v>
      </c>
      <c r="HO1107">
        <v>4</v>
      </c>
      <c r="IR1107">
        <v>16</v>
      </c>
      <c r="IW1107">
        <v>8</v>
      </c>
      <c r="KJ1107">
        <v>1</v>
      </c>
      <c r="KY1107">
        <v>1</v>
      </c>
      <c r="LM1107">
        <v>15</v>
      </c>
      <c r="LN1107">
        <v>11</v>
      </c>
      <c r="ME1107">
        <v>3</v>
      </c>
      <c r="MX1107">
        <v>1</v>
      </c>
      <c r="OB1107">
        <v>24</v>
      </c>
      <c r="PI1107">
        <v>4</v>
      </c>
    </row>
    <row r="1108" spans="1:447" x14ac:dyDescent="0.3">
      <c r="A1108" t="s">
        <v>3004</v>
      </c>
      <c r="B1108" t="s">
        <v>3307</v>
      </c>
      <c r="C1108" s="1">
        <v>43034</v>
      </c>
      <c r="D1108" s="1">
        <v>43034</v>
      </c>
      <c r="E1108">
        <v>1</v>
      </c>
      <c r="F1108">
        <f t="shared" si="17"/>
        <v>198</v>
      </c>
      <c r="S1108">
        <v>12</v>
      </c>
      <c r="AC1108">
        <v>26</v>
      </c>
      <c r="AV1108">
        <v>12</v>
      </c>
      <c r="CG1108">
        <v>24</v>
      </c>
      <c r="CH1108">
        <v>4</v>
      </c>
      <c r="CI1108">
        <v>47</v>
      </c>
      <c r="CP1108">
        <v>2</v>
      </c>
      <c r="DV1108">
        <v>1</v>
      </c>
      <c r="EF1108">
        <v>1</v>
      </c>
      <c r="FO1108">
        <v>1</v>
      </c>
      <c r="FY1108">
        <v>1</v>
      </c>
      <c r="GO1108">
        <v>1</v>
      </c>
      <c r="GW1108">
        <v>1</v>
      </c>
      <c r="HF1108">
        <v>4</v>
      </c>
      <c r="HV1108">
        <v>1</v>
      </c>
      <c r="HX1108">
        <v>2</v>
      </c>
      <c r="IR1108">
        <v>46</v>
      </c>
      <c r="IW1108">
        <v>4</v>
      </c>
      <c r="KG1108">
        <v>1</v>
      </c>
      <c r="KI1108">
        <v>1</v>
      </c>
      <c r="LW1108">
        <v>1</v>
      </c>
      <c r="LZ1108">
        <v>2</v>
      </c>
      <c r="PD1108">
        <v>1</v>
      </c>
      <c r="PI1108">
        <v>1</v>
      </c>
      <c r="PM1108">
        <v>1</v>
      </c>
    </row>
    <row r="1109" spans="1:447" x14ac:dyDescent="0.3">
      <c r="A1109" t="s">
        <v>3849</v>
      </c>
      <c r="B1109" t="s">
        <v>4034</v>
      </c>
      <c r="C1109" s="1">
        <v>43775</v>
      </c>
      <c r="D1109" s="1">
        <v>43775</v>
      </c>
      <c r="E1109">
        <v>1</v>
      </c>
      <c r="F1109">
        <f t="shared" si="17"/>
        <v>199</v>
      </c>
      <c r="S1109">
        <v>10</v>
      </c>
      <c r="AC1109">
        <v>16</v>
      </c>
      <c r="AI1109">
        <v>2</v>
      </c>
      <c r="BM1109">
        <v>1</v>
      </c>
      <c r="BZ1109">
        <v>6</v>
      </c>
      <c r="CG1109">
        <v>46</v>
      </c>
      <c r="CH1109">
        <v>2</v>
      </c>
      <c r="CI1109">
        <v>47</v>
      </c>
      <c r="CV1109">
        <v>9</v>
      </c>
      <c r="DA1109">
        <v>1</v>
      </c>
      <c r="EQ1109">
        <v>2</v>
      </c>
      <c r="ER1109">
        <v>1</v>
      </c>
      <c r="GG1109">
        <v>10</v>
      </c>
      <c r="HF1109">
        <v>2</v>
      </c>
      <c r="HN1109">
        <v>4</v>
      </c>
      <c r="IR1109">
        <v>9</v>
      </c>
      <c r="IW1109">
        <v>1</v>
      </c>
      <c r="KI1109">
        <v>6</v>
      </c>
      <c r="KK1109">
        <v>14</v>
      </c>
      <c r="KP1109">
        <v>1</v>
      </c>
      <c r="OB1109">
        <v>2</v>
      </c>
      <c r="OO1109">
        <v>1</v>
      </c>
      <c r="PD1109">
        <v>5</v>
      </c>
      <c r="PI1109">
        <v>1</v>
      </c>
    </row>
    <row r="1110" spans="1:447" x14ac:dyDescent="0.3">
      <c r="A1110" t="s">
        <v>1000</v>
      </c>
      <c r="B1110" t="s">
        <v>1365</v>
      </c>
      <c r="C1110" s="1">
        <v>41184</v>
      </c>
      <c r="D1110" s="1">
        <v>41184</v>
      </c>
      <c r="E1110">
        <v>1</v>
      </c>
      <c r="F1110">
        <f t="shared" si="17"/>
        <v>234</v>
      </c>
      <c r="AB1110">
        <v>1</v>
      </c>
      <c r="AC1110">
        <v>1</v>
      </c>
      <c r="AU1110">
        <v>3</v>
      </c>
      <c r="CG1110">
        <v>18</v>
      </c>
      <c r="CH1110">
        <v>1</v>
      </c>
      <c r="CI1110">
        <v>47</v>
      </c>
      <c r="EK1110">
        <v>6</v>
      </c>
      <c r="ER1110">
        <v>5</v>
      </c>
      <c r="GG1110">
        <v>1</v>
      </c>
      <c r="GJ1110">
        <v>68</v>
      </c>
      <c r="HH1110">
        <v>7</v>
      </c>
      <c r="IR1110">
        <v>56</v>
      </c>
      <c r="JD1110">
        <v>1</v>
      </c>
      <c r="KI1110">
        <v>4</v>
      </c>
      <c r="KK1110">
        <v>6</v>
      </c>
      <c r="MF1110">
        <v>1</v>
      </c>
      <c r="MW1110">
        <v>1</v>
      </c>
      <c r="OB1110">
        <v>1</v>
      </c>
      <c r="ON1110">
        <v>5</v>
      </c>
      <c r="PA1110">
        <v>1</v>
      </c>
    </row>
    <row r="1111" spans="1:447" x14ac:dyDescent="0.3">
      <c r="A1111" t="s">
        <v>3779</v>
      </c>
      <c r="B1111" t="s">
        <v>3780</v>
      </c>
      <c r="C1111" s="1">
        <v>43578</v>
      </c>
      <c r="D1111" s="1">
        <v>43578</v>
      </c>
      <c r="E1111">
        <v>1</v>
      </c>
      <c r="F1111">
        <f t="shared" si="17"/>
        <v>198</v>
      </c>
      <c r="G1111">
        <v>13</v>
      </c>
      <c r="S1111">
        <v>1</v>
      </c>
      <c r="Y1111">
        <v>3</v>
      </c>
      <c r="AT1111">
        <v>11</v>
      </c>
      <c r="AU1111">
        <v>1</v>
      </c>
      <c r="AV1111">
        <v>23</v>
      </c>
      <c r="BG1111">
        <v>1</v>
      </c>
      <c r="BU1111">
        <v>1</v>
      </c>
      <c r="CG1111">
        <v>5</v>
      </c>
      <c r="CI1111">
        <v>47</v>
      </c>
      <c r="CV1111">
        <v>2</v>
      </c>
      <c r="DM1111">
        <v>3</v>
      </c>
      <c r="DS1111">
        <v>2</v>
      </c>
      <c r="EF1111">
        <v>1</v>
      </c>
      <c r="EG1111">
        <v>1</v>
      </c>
      <c r="FF1111">
        <v>1</v>
      </c>
      <c r="FU1111">
        <v>1</v>
      </c>
      <c r="HO1111">
        <v>1</v>
      </c>
      <c r="IR1111">
        <v>26</v>
      </c>
      <c r="IW1111">
        <v>6</v>
      </c>
      <c r="JD1111">
        <v>1</v>
      </c>
      <c r="KI1111">
        <v>1</v>
      </c>
      <c r="LM1111">
        <v>21</v>
      </c>
      <c r="OB1111">
        <v>23</v>
      </c>
      <c r="ON1111">
        <v>2</v>
      </c>
    </row>
    <row r="1112" spans="1:447" x14ac:dyDescent="0.3">
      <c r="A1112" t="s">
        <v>610</v>
      </c>
      <c r="B1112" t="s">
        <v>726</v>
      </c>
      <c r="C1112" s="1">
        <v>40459</v>
      </c>
      <c r="D1112" s="1">
        <v>40459</v>
      </c>
      <c r="E1112">
        <v>1</v>
      </c>
      <c r="F1112">
        <f t="shared" si="17"/>
        <v>198</v>
      </c>
      <c r="H1112">
        <v>1</v>
      </c>
      <c r="AD1112">
        <v>1</v>
      </c>
      <c r="AM1112">
        <v>1</v>
      </c>
      <c r="BM1112">
        <v>30</v>
      </c>
      <c r="BQ1112">
        <v>1</v>
      </c>
      <c r="CG1112">
        <v>1</v>
      </c>
      <c r="CI1112">
        <v>47</v>
      </c>
      <c r="ER1112">
        <v>6</v>
      </c>
      <c r="FC1112">
        <v>33</v>
      </c>
      <c r="FF1112">
        <v>1</v>
      </c>
      <c r="FY1112">
        <v>1</v>
      </c>
      <c r="GJ1112">
        <v>7</v>
      </c>
      <c r="GP1112">
        <v>1</v>
      </c>
      <c r="GW1112">
        <v>2</v>
      </c>
      <c r="HJ1112">
        <v>1</v>
      </c>
      <c r="HY1112">
        <v>12</v>
      </c>
      <c r="IJ1112">
        <v>1</v>
      </c>
      <c r="IO1112">
        <v>1</v>
      </c>
      <c r="IR1112">
        <v>11</v>
      </c>
      <c r="IW1112">
        <v>4</v>
      </c>
      <c r="JK1112">
        <v>1</v>
      </c>
      <c r="KG1112">
        <v>3</v>
      </c>
      <c r="KI1112">
        <v>2</v>
      </c>
      <c r="KZ1112">
        <v>16</v>
      </c>
      <c r="LP1112">
        <v>1</v>
      </c>
      <c r="LW1112">
        <v>2</v>
      </c>
      <c r="MO1112">
        <v>1</v>
      </c>
      <c r="NP1112">
        <v>2</v>
      </c>
      <c r="OB1112">
        <v>1</v>
      </c>
      <c r="ON1112">
        <v>3</v>
      </c>
      <c r="PM1112">
        <v>2</v>
      </c>
      <c r="PU1112">
        <v>1</v>
      </c>
    </row>
    <row r="1113" spans="1:447" x14ac:dyDescent="0.3">
      <c r="A1113" t="s">
        <v>1558</v>
      </c>
      <c r="B1113" t="s">
        <v>1786</v>
      </c>
      <c r="C1113" s="1">
        <v>41599</v>
      </c>
      <c r="D1113" s="1">
        <v>41599</v>
      </c>
      <c r="E1113">
        <v>1</v>
      </c>
      <c r="F1113">
        <f t="shared" si="17"/>
        <v>202</v>
      </c>
      <c r="AC1113">
        <v>7</v>
      </c>
      <c r="AG1113">
        <v>1</v>
      </c>
      <c r="AU1113">
        <v>1</v>
      </c>
      <c r="BG1113">
        <v>2</v>
      </c>
      <c r="BM1113">
        <v>1</v>
      </c>
      <c r="BQ1113">
        <v>1</v>
      </c>
      <c r="BR1113">
        <v>1</v>
      </c>
      <c r="BT1113">
        <v>11</v>
      </c>
      <c r="CG1113">
        <v>1</v>
      </c>
      <c r="CI1113">
        <v>47</v>
      </c>
      <c r="DF1113">
        <v>1</v>
      </c>
      <c r="FC1113">
        <v>8</v>
      </c>
      <c r="GW1113">
        <v>7</v>
      </c>
      <c r="HX1113">
        <v>47</v>
      </c>
      <c r="IP1113">
        <v>2</v>
      </c>
      <c r="JU1113">
        <v>23</v>
      </c>
      <c r="KI1113">
        <v>7</v>
      </c>
      <c r="KZ1113">
        <v>13</v>
      </c>
      <c r="LW1113">
        <v>6</v>
      </c>
      <c r="LZ1113">
        <v>4</v>
      </c>
      <c r="MB1113">
        <v>5</v>
      </c>
      <c r="NP1113">
        <v>1</v>
      </c>
      <c r="ON1113">
        <v>3</v>
      </c>
      <c r="PE1113">
        <v>1</v>
      </c>
      <c r="PQ1113">
        <v>1</v>
      </c>
    </row>
    <row r="1114" spans="1:447" x14ac:dyDescent="0.3">
      <c r="A1114" t="s">
        <v>1932</v>
      </c>
      <c r="B1114" t="s">
        <v>2954</v>
      </c>
      <c r="C1114" s="1">
        <v>42688</v>
      </c>
      <c r="D1114" s="1">
        <v>42688</v>
      </c>
      <c r="E1114">
        <v>1</v>
      </c>
      <c r="F1114">
        <f t="shared" si="17"/>
        <v>209</v>
      </c>
      <c r="S1114">
        <v>94</v>
      </c>
      <c r="AV1114">
        <v>1</v>
      </c>
      <c r="BM1114">
        <v>1</v>
      </c>
      <c r="CG1114">
        <v>5</v>
      </c>
      <c r="CI1114">
        <v>47</v>
      </c>
      <c r="DA1114">
        <v>1</v>
      </c>
      <c r="DI1114">
        <v>2</v>
      </c>
      <c r="DU1114">
        <v>1</v>
      </c>
      <c r="GJ1114">
        <v>1</v>
      </c>
      <c r="GW1114">
        <v>1</v>
      </c>
      <c r="HN1114">
        <v>1</v>
      </c>
      <c r="KK1114">
        <v>10</v>
      </c>
      <c r="KP1114">
        <v>17</v>
      </c>
      <c r="MW1114">
        <v>2</v>
      </c>
      <c r="NX1114">
        <v>13</v>
      </c>
      <c r="OB1114">
        <v>3</v>
      </c>
      <c r="OO1114">
        <v>2</v>
      </c>
      <c r="PD1114">
        <v>7</v>
      </c>
    </row>
    <row r="1115" spans="1:447" x14ac:dyDescent="0.3">
      <c r="A1115" t="s">
        <v>1963</v>
      </c>
      <c r="B1115" t="s">
        <v>2078</v>
      </c>
      <c r="C1115" s="1">
        <v>41915</v>
      </c>
      <c r="D1115" s="1">
        <v>41915</v>
      </c>
      <c r="E1115">
        <v>1</v>
      </c>
      <c r="F1115">
        <f t="shared" si="17"/>
        <v>213</v>
      </c>
      <c r="AO1115">
        <v>3</v>
      </c>
      <c r="AU1115">
        <v>4</v>
      </c>
      <c r="BA1115">
        <v>1</v>
      </c>
      <c r="BM1115">
        <v>4</v>
      </c>
      <c r="CI1115">
        <v>47</v>
      </c>
      <c r="CY1115">
        <v>2</v>
      </c>
      <c r="DD1115">
        <v>3</v>
      </c>
      <c r="DF1115">
        <v>1</v>
      </c>
      <c r="EG1115">
        <v>1</v>
      </c>
      <c r="EM1115">
        <v>8</v>
      </c>
      <c r="GQ1115">
        <v>1</v>
      </c>
      <c r="GS1115">
        <v>17</v>
      </c>
      <c r="GW1115">
        <v>2</v>
      </c>
      <c r="GY1115">
        <v>55</v>
      </c>
      <c r="HL1115">
        <v>5</v>
      </c>
      <c r="HY1115">
        <v>6</v>
      </c>
      <c r="IH1115">
        <v>4</v>
      </c>
      <c r="JL1115">
        <v>1</v>
      </c>
      <c r="JM1115">
        <v>1</v>
      </c>
      <c r="KI1115">
        <v>1</v>
      </c>
      <c r="KZ1115">
        <v>4</v>
      </c>
      <c r="LF1115">
        <v>1</v>
      </c>
      <c r="LW1115">
        <v>1</v>
      </c>
      <c r="LZ1115">
        <v>34</v>
      </c>
      <c r="NK1115">
        <v>1</v>
      </c>
      <c r="NY1115">
        <v>2</v>
      </c>
      <c r="ON1115">
        <v>1</v>
      </c>
      <c r="PS1115">
        <v>2</v>
      </c>
    </row>
    <row r="1116" spans="1:447" x14ac:dyDescent="0.3">
      <c r="A1116" t="s">
        <v>3334</v>
      </c>
      <c r="B1116" t="s">
        <v>3455</v>
      </c>
      <c r="C1116" s="1">
        <v>43214</v>
      </c>
      <c r="D1116" s="1">
        <v>43214</v>
      </c>
      <c r="E1116">
        <v>1</v>
      </c>
      <c r="F1116">
        <f t="shared" si="17"/>
        <v>186</v>
      </c>
      <c r="Y1116">
        <v>3</v>
      </c>
      <c r="AI1116">
        <v>4</v>
      </c>
      <c r="AV1116">
        <v>2</v>
      </c>
      <c r="BR1116">
        <v>2</v>
      </c>
      <c r="CG1116">
        <v>12</v>
      </c>
      <c r="CI1116">
        <v>47</v>
      </c>
      <c r="EB1116">
        <v>2</v>
      </c>
      <c r="EK1116">
        <v>26</v>
      </c>
      <c r="GG1116">
        <v>5</v>
      </c>
      <c r="GW1116">
        <v>2</v>
      </c>
      <c r="HF1116">
        <v>5</v>
      </c>
      <c r="HN1116">
        <v>1</v>
      </c>
      <c r="ID1116">
        <v>9</v>
      </c>
      <c r="IQ1116">
        <v>1</v>
      </c>
      <c r="JK1116">
        <v>8</v>
      </c>
      <c r="JT1116">
        <v>4</v>
      </c>
      <c r="KI1116">
        <v>3</v>
      </c>
      <c r="KK1116">
        <v>39</v>
      </c>
      <c r="LH1116">
        <v>1</v>
      </c>
      <c r="LM1116">
        <v>1</v>
      </c>
      <c r="ME1116">
        <v>1</v>
      </c>
      <c r="MW1116">
        <v>6</v>
      </c>
      <c r="ND1116">
        <v>1</v>
      </c>
      <c r="PD1116">
        <v>1</v>
      </c>
    </row>
    <row r="1117" spans="1:447" x14ac:dyDescent="0.3">
      <c r="A1117" t="s">
        <v>1262</v>
      </c>
      <c r="B1117" t="s">
        <v>1263</v>
      </c>
      <c r="C1117" s="1">
        <v>41039</v>
      </c>
      <c r="D1117" s="1">
        <v>41039</v>
      </c>
      <c r="E1117">
        <v>1</v>
      </c>
      <c r="F1117">
        <f t="shared" si="17"/>
        <v>207</v>
      </c>
      <c r="G1117">
        <v>5</v>
      </c>
      <c r="AI1117">
        <v>2</v>
      </c>
      <c r="AQ1117">
        <v>3</v>
      </c>
      <c r="AU1117">
        <v>6</v>
      </c>
      <c r="AV1117">
        <v>36</v>
      </c>
      <c r="BZ1117">
        <v>4</v>
      </c>
      <c r="CG1117">
        <v>7</v>
      </c>
      <c r="CI1117">
        <v>47</v>
      </c>
      <c r="DA1117">
        <v>2</v>
      </c>
      <c r="EB1117">
        <v>1</v>
      </c>
      <c r="EJ1117">
        <v>1</v>
      </c>
      <c r="EK1117">
        <v>15</v>
      </c>
      <c r="ET1117">
        <v>2</v>
      </c>
      <c r="FJ1117">
        <v>4</v>
      </c>
      <c r="FO1117">
        <v>1</v>
      </c>
      <c r="GG1117">
        <v>1</v>
      </c>
      <c r="HH1117">
        <v>14</v>
      </c>
      <c r="HN1117">
        <v>1</v>
      </c>
      <c r="HO1117">
        <v>1</v>
      </c>
      <c r="ID1117">
        <v>2</v>
      </c>
      <c r="JK1117">
        <v>1</v>
      </c>
      <c r="KI1117">
        <v>2</v>
      </c>
      <c r="KK1117">
        <v>31</v>
      </c>
      <c r="KP1117">
        <v>2</v>
      </c>
      <c r="LM1117">
        <v>3</v>
      </c>
      <c r="MW1117">
        <v>2</v>
      </c>
      <c r="OB1117">
        <v>11</v>
      </c>
    </row>
    <row r="1118" spans="1:447" x14ac:dyDescent="0.3">
      <c r="A1118" t="s">
        <v>3330</v>
      </c>
      <c r="B1118" t="s">
        <v>3454</v>
      </c>
      <c r="C1118" s="1">
        <v>43214</v>
      </c>
      <c r="D1118" s="1">
        <v>43214</v>
      </c>
      <c r="E1118">
        <v>1</v>
      </c>
      <c r="F1118">
        <f t="shared" si="17"/>
        <v>186</v>
      </c>
      <c r="G1118">
        <v>3</v>
      </c>
      <c r="I1118">
        <v>4</v>
      </c>
      <c r="Y1118">
        <v>6</v>
      </c>
      <c r="AI1118">
        <v>1</v>
      </c>
      <c r="BM1118">
        <v>6</v>
      </c>
      <c r="BR1118">
        <v>1</v>
      </c>
      <c r="CG1118">
        <v>14</v>
      </c>
      <c r="CI1118">
        <v>47</v>
      </c>
      <c r="DA1118">
        <v>1</v>
      </c>
      <c r="EB1118">
        <v>2</v>
      </c>
      <c r="EF1118">
        <v>1</v>
      </c>
      <c r="EL1118">
        <v>1</v>
      </c>
      <c r="EP1118">
        <v>1</v>
      </c>
      <c r="EQ1118">
        <v>7</v>
      </c>
      <c r="FC1118">
        <v>1</v>
      </c>
      <c r="FO1118">
        <v>2</v>
      </c>
      <c r="FX1118">
        <v>1</v>
      </c>
      <c r="FY1118">
        <v>2</v>
      </c>
      <c r="GG1118">
        <v>3</v>
      </c>
      <c r="GJ1118">
        <v>1</v>
      </c>
      <c r="HF1118">
        <v>3</v>
      </c>
      <c r="HN1118">
        <v>3</v>
      </c>
      <c r="HO1118">
        <v>4</v>
      </c>
      <c r="ID1118">
        <v>5</v>
      </c>
      <c r="IR1118">
        <v>14</v>
      </c>
      <c r="JK1118">
        <v>2</v>
      </c>
      <c r="JT1118">
        <v>2</v>
      </c>
      <c r="KI1118">
        <v>7</v>
      </c>
      <c r="KK1118">
        <v>9</v>
      </c>
      <c r="KM1118">
        <v>1</v>
      </c>
      <c r="KP1118">
        <v>2</v>
      </c>
      <c r="LM1118">
        <v>9</v>
      </c>
      <c r="LN1118">
        <v>1</v>
      </c>
      <c r="ME1118">
        <v>4</v>
      </c>
      <c r="MM1118">
        <v>1</v>
      </c>
      <c r="NP1118">
        <v>1</v>
      </c>
      <c r="OB1118">
        <v>5</v>
      </c>
      <c r="OW1118">
        <v>1</v>
      </c>
      <c r="PD1118">
        <v>3</v>
      </c>
      <c r="PM1118">
        <v>4</v>
      </c>
    </row>
    <row r="1119" spans="1:447" x14ac:dyDescent="0.3">
      <c r="A1119" t="s">
        <v>1484</v>
      </c>
      <c r="B1119" t="s">
        <v>1485</v>
      </c>
      <c r="C1119" s="1">
        <v>41375</v>
      </c>
      <c r="D1119" s="1">
        <v>41375</v>
      </c>
      <c r="E1119">
        <v>1</v>
      </c>
      <c r="F1119">
        <f t="shared" si="17"/>
        <v>184</v>
      </c>
      <c r="G1119">
        <v>2</v>
      </c>
      <c r="Y1119">
        <v>7</v>
      </c>
      <c r="AU1119">
        <v>1</v>
      </c>
      <c r="AV1119">
        <v>18</v>
      </c>
      <c r="BZ1119">
        <v>24</v>
      </c>
      <c r="CG1119">
        <v>8</v>
      </c>
      <c r="CI1119">
        <v>47</v>
      </c>
      <c r="CN1119">
        <v>5</v>
      </c>
      <c r="CZ1119">
        <v>1</v>
      </c>
      <c r="ED1119">
        <v>1</v>
      </c>
      <c r="EK1119">
        <v>2</v>
      </c>
      <c r="EQ1119">
        <v>33</v>
      </c>
      <c r="ER1119">
        <v>1</v>
      </c>
      <c r="GJ1119">
        <v>2</v>
      </c>
      <c r="HH1119">
        <v>11</v>
      </c>
      <c r="HN1119">
        <v>1</v>
      </c>
      <c r="IR1119">
        <v>4</v>
      </c>
      <c r="JO1119">
        <v>1</v>
      </c>
      <c r="KK1119">
        <v>3</v>
      </c>
      <c r="KP1119">
        <v>8</v>
      </c>
      <c r="NP1119">
        <v>2</v>
      </c>
      <c r="PC1119">
        <v>1</v>
      </c>
      <c r="QE1119">
        <v>1</v>
      </c>
    </row>
    <row r="1120" spans="1:447" x14ac:dyDescent="0.3">
      <c r="A1120" t="s">
        <v>2633</v>
      </c>
      <c r="B1120" t="s">
        <v>2634</v>
      </c>
      <c r="C1120" s="1">
        <v>42466</v>
      </c>
      <c r="D1120" s="1">
        <v>42466</v>
      </c>
      <c r="E1120">
        <v>1</v>
      </c>
      <c r="F1120">
        <f t="shared" si="17"/>
        <v>197</v>
      </c>
      <c r="G1120">
        <v>7</v>
      </c>
      <c r="Y1120">
        <v>1</v>
      </c>
      <c r="AI1120">
        <v>4</v>
      </c>
      <c r="AO1120">
        <v>2</v>
      </c>
      <c r="AU1120">
        <v>7</v>
      </c>
      <c r="AV1120">
        <v>4</v>
      </c>
      <c r="BZ1120">
        <v>1</v>
      </c>
      <c r="CG1120">
        <v>5</v>
      </c>
      <c r="CI1120">
        <v>47</v>
      </c>
      <c r="CO1120">
        <v>2</v>
      </c>
      <c r="EQ1120">
        <v>1</v>
      </c>
      <c r="GW1120">
        <v>1</v>
      </c>
      <c r="HP1120">
        <v>26</v>
      </c>
      <c r="IR1120">
        <v>3</v>
      </c>
      <c r="JK1120">
        <v>58</v>
      </c>
      <c r="KK1120">
        <v>8</v>
      </c>
      <c r="MQ1120">
        <v>2</v>
      </c>
      <c r="MW1120">
        <v>6</v>
      </c>
      <c r="OB1120">
        <v>7</v>
      </c>
      <c r="OO1120">
        <v>4</v>
      </c>
      <c r="PI1120">
        <v>1</v>
      </c>
    </row>
    <row r="1121" spans="1:444" x14ac:dyDescent="0.3">
      <c r="A1121" t="s">
        <v>3520</v>
      </c>
      <c r="B1121" t="s">
        <v>3521</v>
      </c>
      <c r="C1121" s="1">
        <v>43235</v>
      </c>
      <c r="D1121" s="1">
        <v>43235</v>
      </c>
      <c r="E1121">
        <v>1</v>
      </c>
      <c r="F1121">
        <f t="shared" si="17"/>
        <v>220</v>
      </c>
      <c r="G1121">
        <v>1</v>
      </c>
      <c r="AM1121">
        <v>1</v>
      </c>
      <c r="AO1121">
        <v>3</v>
      </c>
      <c r="AU1121">
        <v>4</v>
      </c>
      <c r="AV1121">
        <v>26</v>
      </c>
      <c r="BI1121">
        <v>37</v>
      </c>
      <c r="CG1121">
        <v>2</v>
      </c>
      <c r="CI1121">
        <v>47</v>
      </c>
      <c r="CV1121">
        <v>2</v>
      </c>
      <c r="DA1121">
        <v>1</v>
      </c>
      <c r="EF1121">
        <v>4</v>
      </c>
      <c r="HF1121">
        <v>6</v>
      </c>
      <c r="IR1121">
        <v>5</v>
      </c>
      <c r="JK1121">
        <v>2</v>
      </c>
      <c r="KK1121">
        <v>9</v>
      </c>
      <c r="LM1121">
        <v>4</v>
      </c>
      <c r="LW1121">
        <v>1</v>
      </c>
      <c r="ME1121">
        <v>9</v>
      </c>
      <c r="MP1121">
        <v>2</v>
      </c>
      <c r="MW1121">
        <v>1</v>
      </c>
      <c r="NU1121">
        <v>6</v>
      </c>
      <c r="OB1121">
        <v>1</v>
      </c>
      <c r="OO1121">
        <v>24</v>
      </c>
      <c r="PI1121">
        <v>22</v>
      </c>
    </row>
    <row r="1122" spans="1:444" x14ac:dyDescent="0.3">
      <c r="A1122" t="s">
        <v>1858</v>
      </c>
      <c r="B1122" t="s">
        <v>1859</v>
      </c>
      <c r="C1122" s="1">
        <v>41743</v>
      </c>
      <c r="D1122" s="1">
        <v>41743</v>
      </c>
      <c r="E1122">
        <v>1</v>
      </c>
      <c r="F1122">
        <f t="shared" si="17"/>
        <v>193</v>
      </c>
      <c r="G1122">
        <v>5</v>
      </c>
      <c r="I1122">
        <v>1</v>
      </c>
      <c r="AI1122">
        <v>2</v>
      </c>
      <c r="CH1122">
        <v>3</v>
      </c>
      <c r="CI1122">
        <v>47</v>
      </c>
      <c r="DA1122">
        <v>1</v>
      </c>
      <c r="ED1122">
        <v>2</v>
      </c>
      <c r="EK1122">
        <v>1</v>
      </c>
      <c r="EO1122">
        <v>4</v>
      </c>
      <c r="EQ1122">
        <v>30</v>
      </c>
      <c r="ER1122">
        <v>11</v>
      </c>
      <c r="ET1122">
        <v>1</v>
      </c>
      <c r="GG1122">
        <v>3</v>
      </c>
      <c r="GJ1122">
        <v>3</v>
      </c>
      <c r="HF1122">
        <v>11</v>
      </c>
      <c r="HO1122">
        <v>12</v>
      </c>
      <c r="IB1122">
        <v>2</v>
      </c>
      <c r="IR1122">
        <v>3</v>
      </c>
      <c r="KK1122">
        <v>2</v>
      </c>
      <c r="KP1122">
        <v>2</v>
      </c>
      <c r="NO1122">
        <v>16</v>
      </c>
      <c r="NP1122">
        <v>2</v>
      </c>
      <c r="OB1122">
        <v>24</v>
      </c>
      <c r="PI1122">
        <v>4</v>
      </c>
      <c r="PR1122">
        <v>1</v>
      </c>
    </row>
    <row r="1123" spans="1:444" x14ac:dyDescent="0.3">
      <c r="A1123" t="s">
        <v>3723</v>
      </c>
      <c r="B1123" t="s">
        <v>4009</v>
      </c>
      <c r="C1123" s="1">
        <v>43768</v>
      </c>
      <c r="D1123" s="1">
        <v>43768</v>
      </c>
      <c r="E1123">
        <v>1</v>
      </c>
      <c r="F1123">
        <f t="shared" si="17"/>
        <v>206</v>
      </c>
      <c r="G1123">
        <v>1</v>
      </c>
      <c r="AC1123">
        <v>4</v>
      </c>
      <c r="AQ1123">
        <v>1</v>
      </c>
      <c r="BB1123">
        <v>1</v>
      </c>
      <c r="CE1123">
        <v>1</v>
      </c>
      <c r="CG1123">
        <v>6</v>
      </c>
      <c r="CI1123">
        <v>47</v>
      </c>
      <c r="DQ1123">
        <v>2</v>
      </c>
      <c r="DU1123">
        <v>1</v>
      </c>
      <c r="DV1123">
        <v>2</v>
      </c>
      <c r="EB1123">
        <v>9</v>
      </c>
      <c r="EK1123">
        <v>4</v>
      </c>
      <c r="EO1123">
        <v>6</v>
      </c>
      <c r="EP1123">
        <v>1</v>
      </c>
      <c r="EQ1123">
        <v>18</v>
      </c>
      <c r="ER1123">
        <v>5</v>
      </c>
      <c r="FJ1123">
        <v>2</v>
      </c>
      <c r="FL1123">
        <v>1</v>
      </c>
      <c r="FM1123">
        <v>2</v>
      </c>
      <c r="FS1123">
        <v>1</v>
      </c>
      <c r="FX1123">
        <v>1</v>
      </c>
      <c r="GJ1123">
        <v>7</v>
      </c>
      <c r="GP1123">
        <v>4</v>
      </c>
      <c r="GW1123">
        <v>1</v>
      </c>
      <c r="HF1123">
        <v>4</v>
      </c>
      <c r="HO1123">
        <v>8</v>
      </c>
      <c r="IR1123">
        <v>5</v>
      </c>
      <c r="JS1123">
        <v>1</v>
      </c>
      <c r="KI1123">
        <v>1</v>
      </c>
      <c r="KK1123">
        <v>18</v>
      </c>
      <c r="KP1123">
        <v>14</v>
      </c>
      <c r="KY1123">
        <v>2</v>
      </c>
      <c r="KZ1123">
        <v>2</v>
      </c>
      <c r="MW1123">
        <v>11</v>
      </c>
      <c r="NO1123">
        <v>6</v>
      </c>
      <c r="OB1123">
        <v>3</v>
      </c>
      <c r="PD1123">
        <v>2</v>
      </c>
      <c r="PM1123">
        <v>1</v>
      </c>
    </row>
    <row r="1124" spans="1:444" x14ac:dyDescent="0.3">
      <c r="A1124" t="s">
        <v>1538</v>
      </c>
      <c r="B1124" t="s">
        <v>1539</v>
      </c>
      <c r="C1124" s="1">
        <v>41388</v>
      </c>
      <c r="D1124" s="1">
        <v>41388</v>
      </c>
      <c r="E1124">
        <v>1</v>
      </c>
      <c r="F1124">
        <f t="shared" si="17"/>
        <v>207</v>
      </c>
      <c r="G1124">
        <v>1</v>
      </c>
      <c r="H1124">
        <v>1</v>
      </c>
      <c r="I1124">
        <v>6</v>
      </c>
      <c r="BM1124">
        <v>1</v>
      </c>
      <c r="CG1124">
        <v>3</v>
      </c>
      <c r="CI1124">
        <v>47</v>
      </c>
      <c r="CN1124">
        <v>59</v>
      </c>
      <c r="CZ1124">
        <v>1</v>
      </c>
      <c r="ED1124">
        <v>12</v>
      </c>
      <c r="EK1124">
        <v>2</v>
      </c>
      <c r="EO1124">
        <v>4</v>
      </c>
      <c r="EQ1124">
        <v>12</v>
      </c>
      <c r="ER1124">
        <v>1</v>
      </c>
      <c r="FT1124">
        <v>3</v>
      </c>
      <c r="FX1124">
        <v>1</v>
      </c>
      <c r="GJ1124">
        <v>3</v>
      </c>
      <c r="HH1124">
        <v>1</v>
      </c>
      <c r="HO1124">
        <v>7</v>
      </c>
      <c r="ID1124">
        <v>2</v>
      </c>
      <c r="JK1124">
        <v>2</v>
      </c>
      <c r="JS1124">
        <v>4</v>
      </c>
      <c r="KP1124">
        <v>3</v>
      </c>
      <c r="KZ1124">
        <v>1</v>
      </c>
      <c r="ME1124">
        <v>1</v>
      </c>
      <c r="MJ1124">
        <v>1</v>
      </c>
      <c r="MQ1124">
        <v>10</v>
      </c>
      <c r="NO1124">
        <v>1</v>
      </c>
      <c r="OB1124">
        <v>16</v>
      </c>
      <c r="OV1124">
        <v>1</v>
      </c>
    </row>
    <row r="1125" spans="1:444" x14ac:dyDescent="0.3">
      <c r="A1125" t="s">
        <v>2772</v>
      </c>
      <c r="B1125" t="s">
        <v>3112</v>
      </c>
      <c r="C1125" s="1">
        <v>42857</v>
      </c>
      <c r="D1125" s="1">
        <v>42857</v>
      </c>
      <c r="E1125">
        <v>1</v>
      </c>
      <c r="F1125">
        <f t="shared" si="17"/>
        <v>192</v>
      </c>
      <c r="G1125">
        <v>1</v>
      </c>
      <c r="Z1125">
        <v>2</v>
      </c>
      <c r="AI1125">
        <v>2</v>
      </c>
      <c r="AM1125">
        <v>1</v>
      </c>
      <c r="AU1125">
        <v>3</v>
      </c>
      <c r="AV1125">
        <v>35</v>
      </c>
      <c r="BG1125">
        <v>1</v>
      </c>
      <c r="BM1125">
        <v>13</v>
      </c>
      <c r="BR1125">
        <v>1</v>
      </c>
      <c r="CG1125">
        <v>5</v>
      </c>
      <c r="CI1125">
        <v>47</v>
      </c>
      <c r="HF1125">
        <v>3</v>
      </c>
      <c r="HG1125">
        <v>3</v>
      </c>
      <c r="IB1125">
        <v>1</v>
      </c>
      <c r="ID1125">
        <v>1</v>
      </c>
      <c r="KI1125">
        <v>2</v>
      </c>
      <c r="KK1125">
        <v>3</v>
      </c>
      <c r="LW1125">
        <v>1</v>
      </c>
      <c r="LZ1125">
        <v>2</v>
      </c>
      <c r="MH1125">
        <v>1</v>
      </c>
      <c r="MW1125">
        <v>15</v>
      </c>
      <c r="OB1125">
        <v>6</v>
      </c>
      <c r="ON1125">
        <v>5</v>
      </c>
      <c r="OO1125">
        <v>36</v>
      </c>
      <c r="PS1125">
        <v>2</v>
      </c>
    </row>
    <row r="1126" spans="1:444" x14ac:dyDescent="0.3">
      <c r="A1126" t="s">
        <v>1869</v>
      </c>
      <c r="B1126" t="s">
        <v>3555</v>
      </c>
      <c r="C1126" s="1">
        <v>43265</v>
      </c>
      <c r="D1126" s="1">
        <v>43265</v>
      </c>
      <c r="E1126">
        <v>1</v>
      </c>
      <c r="F1126">
        <f t="shared" si="17"/>
        <v>185</v>
      </c>
      <c r="AI1126">
        <v>2</v>
      </c>
      <c r="AM1126">
        <v>2</v>
      </c>
      <c r="AV1126">
        <v>3</v>
      </c>
      <c r="CG1126">
        <v>41</v>
      </c>
      <c r="CI1126">
        <v>46</v>
      </c>
      <c r="CV1126">
        <v>3</v>
      </c>
      <c r="EF1126">
        <v>1</v>
      </c>
      <c r="HF1126">
        <v>3</v>
      </c>
      <c r="IO1126">
        <v>1</v>
      </c>
      <c r="JK1126">
        <v>18</v>
      </c>
      <c r="LW1126">
        <v>1</v>
      </c>
      <c r="OB1126">
        <v>2</v>
      </c>
      <c r="OO1126">
        <v>60</v>
      </c>
      <c r="PM1126">
        <v>1</v>
      </c>
      <c r="PS1126">
        <v>1</v>
      </c>
    </row>
    <row r="1127" spans="1:444" x14ac:dyDescent="0.3">
      <c r="A1127" t="s">
        <v>2353</v>
      </c>
      <c r="B1127" t="s">
        <v>2354</v>
      </c>
      <c r="C1127" s="1">
        <v>42136</v>
      </c>
      <c r="D1127" s="1">
        <v>42136</v>
      </c>
      <c r="E1127">
        <v>1</v>
      </c>
      <c r="F1127">
        <f t="shared" si="17"/>
        <v>211</v>
      </c>
      <c r="G1127">
        <v>4</v>
      </c>
      <c r="I1127">
        <v>1</v>
      </c>
      <c r="Y1127">
        <v>2</v>
      </c>
      <c r="AU1127">
        <v>2</v>
      </c>
      <c r="AV1127">
        <v>8</v>
      </c>
      <c r="BI1127">
        <v>2</v>
      </c>
      <c r="CG1127">
        <v>1</v>
      </c>
      <c r="CH1127">
        <v>11</v>
      </c>
      <c r="CI1127">
        <v>46</v>
      </c>
      <c r="EB1127">
        <v>9</v>
      </c>
      <c r="ED1127">
        <v>3</v>
      </c>
      <c r="EO1127">
        <v>6</v>
      </c>
      <c r="EQ1127">
        <v>9</v>
      </c>
      <c r="ER1127">
        <v>1</v>
      </c>
      <c r="FO1127">
        <v>1</v>
      </c>
      <c r="FZ1127">
        <v>2</v>
      </c>
      <c r="GG1127">
        <v>5</v>
      </c>
      <c r="HG1127">
        <v>2</v>
      </c>
      <c r="HN1127">
        <v>1</v>
      </c>
      <c r="HO1127">
        <v>1</v>
      </c>
      <c r="IB1127">
        <v>1</v>
      </c>
      <c r="ID1127">
        <v>1</v>
      </c>
      <c r="IR1127">
        <v>5</v>
      </c>
      <c r="JY1127">
        <v>1</v>
      </c>
      <c r="KK1127">
        <v>1</v>
      </c>
      <c r="KP1127">
        <v>2</v>
      </c>
      <c r="LM1127">
        <v>4</v>
      </c>
      <c r="LN1127">
        <v>9</v>
      </c>
      <c r="ME1127">
        <v>28</v>
      </c>
      <c r="MJ1127">
        <v>2</v>
      </c>
      <c r="MU1127">
        <v>5</v>
      </c>
      <c r="MW1127">
        <v>4</v>
      </c>
      <c r="NE1127">
        <v>1</v>
      </c>
      <c r="OB1127">
        <v>25</v>
      </c>
      <c r="ON1127">
        <v>2</v>
      </c>
      <c r="OO1127">
        <v>1</v>
      </c>
      <c r="OQ1127">
        <v>1</v>
      </c>
      <c r="PI1127">
        <v>1</v>
      </c>
    </row>
    <row r="1128" spans="1:444" x14ac:dyDescent="0.3">
      <c r="A1128" t="s">
        <v>892</v>
      </c>
      <c r="B1128" t="s">
        <v>4145</v>
      </c>
      <c r="C1128" s="1">
        <v>43971</v>
      </c>
      <c r="D1128" s="1">
        <v>43971</v>
      </c>
      <c r="E1128">
        <v>1</v>
      </c>
      <c r="F1128">
        <f t="shared" si="17"/>
        <v>188</v>
      </c>
      <c r="G1128">
        <v>3</v>
      </c>
      <c r="AU1128">
        <v>4</v>
      </c>
      <c r="AV1128">
        <v>7</v>
      </c>
      <c r="BM1128">
        <v>1</v>
      </c>
      <c r="CG1128">
        <v>2</v>
      </c>
      <c r="CH1128">
        <v>3</v>
      </c>
      <c r="CI1128">
        <v>46</v>
      </c>
      <c r="EQ1128">
        <v>2</v>
      </c>
      <c r="FZ1128">
        <v>19</v>
      </c>
      <c r="GW1128">
        <v>1</v>
      </c>
      <c r="HF1128">
        <v>2</v>
      </c>
      <c r="HN1128">
        <v>2</v>
      </c>
      <c r="IR1128">
        <v>3</v>
      </c>
      <c r="KG1128">
        <v>1</v>
      </c>
      <c r="KK1128">
        <v>5</v>
      </c>
      <c r="LM1128">
        <v>1</v>
      </c>
      <c r="ME1128">
        <v>2</v>
      </c>
      <c r="MH1128">
        <v>38</v>
      </c>
      <c r="MJ1128">
        <v>1</v>
      </c>
      <c r="MP1128">
        <v>1</v>
      </c>
      <c r="MW1128">
        <v>5</v>
      </c>
      <c r="OB1128">
        <v>1</v>
      </c>
      <c r="OO1128">
        <v>17</v>
      </c>
      <c r="PI1128">
        <v>20</v>
      </c>
      <c r="PS1128">
        <v>1</v>
      </c>
    </row>
    <row r="1129" spans="1:444" x14ac:dyDescent="0.3">
      <c r="A1129" t="s">
        <v>2022</v>
      </c>
      <c r="B1129" t="s">
        <v>2023</v>
      </c>
      <c r="C1129" s="1">
        <v>41794</v>
      </c>
      <c r="D1129" s="1">
        <v>41794</v>
      </c>
      <c r="E1129">
        <v>1</v>
      </c>
      <c r="F1129">
        <f t="shared" si="17"/>
        <v>187</v>
      </c>
      <c r="G1129">
        <v>10</v>
      </c>
      <c r="Q1129">
        <v>1</v>
      </c>
      <c r="AU1129">
        <v>5</v>
      </c>
      <c r="AV1129">
        <v>13</v>
      </c>
      <c r="CG1129">
        <v>16</v>
      </c>
      <c r="CH1129">
        <v>3</v>
      </c>
      <c r="CI1129">
        <v>46</v>
      </c>
      <c r="CN1129">
        <v>2</v>
      </c>
      <c r="DA1129">
        <v>1</v>
      </c>
      <c r="EB1129">
        <v>4</v>
      </c>
      <c r="HG1129">
        <v>12</v>
      </c>
      <c r="HH1129">
        <v>2</v>
      </c>
      <c r="HN1129">
        <v>2</v>
      </c>
      <c r="HO1129">
        <v>1</v>
      </c>
      <c r="HY1129">
        <v>2</v>
      </c>
      <c r="IR1129">
        <v>4</v>
      </c>
      <c r="KK1129">
        <v>30</v>
      </c>
      <c r="LM1129">
        <v>17</v>
      </c>
      <c r="LN1129">
        <v>1</v>
      </c>
      <c r="ME1129">
        <v>4</v>
      </c>
      <c r="MW1129">
        <v>6</v>
      </c>
      <c r="OB1129">
        <v>2</v>
      </c>
      <c r="OO1129">
        <v>1</v>
      </c>
      <c r="PT1129">
        <v>2</v>
      </c>
    </row>
    <row r="1130" spans="1:444" x14ac:dyDescent="0.3">
      <c r="A1130" t="s">
        <v>3259</v>
      </c>
      <c r="B1130" t="s">
        <v>3260</v>
      </c>
      <c r="C1130" s="1">
        <v>43018</v>
      </c>
      <c r="D1130" s="1">
        <v>43018</v>
      </c>
      <c r="E1130">
        <v>1</v>
      </c>
      <c r="F1130">
        <f t="shared" si="17"/>
        <v>200</v>
      </c>
      <c r="AD1130">
        <v>1</v>
      </c>
      <c r="AM1130">
        <v>2</v>
      </c>
      <c r="AS1130">
        <v>1</v>
      </c>
      <c r="AU1130">
        <v>2</v>
      </c>
      <c r="AV1130">
        <v>8</v>
      </c>
      <c r="CG1130">
        <v>4</v>
      </c>
      <c r="CH1130">
        <v>22</v>
      </c>
      <c r="CI1130">
        <v>46</v>
      </c>
      <c r="CV1130">
        <v>5</v>
      </c>
      <c r="EF1130">
        <v>2</v>
      </c>
      <c r="EG1130">
        <v>1</v>
      </c>
      <c r="FP1130">
        <v>1</v>
      </c>
      <c r="FY1130">
        <v>1</v>
      </c>
      <c r="HH1130">
        <v>3</v>
      </c>
      <c r="HN1130">
        <v>3</v>
      </c>
      <c r="ID1130">
        <v>2</v>
      </c>
      <c r="IR1130">
        <v>39</v>
      </c>
      <c r="IW1130">
        <v>5</v>
      </c>
      <c r="KJ1130">
        <v>1</v>
      </c>
      <c r="LP1130">
        <v>1</v>
      </c>
      <c r="LW1130">
        <v>2</v>
      </c>
      <c r="MJ1130">
        <v>8</v>
      </c>
      <c r="PD1130">
        <v>33</v>
      </c>
      <c r="PM1130">
        <v>2</v>
      </c>
      <c r="PO1130">
        <v>3</v>
      </c>
      <c r="QB1130">
        <v>2</v>
      </c>
    </row>
    <row r="1131" spans="1:444" x14ac:dyDescent="0.3">
      <c r="A1131" t="s">
        <v>3775</v>
      </c>
      <c r="B1131" t="s">
        <v>3776</v>
      </c>
      <c r="C1131" s="1">
        <v>43573</v>
      </c>
      <c r="D1131" s="1">
        <v>43573</v>
      </c>
      <c r="E1131">
        <v>1</v>
      </c>
      <c r="F1131">
        <f t="shared" si="17"/>
        <v>209</v>
      </c>
      <c r="Y1131">
        <v>51</v>
      </c>
      <c r="AU1131">
        <v>4</v>
      </c>
      <c r="AW1131">
        <v>2</v>
      </c>
      <c r="CG1131">
        <v>2</v>
      </c>
      <c r="CI1131">
        <v>46</v>
      </c>
      <c r="DU1131">
        <v>1</v>
      </c>
      <c r="DX1131">
        <v>1</v>
      </c>
      <c r="EB1131">
        <v>3</v>
      </c>
      <c r="EI1131">
        <v>4</v>
      </c>
      <c r="EQ1131">
        <v>21</v>
      </c>
      <c r="FX1131">
        <v>6</v>
      </c>
      <c r="GG1131">
        <v>1</v>
      </c>
      <c r="GP1131">
        <v>5</v>
      </c>
      <c r="HT1131">
        <v>2</v>
      </c>
      <c r="IR1131">
        <v>2</v>
      </c>
      <c r="JD1131">
        <v>6</v>
      </c>
      <c r="JY1131">
        <v>1</v>
      </c>
      <c r="KZ1131">
        <v>3</v>
      </c>
      <c r="LN1131">
        <v>1</v>
      </c>
      <c r="LP1131">
        <v>1</v>
      </c>
      <c r="ME1131">
        <v>8</v>
      </c>
      <c r="MK1131">
        <v>2</v>
      </c>
      <c r="MM1131">
        <v>3</v>
      </c>
      <c r="MW1131">
        <v>8</v>
      </c>
      <c r="NP1131">
        <v>2</v>
      </c>
      <c r="OB1131">
        <v>22</v>
      </c>
      <c r="OO1131">
        <v>1</v>
      </c>
    </row>
    <row r="1132" spans="1:444" x14ac:dyDescent="0.3">
      <c r="A1132" t="s">
        <v>1266</v>
      </c>
      <c r="B1132" t="s">
        <v>1876</v>
      </c>
      <c r="C1132" s="1">
        <v>41751</v>
      </c>
      <c r="D1132" s="1">
        <v>41751</v>
      </c>
      <c r="E1132">
        <v>1</v>
      </c>
      <c r="F1132">
        <f t="shared" si="17"/>
        <v>202</v>
      </c>
      <c r="AD1132">
        <v>11</v>
      </c>
      <c r="AO1132">
        <v>3</v>
      </c>
      <c r="BM1132">
        <v>1</v>
      </c>
      <c r="BR1132">
        <v>2</v>
      </c>
      <c r="CI1132">
        <v>46</v>
      </c>
      <c r="EF1132">
        <v>11</v>
      </c>
      <c r="FC1132">
        <v>1</v>
      </c>
      <c r="GY1132">
        <v>5</v>
      </c>
      <c r="IR1132">
        <v>20</v>
      </c>
      <c r="IW1132">
        <v>3</v>
      </c>
      <c r="JD1132">
        <v>1</v>
      </c>
      <c r="JK1132">
        <v>24</v>
      </c>
      <c r="KG1132">
        <v>2</v>
      </c>
      <c r="KI1132">
        <v>3</v>
      </c>
      <c r="KR1132">
        <v>1</v>
      </c>
      <c r="KU1132">
        <v>1</v>
      </c>
      <c r="LZ1132">
        <v>2</v>
      </c>
      <c r="OB1132">
        <v>49</v>
      </c>
      <c r="OO1132">
        <v>7</v>
      </c>
      <c r="PI1132">
        <v>7</v>
      </c>
      <c r="PO1132">
        <v>1</v>
      </c>
      <c r="PS1132">
        <v>1</v>
      </c>
    </row>
    <row r="1133" spans="1:444" x14ac:dyDescent="0.3">
      <c r="A1133" t="s">
        <v>1183</v>
      </c>
      <c r="B1133" t="s">
        <v>1410</v>
      </c>
      <c r="C1133" s="1">
        <v>41221</v>
      </c>
      <c r="D1133" s="1">
        <v>41221</v>
      </c>
      <c r="E1133">
        <v>1</v>
      </c>
      <c r="F1133">
        <f t="shared" si="17"/>
        <v>183</v>
      </c>
      <c r="S1133">
        <v>43</v>
      </c>
      <c r="AC1133">
        <v>2</v>
      </c>
      <c r="BT1133">
        <v>14</v>
      </c>
      <c r="CI1133">
        <v>46</v>
      </c>
      <c r="DC1133">
        <v>1</v>
      </c>
      <c r="DJ1133">
        <v>1</v>
      </c>
      <c r="DU1133">
        <v>1</v>
      </c>
      <c r="EK1133">
        <v>1</v>
      </c>
      <c r="GG1133">
        <v>1</v>
      </c>
      <c r="GJ1133">
        <v>2</v>
      </c>
      <c r="JY1133">
        <v>1</v>
      </c>
      <c r="KI1133">
        <v>8</v>
      </c>
      <c r="KP1133">
        <v>1</v>
      </c>
      <c r="LW1133">
        <v>2</v>
      </c>
      <c r="LZ1133">
        <v>1</v>
      </c>
      <c r="MB1133">
        <v>1</v>
      </c>
      <c r="MQ1133">
        <v>7</v>
      </c>
      <c r="OA1133">
        <v>11</v>
      </c>
      <c r="OB1133">
        <v>15</v>
      </c>
      <c r="PD1133">
        <v>23</v>
      </c>
      <c r="PM1133">
        <v>1</v>
      </c>
    </row>
    <row r="1134" spans="1:444" x14ac:dyDescent="0.3">
      <c r="A1134" t="s">
        <v>3898</v>
      </c>
      <c r="B1134" t="s">
        <v>4221</v>
      </c>
      <c r="C1134" s="1">
        <v>44125</v>
      </c>
      <c r="D1134" s="1">
        <v>44125</v>
      </c>
      <c r="E1134">
        <v>1</v>
      </c>
      <c r="F1134">
        <f t="shared" si="17"/>
        <v>187</v>
      </c>
      <c r="AV1134">
        <v>4</v>
      </c>
      <c r="BR1134">
        <v>1</v>
      </c>
      <c r="CG1134">
        <v>31</v>
      </c>
      <c r="CH1134">
        <v>8</v>
      </c>
      <c r="CI1134">
        <v>46</v>
      </c>
      <c r="EB1134">
        <v>1</v>
      </c>
      <c r="EI1134">
        <v>2</v>
      </c>
      <c r="ER1134">
        <v>2</v>
      </c>
      <c r="FT1134">
        <v>8</v>
      </c>
      <c r="GP1134">
        <v>5</v>
      </c>
      <c r="HF1134">
        <v>4</v>
      </c>
      <c r="HH1134">
        <v>2</v>
      </c>
      <c r="ID1134">
        <v>4</v>
      </c>
      <c r="IQ1134">
        <v>1</v>
      </c>
      <c r="IR1134">
        <v>13</v>
      </c>
      <c r="JK1134">
        <v>1</v>
      </c>
      <c r="JS1134">
        <v>1</v>
      </c>
      <c r="KK1134">
        <v>4</v>
      </c>
      <c r="KP1134">
        <v>1</v>
      </c>
      <c r="KX1134">
        <v>5</v>
      </c>
      <c r="LN1134">
        <v>1</v>
      </c>
      <c r="LP1134">
        <v>3</v>
      </c>
      <c r="MG1134">
        <v>1</v>
      </c>
      <c r="MW1134">
        <v>1</v>
      </c>
      <c r="NP1134">
        <v>2</v>
      </c>
      <c r="OB1134">
        <v>19</v>
      </c>
      <c r="OO1134">
        <v>5</v>
      </c>
      <c r="PD1134">
        <v>4</v>
      </c>
      <c r="PI1134">
        <v>1</v>
      </c>
      <c r="PM1134">
        <v>6</v>
      </c>
    </row>
    <row r="1135" spans="1:444" x14ac:dyDescent="0.3">
      <c r="A1135" t="s">
        <v>3884</v>
      </c>
      <c r="B1135" t="s">
        <v>3885</v>
      </c>
      <c r="C1135" s="1">
        <v>43606</v>
      </c>
      <c r="D1135" s="1">
        <v>43606</v>
      </c>
      <c r="E1135">
        <v>1</v>
      </c>
      <c r="F1135">
        <f t="shared" si="17"/>
        <v>182</v>
      </c>
      <c r="G1135">
        <v>8</v>
      </c>
      <c r="I1135">
        <v>1</v>
      </c>
      <c r="AI1135">
        <v>1</v>
      </c>
      <c r="AU1135">
        <v>23</v>
      </c>
      <c r="AV1135">
        <v>4</v>
      </c>
      <c r="BF1135">
        <v>2</v>
      </c>
      <c r="BM1135">
        <v>1</v>
      </c>
      <c r="CG1135">
        <v>24</v>
      </c>
      <c r="CI1135">
        <v>46</v>
      </c>
      <c r="DQ1135">
        <v>1</v>
      </c>
      <c r="DS1135">
        <v>1</v>
      </c>
      <c r="EB1135">
        <v>1</v>
      </c>
      <c r="ED1135">
        <v>6</v>
      </c>
      <c r="GP1135">
        <v>1</v>
      </c>
      <c r="HF1135">
        <v>14</v>
      </c>
      <c r="HH1135">
        <v>3</v>
      </c>
      <c r="HN1135">
        <v>1</v>
      </c>
      <c r="IB1135">
        <v>1</v>
      </c>
      <c r="ID1135">
        <v>1</v>
      </c>
      <c r="IR1135">
        <v>1</v>
      </c>
      <c r="JS1135">
        <v>1</v>
      </c>
      <c r="KI1135">
        <v>2</v>
      </c>
      <c r="KK1135">
        <v>1</v>
      </c>
      <c r="KZ1135">
        <v>1</v>
      </c>
      <c r="LM1135">
        <v>3</v>
      </c>
      <c r="LN1135">
        <v>3</v>
      </c>
      <c r="ME1135">
        <v>16</v>
      </c>
      <c r="MW1135">
        <v>1</v>
      </c>
      <c r="NO1135">
        <v>5</v>
      </c>
      <c r="NU1135">
        <v>1</v>
      </c>
      <c r="OB1135">
        <v>4</v>
      </c>
      <c r="PI1135">
        <v>2</v>
      </c>
      <c r="PS1135">
        <v>1</v>
      </c>
    </row>
    <row r="1136" spans="1:444" x14ac:dyDescent="0.3">
      <c r="A1136" t="s">
        <v>1234</v>
      </c>
      <c r="B1136" t="s">
        <v>1235</v>
      </c>
      <c r="C1136" s="1">
        <v>41031</v>
      </c>
      <c r="D1136" s="1">
        <v>41031</v>
      </c>
      <c r="E1136">
        <v>1</v>
      </c>
      <c r="F1136">
        <f t="shared" si="17"/>
        <v>204</v>
      </c>
      <c r="G1136">
        <v>2</v>
      </c>
      <c r="AU1136">
        <v>6</v>
      </c>
      <c r="AV1136">
        <v>6</v>
      </c>
      <c r="BM1136">
        <v>15</v>
      </c>
      <c r="CG1136">
        <v>2</v>
      </c>
      <c r="CI1136">
        <v>46</v>
      </c>
      <c r="CV1136">
        <v>8</v>
      </c>
      <c r="EQ1136">
        <v>4</v>
      </c>
      <c r="GG1136">
        <v>1</v>
      </c>
      <c r="GP1136">
        <v>1</v>
      </c>
      <c r="HH1136">
        <v>17</v>
      </c>
      <c r="HJ1136">
        <v>1</v>
      </c>
      <c r="HN1136">
        <v>10</v>
      </c>
      <c r="KI1136">
        <v>26</v>
      </c>
      <c r="KP1136">
        <v>5</v>
      </c>
      <c r="LM1136">
        <v>3</v>
      </c>
      <c r="LN1136">
        <v>5</v>
      </c>
      <c r="LZ1136">
        <v>1</v>
      </c>
      <c r="ME1136">
        <v>3</v>
      </c>
      <c r="MN1136">
        <v>4</v>
      </c>
      <c r="MW1136">
        <v>1</v>
      </c>
      <c r="NE1136">
        <v>1</v>
      </c>
      <c r="NU1136">
        <v>1</v>
      </c>
      <c r="OB1136">
        <v>33</v>
      </c>
      <c r="PM1136">
        <v>1</v>
      </c>
      <c r="PR1136">
        <v>1</v>
      </c>
    </row>
    <row r="1137" spans="1:444" x14ac:dyDescent="0.3">
      <c r="A1137" t="s">
        <v>1791</v>
      </c>
      <c r="B1137" t="s">
        <v>2173</v>
      </c>
      <c r="C1137" s="1">
        <v>41968</v>
      </c>
      <c r="D1137" s="1">
        <v>41968</v>
      </c>
      <c r="E1137">
        <v>1</v>
      </c>
      <c r="F1137">
        <f t="shared" si="17"/>
        <v>196</v>
      </c>
      <c r="S1137">
        <v>6</v>
      </c>
      <c r="AC1137">
        <v>4</v>
      </c>
      <c r="AU1137">
        <v>1</v>
      </c>
      <c r="BZ1137">
        <v>1</v>
      </c>
      <c r="CG1137">
        <v>22</v>
      </c>
      <c r="CH1137">
        <v>3</v>
      </c>
      <c r="CI1137">
        <v>46</v>
      </c>
      <c r="DA1137">
        <v>1</v>
      </c>
      <c r="DV1137">
        <v>14</v>
      </c>
      <c r="EI1137">
        <v>3</v>
      </c>
      <c r="EQ1137">
        <v>22</v>
      </c>
      <c r="EZ1137">
        <v>1</v>
      </c>
      <c r="FY1137">
        <v>1</v>
      </c>
      <c r="GJ1137">
        <v>5</v>
      </c>
      <c r="HH1137">
        <v>11</v>
      </c>
      <c r="HN1137">
        <v>1</v>
      </c>
      <c r="IR1137">
        <v>32</v>
      </c>
      <c r="IW1137">
        <v>1</v>
      </c>
      <c r="JY1137">
        <v>1</v>
      </c>
      <c r="LP1137">
        <v>1</v>
      </c>
      <c r="LZ1137">
        <v>1</v>
      </c>
      <c r="MH1137">
        <v>9</v>
      </c>
      <c r="MM1137">
        <v>1</v>
      </c>
      <c r="NI1137">
        <v>3</v>
      </c>
      <c r="OB1137">
        <v>2</v>
      </c>
      <c r="PI1137">
        <v>1</v>
      </c>
      <c r="PM1137">
        <v>2</v>
      </c>
    </row>
    <row r="1138" spans="1:444" x14ac:dyDescent="0.3">
      <c r="A1138" t="s">
        <v>2006</v>
      </c>
      <c r="B1138" t="s">
        <v>3351</v>
      </c>
      <c r="C1138" s="1">
        <v>43053</v>
      </c>
      <c r="D1138" s="1">
        <v>43053</v>
      </c>
      <c r="E1138">
        <v>1</v>
      </c>
      <c r="F1138">
        <f t="shared" si="17"/>
        <v>208</v>
      </c>
      <c r="S1138">
        <v>21</v>
      </c>
      <c r="AC1138">
        <v>2</v>
      </c>
      <c r="AM1138">
        <v>1</v>
      </c>
      <c r="AO1138">
        <v>1</v>
      </c>
      <c r="BM1138">
        <v>1</v>
      </c>
      <c r="BU1138">
        <v>1</v>
      </c>
      <c r="CG1138">
        <v>6</v>
      </c>
      <c r="CH1138">
        <v>3</v>
      </c>
      <c r="CI1138">
        <v>46</v>
      </c>
      <c r="DV1138">
        <v>1</v>
      </c>
      <c r="EF1138">
        <v>28</v>
      </c>
      <c r="EQ1138">
        <v>1</v>
      </c>
      <c r="GJ1138">
        <v>2</v>
      </c>
      <c r="GW1138">
        <v>6</v>
      </c>
      <c r="HN1138">
        <v>2</v>
      </c>
      <c r="HX1138">
        <v>1</v>
      </c>
      <c r="II1138">
        <v>1</v>
      </c>
      <c r="IR1138">
        <v>44</v>
      </c>
      <c r="IU1138">
        <v>2</v>
      </c>
      <c r="IW1138">
        <v>1</v>
      </c>
      <c r="JD1138">
        <v>2</v>
      </c>
      <c r="KG1138">
        <v>3</v>
      </c>
      <c r="KI1138">
        <v>1</v>
      </c>
      <c r="MB1138">
        <v>1</v>
      </c>
      <c r="MH1138">
        <v>1</v>
      </c>
      <c r="OB1138">
        <v>2</v>
      </c>
      <c r="OO1138">
        <v>1</v>
      </c>
      <c r="PD1138">
        <v>22</v>
      </c>
      <c r="PM1138">
        <v>1</v>
      </c>
      <c r="PO1138">
        <v>3</v>
      </c>
    </row>
    <row r="1139" spans="1:444" x14ac:dyDescent="0.3">
      <c r="A1139" t="s">
        <v>2129</v>
      </c>
      <c r="B1139" t="s">
        <v>2948</v>
      </c>
      <c r="C1139" s="1">
        <v>42684</v>
      </c>
      <c r="D1139" s="1">
        <v>42684</v>
      </c>
      <c r="E1139">
        <v>1</v>
      </c>
      <c r="F1139">
        <f t="shared" si="17"/>
        <v>191</v>
      </c>
      <c r="AC1139">
        <v>1</v>
      </c>
      <c r="AF1139">
        <v>2</v>
      </c>
      <c r="AO1139">
        <v>42</v>
      </c>
      <c r="BR1139">
        <v>1</v>
      </c>
      <c r="CG1139">
        <v>1</v>
      </c>
      <c r="CI1139">
        <v>46</v>
      </c>
      <c r="CM1139">
        <v>1</v>
      </c>
      <c r="CR1139">
        <v>7</v>
      </c>
      <c r="DC1139">
        <v>4</v>
      </c>
      <c r="FI1139">
        <v>1</v>
      </c>
      <c r="GS1139">
        <v>3</v>
      </c>
      <c r="GW1139">
        <v>6</v>
      </c>
      <c r="GY1139">
        <v>3</v>
      </c>
      <c r="HY1139">
        <v>5</v>
      </c>
      <c r="IF1139">
        <v>1</v>
      </c>
      <c r="IG1139">
        <v>1</v>
      </c>
      <c r="II1139">
        <v>1</v>
      </c>
      <c r="IR1139">
        <v>5</v>
      </c>
      <c r="JL1139">
        <v>1</v>
      </c>
      <c r="JU1139">
        <v>8</v>
      </c>
      <c r="KG1139">
        <v>1</v>
      </c>
      <c r="KI1139">
        <v>2</v>
      </c>
      <c r="LW1139">
        <v>4</v>
      </c>
      <c r="LZ1139">
        <v>22</v>
      </c>
      <c r="MB1139">
        <v>3</v>
      </c>
      <c r="MF1139">
        <v>1</v>
      </c>
      <c r="MX1139">
        <v>13</v>
      </c>
      <c r="OA1139">
        <v>1</v>
      </c>
      <c r="OB1139">
        <v>1</v>
      </c>
      <c r="OX1139">
        <v>1</v>
      </c>
      <c r="PS1139">
        <v>2</v>
      </c>
    </row>
    <row r="1140" spans="1:444" x14ac:dyDescent="0.3">
      <c r="A1140" t="s">
        <v>1501</v>
      </c>
      <c r="B1140" t="s">
        <v>1502</v>
      </c>
      <c r="C1140" s="1">
        <v>41379</v>
      </c>
      <c r="D1140" s="1">
        <v>41379</v>
      </c>
      <c r="E1140">
        <v>1</v>
      </c>
      <c r="F1140">
        <f t="shared" si="17"/>
        <v>198</v>
      </c>
      <c r="Y1140">
        <v>18</v>
      </c>
      <c r="AF1140">
        <v>1</v>
      </c>
      <c r="AO1140">
        <v>5</v>
      </c>
      <c r="AU1140">
        <v>3</v>
      </c>
      <c r="CI1140">
        <v>46</v>
      </c>
      <c r="DD1140">
        <v>6</v>
      </c>
      <c r="FC1140">
        <v>1</v>
      </c>
      <c r="FG1140">
        <v>6</v>
      </c>
      <c r="FI1140">
        <v>1</v>
      </c>
      <c r="HK1140">
        <v>6</v>
      </c>
      <c r="HY1140">
        <v>4</v>
      </c>
      <c r="IR1140">
        <v>18</v>
      </c>
      <c r="KI1140">
        <v>4</v>
      </c>
      <c r="LM1140">
        <v>9</v>
      </c>
      <c r="LZ1140">
        <v>1</v>
      </c>
      <c r="MX1140">
        <v>49</v>
      </c>
      <c r="OB1140">
        <v>17</v>
      </c>
      <c r="ON1140">
        <v>2</v>
      </c>
      <c r="PM1140">
        <v>1</v>
      </c>
    </row>
    <row r="1141" spans="1:444" x14ac:dyDescent="0.3">
      <c r="A1141" t="s">
        <v>2238</v>
      </c>
      <c r="B1141" t="s">
        <v>3365</v>
      </c>
      <c r="C1141" s="1">
        <v>43070</v>
      </c>
      <c r="D1141" s="1">
        <v>43070</v>
      </c>
      <c r="E1141">
        <v>1</v>
      </c>
      <c r="F1141">
        <f t="shared" si="17"/>
        <v>196</v>
      </c>
      <c r="H1141">
        <v>1</v>
      </c>
      <c r="S1141">
        <v>12</v>
      </c>
      <c r="AC1141">
        <v>3</v>
      </c>
      <c r="CG1141">
        <v>37</v>
      </c>
      <c r="CI1141">
        <v>46</v>
      </c>
      <c r="EF1141">
        <v>1</v>
      </c>
      <c r="GG1141">
        <v>1</v>
      </c>
      <c r="GJ1141">
        <v>10</v>
      </c>
      <c r="GW1141">
        <v>2</v>
      </c>
      <c r="HY1141">
        <v>2</v>
      </c>
      <c r="IR1141">
        <v>50</v>
      </c>
      <c r="JU1141">
        <v>3</v>
      </c>
      <c r="MB1141">
        <v>1</v>
      </c>
      <c r="MO1141">
        <v>1</v>
      </c>
      <c r="MQ1141">
        <v>2</v>
      </c>
      <c r="OB1141">
        <v>1</v>
      </c>
      <c r="ON1141">
        <v>23</v>
      </c>
    </row>
    <row r="1142" spans="1:444" x14ac:dyDescent="0.3">
      <c r="A1142" t="s">
        <v>506</v>
      </c>
      <c r="B1142" t="s">
        <v>730</v>
      </c>
      <c r="C1142" s="1">
        <v>40463</v>
      </c>
      <c r="D1142" s="1">
        <v>40463</v>
      </c>
      <c r="E1142">
        <v>1</v>
      </c>
      <c r="F1142">
        <f t="shared" si="17"/>
        <v>206</v>
      </c>
      <c r="Z1142">
        <v>1</v>
      </c>
      <c r="AO1142">
        <v>10</v>
      </c>
      <c r="BC1142">
        <v>2</v>
      </c>
      <c r="BX1142">
        <v>1</v>
      </c>
      <c r="CD1142">
        <v>6</v>
      </c>
      <c r="CI1142">
        <v>46</v>
      </c>
      <c r="CY1142">
        <v>6</v>
      </c>
      <c r="FI1142">
        <v>3</v>
      </c>
      <c r="GY1142">
        <v>33</v>
      </c>
      <c r="IG1142">
        <v>1</v>
      </c>
      <c r="IP1142">
        <v>2</v>
      </c>
      <c r="KF1142">
        <v>2</v>
      </c>
      <c r="KI1142">
        <v>38</v>
      </c>
      <c r="LL1142">
        <v>6</v>
      </c>
      <c r="LW1142">
        <v>2</v>
      </c>
      <c r="LZ1142">
        <v>33</v>
      </c>
      <c r="MB1142">
        <v>5</v>
      </c>
      <c r="MM1142">
        <v>3</v>
      </c>
      <c r="NS1142">
        <v>1</v>
      </c>
      <c r="NT1142">
        <v>2</v>
      </c>
      <c r="OX1142">
        <v>2</v>
      </c>
      <c r="PS1142">
        <v>1</v>
      </c>
    </row>
    <row r="1143" spans="1:444" x14ac:dyDescent="0.3">
      <c r="A1143" t="s">
        <v>1246</v>
      </c>
      <c r="B1143" t="s">
        <v>1247</v>
      </c>
      <c r="C1143" s="1">
        <v>41036</v>
      </c>
      <c r="D1143" s="1">
        <v>41036</v>
      </c>
      <c r="E1143">
        <v>1</v>
      </c>
      <c r="F1143">
        <f t="shared" si="17"/>
        <v>190</v>
      </c>
      <c r="G1143">
        <v>13</v>
      </c>
      <c r="AI1143">
        <v>3</v>
      </c>
      <c r="AU1143">
        <v>7</v>
      </c>
      <c r="AV1143">
        <v>53</v>
      </c>
      <c r="BM1143">
        <v>3</v>
      </c>
      <c r="BZ1143">
        <v>10</v>
      </c>
      <c r="CG1143">
        <v>6</v>
      </c>
      <c r="CI1143">
        <v>46</v>
      </c>
      <c r="DA1143">
        <v>1</v>
      </c>
      <c r="EO1143">
        <v>1</v>
      </c>
      <c r="EQ1143">
        <v>1</v>
      </c>
      <c r="ET1143">
        <v>11</v>
      </c>
      <c r="FJ1143">
        <v>2</v>
      </c>
      <c r="GG1143">
        <v>1</v>
      </c>
      <c r="HF1143">
        <v>3</v>
      </c>
      <c r="HH1143">
        <v>11</v>
      </c>
      <c r="HN1143">
        <v>2</v>
      </c>
      <c r="ID1143">
        <v>1</v>
      </c>
      <c r="JK1143">
        <v>5</v>
      </c>
      <c r="KI1143">
        <v>2</v>
      </c>
      <c r="KK1143">
        <v>1</v>
      </c>
      <c r="LM1143">
        <v>4</v>
      </c>
      <c r="MH1143">
        <v>1</v>
      </c>
      <c r="OB1143">
        <v>2</v>
      </c>
    </row>
    <row r="1144" spans="1:444" x14ac:dyDescent="0.3">
      <c r="A1144" t="s">
        <v>1098</v>
      </c>
      <c r="B1144" t="s">
        <v>1099</v>
      </c>
      <c r="C1144" s="1">
        <v>40849</v>
      </c>
      <c r="D1144" s="1">
        <v>40849</v>
      </c>
      <c r="E1144">
        <v>1</v>
      </c>
      <c r="F1144">
        <f t="shared" si="17"/>
        <v>181</v>
      </c>
      <c r="AC1144">
        <v>1</v>
      </c>
      <c r="AG1144">
        <v>1</v>
      </c>
      <c r="AO1144">
        <v>14</v>
      </c>
      <c r="BQ1144">
        <v>1</v>
      </c>
      <c r="CI1144">
        <v>46</v>
      </c>
      <c r="CR1144">
        <v>4</v>
      </c>
      <c r="CY1144">
        <v>7</v>
      </c>
      <c r="DC1144">
        <v>1</v>
      </c>
      <c r="EF1144">
        <v>5</v>
      </c>
      <c r="FV1144">
        <v>1</v>
      </c>
      <c r="GY1144">
        <v>1</v>
      </c>
      <c r="HX1144">
        <v>3</v>
      </c>
      <c r="HY1144">
        <v>11</v>
      </c>
      <c r="HZ1144">
        <v>1</v>
      </c>
      <c r="IP1144">
        <v>3</v>
      </c>
      <c r="IR1144">
        <v>1</v>
      </c>
      <c r="JU1144">
        <v>10</v>
      </c>
      <c r="KG1144">
        <v>2</v>
      </c>
      <c r="KI1144">
        <v>11</v>
      </c>
      <c r="KT1144">
        <v>2</v>
      </c>
      <c r="KZ1144">
        <v>11</v>
      </c>
      <c r="LF1144">
        <v>1</v>
      </c>
      <c r="LJ1144">
        <v>1</v>
      </c>
      <c r="LU1144">
        <v>3</v>
      </c>
      <c r="LW1144">
        <v>1</v>
      </c>
      <c r="LZ1144">
        <v>31</v>
      </c>
      <c r="MB1144">
        <v>5</v>
      </c>
      <c r="NF1144">
        <v>1</v>
      </c>
      <c r="QB1144">
        <v>1</v>
      </c>
    </row>
    <row r="1145" spans="1:444" x14ac:dyDescent="0.3">
      <c r="A1145" t="s">
        <v>3061</v>
      </c>
      <c r="B1145" t="s">
        <v>3893</v>
      </c>
      <c r="C1145" s="1">
        <v>43607</v>
      </c>
      <c r="D1145" s="1">
        <v>43607</v>
      </c>
      <c r="E1145">
        <v>1</v>
      </c>
      <c r="F1145">
        <f t="shared" si="17"/>
        <v>198</v>
      </c>
      <c r="H1145">
        <v>1</v>
      </c>
      <c r="AV1145">
        <v>3</v>
      </c>
      <c r="BC1145">
        <v>1</v>
      </c>
      <c r="BI1145">
        <v>1</v>
      </c>
      <c r="BM1145">
        <v>47</v>
      </c>
      <c r="CG1145">
        <v>68</v>
      </c>
      <c r="CI1145">
        <v>46</v>
      </c>
      <c r="CV1145">
        <v>1</v>
      </c>
      <c r="EF1145">
        <v>1</v>
      </c>
      <c r="HF1145">
        <v>11</v>
      </c>
      <c r="IR1145">
        <v>1</v>
      </c>
      <c r="IW1145">
        <v>5</v>
      </c>
      <c r="LM1145">
        <v>6</v>
      </c>
      <c r="LZ1145">
        <v>1</v>
      </c>
      <c r="OB1145">
        <v>3</v>
      </c>
      <c r="OO1145">
        <v>1</v>
      </c>
      <c r="OQ1145">
        <v>1</v>
      </c>
    </row>
    <row r="1146" spans="1:444" x14ac:dyDescent="0.3">
      <c r="A1146" t="s">
        <v>3034</v>
      </c>
      <c r="B1146" t="s">
        <v>3738</v>
      </c>
      <c r="C1146" s="1">
        <v>43563</v>
      </c>
      <c r="D1146" s="1">
        <v>43563</v>
      </c>
      <c r="E1146">
        <v>1</v>
      </c>
      <c r="F1146">
        <f t="shared" si="17"/>
        <v>217</v>
      </c>
      <c r="Y1146">
        <v>7</v>
      </c>
      <c r="AU1146">
        <v>11</v>
      </c>
      <c r="BC1146">
        <v>1</v>
      </c>
      <c r="CG1146">
        <v>5</v>
      </c>
      <c r="CH1146">
        <v>6</v>
      </c>
      <c r="CI1146">
        <v>46</v>
      </c>
      <c r="EK1146">
        <v>1</v>
      </c>
      <c r="ER1146">
        <v>1</v>
      </c>
      <c r="FY1146">
        <v>1</v>
      </c>
      <c r="GG1146">
        <v>2</v>
      </c>
      <c r="GJ1146">
        <v>5</v>
      </c>
      <c r="GO1146">
        <v>1</v>
      </c>
      <c r="GW1146">
        <v>1</v>
      </c>
      <c r="HF1146">
        <v>4</v>
      </c>
      <c r="IR1146">
        <v>19</v>
      </c>
      <c r="IW1146">
        <v>1</v>
      </c>
      <c r="KI1146">
        <v>1</v>
      </c>
      <c r="KK1146">
        <v>2</v>
      </c>
      <c r="KP1146">
        <v>5</v>
      </c>
      <c r="ME1146">
        <v>11</v>
      </c>
      <c r="MQ1146">
        <v>1</v>
      </c>
      <c r="MX1146">
        <v>1</v>
      </c>
      <c r="OB1146">
        <v>81</v>
      </c>
      <c r="PI1146">
        <v>3</v>
      </c>
    </row>
    <row r="1147" spans="1:444" x14ac:dyDescent="0.3">
      <c r="A1147" t="s">
        <v>2774</v>
      </c>
      <c r="B1147" t="s">
        <v>2775</v>
      </c>
      <c r="C1147" s="1">
        <v>42516</v>
      </c>
      <c r="D1147" s="1">
        <v>42516</v>
      </c>
      <c r="E1147">
        <v>1</v>
      </c>
      <c r="F1147">
        <f t="shared" si="17"/>
        <v>205</v>
      </c>
      <c r="G1147">
        <v>7</v>
      </c>
      <c r="AV1147">
        <v>8</v>
      </c>
      <c r="CG1147">
        <v>13</v>
      </c>
      <c r="CH1147">
        <v>5</v>
      </c>
      <c r="CI1147">
        <v>45</v>
      </c>
      <c r="EQ1147">
        <v>5</v>
      </c>
      <c r="FJ1147">
        <v>1</v>
      </c>
      <c r="GP1147">
        <v>2</v>
      </c>
      <c r="HF1147">
        <v>2</v>
      </c>
      <c r="HN1147">
        <v>7</v>
      </c>
      <c r="JY1147">
        <v>1</v>
      </c>
      <c r="LM1147">
        <v>15</v>
      </c>
      <c r="ME1147">
        <v>9</v>
      </c>
      <c r="MM1147">
        <v>1</v>
      </c>
      <c r="NU1147">
        <v>42</v>
      </c>
      <c r="OB1147">
        <v>35</v>
      </c>
      <c r="OO1147">
        <v>6</v>
      </c>
      <c r="PM1147">
        <v>1</v>
      </c>
    </row>
    <row r="1148" spans="1:444" x14ac:dyDescent="0.3">
      <c r="A1148" t="s">
        <v>2340</v>
      </c>
      <c r="B1148" t="s">
        <v>2813</v>
      </c>
      <c r="C1148" s="1">
        <v>42613</v>
      </c>
      <c r="D1148" s="1">
        <v>42613</v>
      </c>
      <c r="E1148">
        <v>1</v>
      </c>
      <c r="F1148">
        <f t="shared" si="17"/>
        <v>216</v>
      </c>
      <c r="AV1148">
        <v>30</v>
      </c>
      <c r="BA1148">
        <v>1</v>
      </c>
      <c r="BM1148">
        <v>19</v>
      </c>
      <c r="BR1148">
        <v>1</v>
      </c>
      <c r="CG1148">
        <v>30</v>
      </c>
      <c r="CI1148">
        <v>45</v>
      </c>
      <c r="CV1148">
        <v>6</v>
      </c>
      <c r="EJ1148">
        <v>1</v>
      </c>
      <c r="EM1148">
        <v>1</v>
      </c>
      <c r="FI1148">
        <v>2</v>
      </c>
      <c r="HF1148">
        <v>20</v>
      </c>
      <c r="HI1148">
        <v>20</v>
      </c>
      <c r="IW1148">
        <v>1</v>
      </c>
      <c r="JY1148">
        <v>2</v>
      </c>
      <c r="LW1148">
        <v>2</v>
      </c>
      <c r="OO1148">
        <v>32</v>
      </c>
      <c r="PE1148">
        <v>2</v>
      </c>
      <c r="PT1148">
        <v>1</v>
      </c>
    </row>
    <row r="1149" spans="1:444" x14ac:dyDescent="0.3">
      <c r="A1149" t="s">
        <v>1040</v>
      </c>
      <c r="B1149" t="s">
        <v>2157</v>
      </c>
      <c r="C1149" s="1">
        <v>41957</v>
      </c>
      <c r="D1149" s="1">
        <v>41957</v>
      </c>
      <c r="E1149">
        <v>1</v>
      </c>
      <c r="F1149">
        <f t="shared" si="17"/>
        <v>193</v>
      </c>
      <c r="AC1149">
        <v>7</v>
      </c>
      <c r="AI1149">
        <v>2</v>
      </c>
      <c r="BZ1149">
        <v>3</v>
      </c>
      <c r="CG1149">
        <v>45</v>
      </c>
      <c r="CH1149">
        <v>3</v>
      </c>
      <c r="CI1149">
        <v>45</v>
      </c>
      <c r="CV1149">
        <v>1</v>
      </c>
      <c r="DA1149">
        <v>2</v>
      </c>
      <c r="FJ1149">
        <v>2</v>
      </c>
      <c r="GW1149">
        <v>12</v>
      </c>
      <c r="HF1149">
        <v>12</v>
      </c>
      <c r="HN1149">
        <v>22</v>
      </c>
      <c r="IR1149">
        <v>8</v>
      </c>
      <c r="IW1149">
        <v>1</v>
      </c>
      <c r="KI1149">
        <v>2</v>
      </c>
      <c r="OB1149">
        <v>1</v>
      </c>
      <c r="OO1149">
        <v>6</v>
      </c>
      <c r="PD1149">
        <v>18</v>
      </c>
      <c r="PS1149">
        <v>1</v>
      </c>
    </row>
    <row r="1150" spans="1:444" x14ac:dyDescent="0.3">
      <c r="A1150" t="s">
        <v>1640</v>
      </c>
      <c r="B1150" t="s">
        <v>1641</v>
      </c>
      <c r="C1150" s="1">
        <v>41424</v>
      </c>
      <c r="D1150" s="1">
        <v>41424</v>
      </c>
      <c r="E1150">
        <v>1</v>
      </c>
      <c r="F1150">
        <f t="shared" si="17"/>
        <v>207</v>
      </c>
      <c r="AD1150">
        <v>1</v>
      </c>
      <c r="AQ1150">
        <v>1</v>
      </c>
      <c r="AV1150">
        <v>2</v>
      </c>
      <c r="BI1150">
        <v>24</v>
      </c>
      <c r="BM1150">
        <v>10</v>
      </c>
      <c r="CG1150">
        <v>39</v>
      </c>
      <c r="CI1150">
        <v>45</v>
      </c>
      <c r="GJ1150">
        <v>2</v>
      </c>
      <c r="HF1150">
        <v>3</v>
      </c>
      <c r="IR1150">
        <v>8</v>
      </c>
      <c r="IT1150">
        <v>3</v>
      </c>
      <c r="IW1150">
        <v>7</v>
      </c>
      <c r="JD1150">
        <v>1</v>
      </c>
      <c r="JM1150">
        <v>1</v>
      </c>
      <c r="KG1150">
        <v>1</v>
      </c>
      <c r="KP1150">
        <v>1</v>
      </c>
      <c r="KY1150">
        <v>1</v>
      </c>
      <c r="LM1150">
        <v>17</v>
      </c>
      <c r="LN1150">
        <v>1</v>
      </c>
      <c r="MM1150">
        <v>1</v>
      </c>
      <c r="MN1150">
        <v>1</v>
      </c>
      <c r="MX1150">
        <v>3</v>
      </c>
      <c r="NE1150">
        <v>9</v>
      </c>
      <c r="OB1150">
        <v>1</v>
      </c>
      <c r="OO1150">
        <v>22</v>
      </c>
      <c r="PT1150">
        <v>2</v>
      </c>
    </row>
    <row r="1151" spans="1:444" x14ac:dyDescent="0.3">
      <c r="A1151" t="s">
        <v>3038</v>
      </c>
      <c r="B1151" t="s">
        <v>3039</v>
      </c>
      <c r="C1151" s="1">
        <v>42835</v>
      </c>
      <c r="D1151" s="1">
        <v>42835</v>
      </c>
      <c r="E1151">
        <v>1</v>
      </c>
      <c r="F1151">
        <f t="shared" si="17"/>
        <v>196</v>
      </c>
      <c r="G1151">
        <v>16</v>
      </c>
      <c r="I1151">
        <v>4</v>
      </c>
      <c r="Y1151">
        <v>1</v>
      </c>
      <c r="AI1151">
        <v>2</v>
      </c>
      <c r="CG1151">
        <v>13</v>
      </c>
      <c r="CH1151">
        <v>1</v>
      </c>
      <c r="CI1151">
        <v>45</v>
      </c>
      <c r="EB1151">
        <v>11</v>
      </c>
      <c r="ED1151">
        <v>2</v>
      </c>
      <c r="EO1151">
        <v>11</v>
      </c>
      <c r="EQ1151">
        <v>39</v>
      </c>
      <c r="FC1151">
        <v>1</v>
      </c>
      <c r="FO1151">
        <v>1</v>
      </c>
      <c r="GG1151">
        <v>1</v>
      </c>
      <c r="GW1151">
        <v>1</v>
      </c>
      <c r="HN1151">
        <v>3</v>
      </c>
      <c r="HO1151">
        <v>1</v>
      </c>
      <c r="IB1151">
        <v>1</v>
      </c>
      <c r="IR1151">
        <v>13</v>
      </c>
      <c r="JY1151">
        <v>1</v>
      </c>
      <c r="KI1151">
        <v>2</v>
      </c>
      <c r="KP1151">
        <v>5</v>
      </c>
      <c r="ME1151">
        <v>4</v>
      </c>
      <c r="MW1151">
        <v>6</v>
      </c>
      <c r="NE1151">
        <v>1</v>
      </c>
      <c r="NP1151">
        <v>1</v>
      </c>
      <c r="OB1151">
        <v>5</v>
      </c>
      <c r="PI1151">
        <v>4</v>
      </c>
    </row>
    <row r="1152" spans="1:444" x14ac:dyDescent="0.3">
      <c r="A1152" t="s">
        <v>684</v>
      </c>
      <c r="B1152" t="s">
        <v>755</v>
      </c>
      <c r="C1152" s="1">
        <v>40479</v>
      </c>
      <c r="D1152" s="1">
        <v>40479</v>
      </c>
      <c r="E1152">
        <v>1</v>
      </c>
      <c r="F1152">
        <f t="shared" si="17"/>
        <v>201</v>
      </c>
      <c r="I1152">
        <v>1</v>
      </c>
      <c r="Q1152">
        <v>1</v>
      </c>
      <c r="AB1152">
        <v>1</v>
      </c>
      <c r="AM1152">
        <v>2</v>
      </c>
      <c r="AT1152">
        <v>1</v>
      </c>
      <c r="AV1152">
        <v>1</v>
      </c>
      <c r="CG1152">
        <v>9</v>
      </c>
      <c r="CH1152">
        <v>22</v>
      </c>
      <c r="CI1152">
        <v>45</v>
      </c>
      <c r="CV1152">
        <v>2</v>
      </c>
      <c r="DC1152">
        <v>1</v>
      </c>
      <c r="DQ1152">
        <v>2</v>
      </c>
      <c r="DU1152">
        <v>1</v>
      </c>
      <c r="EB1152">
        <v>2</v>
      </c>
      <c r="EK1152">
        <v>2</v>
      </c>
      <c r="EO1152">
        <v>3</v>
      </c>
      <c r="FL1152">
        <v>2</v>
      </c>
      <c r="GJ1152">
        <v>7</v>
      </c>
      <c r="HF1152">
        <v>2</v>
      </c>
      <c r="HG1152">
        <v>1</v>
      </c>
      <c r="HH1152">
        <v>3</v>
      </c>
      <c r="HN1152">
        <v>7</v>
      </c>
      <c r="IB1152">
        <v>3</v>
      </c>
      <c r="IR1152">
        <v>47</v>
      </c>
      <c r="JC1152">
        <v>1</v>
      </c>
      <c r="JD1152">
        <v>1</v>
      </c>
      <c r="JS1152">
        <v>3</v>
      </c>
      <c r="KI1152">
        <v>1</v>
      </c>
      <c r="KK1152">
        <v>1</v>
      </c>
      <c r="KP1152">
        <v>4</v>
      </c>
      <c r="KZ1152">
        <v>6</v>
      </c>
      <c r="LR1152">
        <v>2</v>
      </c>
      <c r="MH1152">
        <v>2</v>
      </c>
      <c r="MP1152">
        <v>1</v>
      </c>
      <c r="MW1152">
        <v>1</v>
      </c>
      <c r="OB1152">
        <v>5</v>
      </c>
      <c r="ON1152">
        <v>1</v>
      </c>
      <c r="OW1152">
        <v>1</v>
      </c>
      <c r="PC1152">
        <v>3</v>
      </c>
    </row>
    <row r="1153" spans="1:446" x14ac:dyDescent="0.3">
      <c r="A1153" t="s">
        <v>1150</v>
      </c>
      <c r="B1153" t="s">
        <v>2003</v>
      </c>
      <c r="C1153" s="1">
        <v>41792</v>
      </c>
      <c r="D1153" s="1">
        <v>41792</v>
      </c>
      <c r="E1153">
        <v>1</v>
      </c>
      <c r="F1153">
        <f t="shared" si="17"/>
        <v>209</v>
      </c>
      <c r="G1153">
        <v>8</v>
      </c>
      <c r="Y1153">
        <v>1</v>
      </c>
      <c r="AI1153">
        <v>2</v>
      </c>
      <c r="AU1153">
        <v>3</v>
      </c>
      <c r="AV1153">
        <v>3</v>
      </c>
      <c r="BM1153">
        <v>1</v>
      </c>
      <c r="CG1153">
        <v>32</v>
      </c>
      <c r="CH1153">
        <v>1</v>
      </c>
      <c r="CI1153">
        <v>45</v>
      </c>
      <c r="CN1153">
        <v>1</v>
      </c>
      <c r="CV1153">
        <v>1</v>
      </c>
      <c r="DA1153">
        <v>1</v>
      </c>
      <c r="FT1153">
        <v>1</v>
      </c>
      <c r="GW1153">
        <v>1</v>
      </c>
      <c r="HG1153">
        <v>3</v>
      </c>
      <c r="HN1153">
        <v>9</v>
      </c>
      <c r="ID1153">
        <v>1</v>
      </c>
      <c r="IR1153">
        <v>4</v>
      </c>
      <c r="IZ1153">
        <v>3</v>
      </c>
      <c r="KK1153">
        <v>5</v>
      </c>
      <c r="KP1153">
        <v>1</v>
      </c>
      <c r="LM1153">
        <v>38</v>
      </c>
      <c r="LN1153">
        <v>3</v>
      </c>
      <c r="ME1153">
        <v>2</v>
      </c>
      <c r="MH1153">
        <v>1</v>
      </c>
      <c r="OB1153">
        <v>31</v>
      </c>
      <c r="OO1153">
        <v>3</v>
      </c>
      <c r="PI1153">
        <v>4</v>
      </c>
    </row>
    <row r="1154" spans="1:446" x14ac:dyDescent="0.3">
      <c r="A1154" t="s">
        <v>3731</v>
      </c>
      <c r="B1154" t="s">
        <v>3977</v>
      </c>
      <c r="C1154" s="1">
        <v>43748</v>
      </c>
      <c r="D1154" s="1">
        <v>43748</v>
      </c>
      <c r="E1154">
        <v>1</v>
      </c>
      <c r="F1154">
        <f t="shared" ref="F1154:F1217" si="18">SUM(G1154:QH1154)</f>
        <v>218</v>
      </c>
      <c r="Q1154">
        <v>1</v>
      </c>
      <c r="AV1154">
        <v>1</v>
      </c>
      <c r="CG1154">
        <v>30</v>
      </c>
      <c r="CI1154">
        <v>45</v>
      </c>
      <c r="CV1154">
        <v>1</v>
      </c>
      <c r="DA1154">
        <v>2</v>
      </c>
      <c r="HF1154">
        <v>41</v>
      </c>
      <c r="HH1154">
        <v>2</v>
      </c>
      <c r="IR1154">
        <v>30</v>
      </c>
      <c r="JD1154">
        <v>17</v>
      </c>
      <c r="LQ1154">
        <v>1</v>
      </c>
      <c r="ME1154">
        <v>7</v>
      </c>
      <c r="MP1154">
        <v>1</v>
      </c>
      <c r="OO1154">
        <v>35</v>
      </c>
      <c r="PI1154">
        <v>2</v>
      </c>
      <c r="PT1154">
        <v>2</v>
      </c>
    </row>
    <row r="1155" spans="1:446" x14ac:dyDescent="0.3">
      <c r="A1155" t="s">
        <v>530</v>
      </c>
      <c r="B1155" t="s">
        <v>1868</v>
      </c>
      <c r="C1155" s="1">
        <v>41750</v>
      </c>
      <c r="D1155" s="1">
        <v>41750</v>
      </c>
      <c r="E1155">
        <v>1</v>
      </c>
      <c r="F1155">
        <f t="shared" si="18"/>
        <v>195</v>
      </c>
      <c r="Y1155">
        <v>2</v>
      </c>
      <c r="AT1155">
        <v>3</v>
      </c>
      <c r="AU1155">
        <v>4</v>
      </c>
      <c r="BC1155">
        <v>1</v>
      </c>
      <c r="CG1155">
        <v>2</v>
      </c>
      <c r="CI1155">
        <v>45</v>
      </c>
      <c r="FU1155">
        <v>1</v>
      </c>
      <c r="GL1155">
        <v>2</v>
      </c>
      <c r="HK1155">
        <v>1</v>
      </c>
      <c r="HO1155">
        <v>14</v>
      </c>
      <c r="ID1155">
        <v>1</v>
      </c>
      <c r="IN1155">
        <v>1</v>
      </c>
      <c r="IR1155">
        <v>12</v>
      </c>
      <c r="IW1155">
        <v>4</v>
      </c>
      <c r="KG1155">
        <v>1</v>
      </c>
      <c r="KI1155">
        <v>3</v>
      </c>
      <c r="LM1155">
        <v>6</v>
      </c>
      <c r="LZ1155">
        <v>1</v>
      </c>
      <c r="ME1155">
        <v>38</v>
      </c>
      <c r="OB1155">
        <v>39</v>
      </c>
      <c r="OO1155">
        <v>10</v>
      </c>
      <c r="PD1155">
        <v>2</v>
      </c>
      <c r="PO1155">
        <v>1</v>
      </c>
      <c r="PS1155">
        <v>1</v>
      </c>
    </row>
    <row r="1156" spans="1:446" x14ac:dyDescent="0.3">
      <c r="A1156" t="s">
        <v>4042</v>
      </c>
      <c r="B1156" t="s">
        <v>4043</v>
      </c>
      <c r="C1156" s="1">
        <v>43783</v>
      </c>
      <c r="D1156" s="1">
        <v>43783</v>
      </c>
      <c r="E1156">
        <v>1</v>
      </c>
      <c r="F1156">
        <f t="shared" si="18"/>
        <v>176</v>
      </c>
      <c r="G1156">
        <v>1</v>
      </c>
      <c r="I1156">
        <v>6</v>
      </c>
      <c r="S1156">
        <v>10</v>
      </c>
      <c r="AI1156">
        <v>2</v>
      </c>
      <c r="BZ1156">
        <v>3</v>
      </c>
      <c r="CG1156">
        <v>4</v>
      </c>
      <c r="CH1156">
        <v>13</v>
      </c>
      <c r="CI1156">
        <v>45</v>
      </c>
      <c r="EB1156">
        <v>1</v>
      </c>
      <c r="EF1156">
        <v>1</v>
      </c>
      <c r="EK1156">
        <v>1</v>
      </c>
      <c r="EO1156">
        <v>1</v>
      </c>
      <c r="EQ1156">
        <v>1</v>
      </c>
      <c r="FJ1156">
        <v>2</v>
      </c>
      <c r="FU1156">
        <v>1</v>
      </c>
      <c r="GG1156">
        <v>3</v>
      </c>
      <c r="GJ1156">
        <v>2</v>
      </c>
      <c r="GP1156">
        <v>1</v>
      </c>
      <c r="GW1156">
        <v>1</v>
      </c>
      <c r="HF1156">
        <v>1</v>
      </c>
      <c r="HH1156">
        <v>4</v>
      </c>
      <c r="HN1156">
        <v>3</v>
      </c>
      <c r="IR1156">
        <v>19</v>
      </c>
      <c r="JY1156">
        <v>2</v>
      </c>
      <c r="KK1156">
        <v>3</v>
      </c>
      <c r="KP1156">
        <v>3</v>
      </c>
      <c r="MJ1156">
        <v>1</v>
      </c>
      <c r="MW1156">
        <v>8</v>
      </c>
      <c r="OO1156">
        <v>1</v>
      </c>
      <c r="PD1156">
        <v>19</v>
      </c>
      <c r="PI1156">
        <v>13</v>
      </c>
    </row>
    <row r="1157" spans="1:446" x14ac:dyDescent="0.3">
      <c r="A1157" t="s">
        <v>3146</v>
      </c>
      <c r="B1157" t="s">
        <v>4044</v>
      </c>
      <c r="C1157" s="1">
        <v>43783</v>
      </c>
      <c r="D1157" s="1">
        <v>43783</v>
      </c>
      <c r="E1157">
        <v>1</v>
      </c>
      <c r="F1157">
        <f t="shared" si="18"/>
        <v>217</v>
      </c>
      <c r="G1157">
        <v>1</v>
      </c>
      <c r="I1157">
        <v>6</v>
      </c>
      <c r="S1157">
        <v>10</v>
      </c>
      <c r="AI1157">
        <v>2</v>
      </c>
      <c r="BZ1157">
        <v>3</v>
      </c>
      <c r="CG1157">
        <v>45</v>
      </c>
      <c r="CH1157">
        <v>13</v>
      </c>
      <c r="CI1157">
        <v>45</v>
      </c>
      <c r="EB1157">
        <v>1</v>
      </c>
      <c r="EF1157">
        <v>1</v>
      </c>
      <c r="EK1157">
        <v>1</v>
      </c>
      <c r="EO1157">
        <v>1</v>
      </c>
      <c r="EQ1157">
        <v>1</v>
      </c>
      <c r="FJ1157">
        <v>2</v>
      </c>
      <c r="FU1157">
        <v>1</v>
      </c>
      <c r="GG1157">
        <v>3</v>
      </c>
      <c r="GJ1157">
        <v>2</v>
      </c>
      <c r="GP1157">
        <v>1</v>
      </c>
      <c r="GW1157">
        <v>1</v>
      </c>
      <c r="HF1157">
        <v>1</v>
      </c>
      <c r="HH1157">
        <v>4</v>
      </c>
      <c r="HN1157">
        <v>3</v>
      </c>
      <c r="IR1157">
        <v>19</v>
      </c>
      <c r="JY1157">
        <v>2</v>
      </c>
      <c r="KK1157">
        <v>3</v>
      </c>
      <c r="KP1157">
        <v>3</v>
      </c>
      <c r="MJ1157">
        <v>1</v>
      </c>
      <c r="MW1157">
        <v>8</v>
      </c>
      <c r="OO1157">
        <v>1</v>
      </c>
      <c r="PD1157">
        <v>19</v>
      </c>
      <c r="PI1157">
        <v>13</v>
      </c>
    </row>
    <row r="1158" spans="1:446" x14ac:dyDescent="0.3">
      <c r="A1158" t="s">
        <v>2323</v>
      </c>
      <c r="B1158" t="s">
        <v>2324</v>
      </c>
      <c r="C1158" s="1">
        <v>42130</v>
      </c>
      <c r="D1158" s="1">
        <v>42130</v>
      </c>
      <c r="E1158">
        <v>1</v>
      </c>
      <c r="F1158">
        <f t="shared" si="18"/>
        <v>213</v>
      </c>
      <c r="G1158">
        <v>15</v>
      </c>
      <c r="AC1158">
        <v>1</v>
      </c>
      <c r="AI1158">
        <v>3</v>
      </c>
      <c r="AU1158">
        <v>16</v>
      </c>
      <c r="AV1158">
        <v>12</v>
      </c>
      <c r="CG1158">
        <v>11</v>
      </c>
      <c r="CI1158">
        <v>45</v>
      </c>
      <c r="CV1158">
        <v>1</v>
      </c>
      <c r="DM1158">
        <v>1</v>
      </c>
      <c r="ED1158">
        <v>7</v>
      </c>
      <c r="EK1158">
        <v>3</v>
      </c>
      <c r="EQ1158">
        <v>40</v>
      </c>
      <c r="FJ1158">
        <v>3</v>
      </c>
      <c r="FL1158">
        <v>1</v>
      </c>
      <c r="GL1158">
        <v>5</v>
      </c>
      <c r="GP1158">
        <v>1</v>
      </c>
      <c r="GW1158">
        <v>4</v>
      </c>
      <c r="HF1158">
        <v>6</v>
      </c>
      <c r="HH1158">
        <v>3</v>
      </c>
      <c r="HN1158">
        <v>2</v>
      </c>
      <c r="IO1158">
        <v>2</v>
      </c>
      <c r="IR1158">
        <v>13</v>
      </c>
      <c r="JY1158">
        <v>2</v>
      </c>
      <c r="KK1158">
        <v>7</v>
      </c>
      <c r="LN1158">
        <v>5</v>
      </c>
      <c r="MF1158">
        <v>1</v>
      </c>
      <c r="NC1158">
        <v>2</v>
      </c>
      <c r="OA1158">
        <v>1</v>
      </c>
    </row>
    <row r="1159" spans="1:446" x14ac:dyDescent="0.3">
      <c r="A1159" t="s">
        <v>3411</v>
      </c>
      <c r="B1159" t="s">
        <v>3812</v>
      </c>
      <c r="C1159" s="1">
        <v>43586</v>
      </c>
      <c r="D1159" s="1">
        <v>43586</v>
      </c>
      <c r="E1159">
        <v>1</v>
      </c>
      <c r="F1159">
        <f t="shared" si="18"/>
        <v>223</v>
      </c>
      <c r="G1159">
        <v>6</v>
      </c>
      <c r="Y1159">
        <v>1</v>
      </c>
      <c r="AU1159">
        <v>8</v>
      </c>
      <c r="AV1159">
        <v>17</v>
      </c>
      <c r="BF1159">
        <v>1</v>
      </c>
      <c r="CI1159">
        <v>45</v>
      </c>
      <c r="ED1159">
        <v>9</v>
      </c>
      <c r="EO1159">
        <v>1</v>
      </c>
      <c r="EQ1159">
        <v>43</v>
      </c>
      <c r="ET1159">
        <v>1</v>
      </c>
      <c r="HO1159">
        <v>1</v>
      </c>
      <c r="ID1159">
        <v>4</v>
      </c>
      <c r="IO1159">
        <v>2</v>
      </c>
      <c r="IR1159">
        <v>3</v>
      </c>
      <c r="JK1159">
        <v>3</v>
      </c>
      <c r="KK1159">
        <v>12</v>
      </c>
      <c r="KP1159">
        <v>2</v>
      </c>
      <c r="LM1159">
        <v>6</v>
      </c>
      <c r="LN1159">
        <v>2</v>
      </c>
      <c r="ME1159">
        <v>6</v>
      </c>
      <c r="MF1159">
        <v>1</v>
      </c>
      <c r="MQ1159">
        <v>1</v>
      </c>
      <c r="MW1159">
        <v>2</v>
      </c>
      <c r="NO1159">
        <v>5</v>
      </c>
      <c r="OA1159">
        <v>3</v>
      </c>
      <c r="OB1159">
        <v>35</v>
      </c>
      <c r="OH1159">
        <v>2</v>
      </c>
      <c r="PD1159">
        <v>1</v>
      </c>
    </row>
    <row r="1160" spans="1:446" x14ac:dyDescent="0.3">
      <c r="A1160" t="s">
        <v>3857</v>
      </c>
      <c r="B1160" t="s">
        <v>4240</v>
      </c>
      <c r="C1160" s="1">
        <v>44144</v>
      </c>
      <c r="D1160" s="1">
        <v>44144</v>
      </c>
      <c r="E1160">
        <v>1</v>
      </c>
      <c r="F1160">
        <f t="shared" si="18"/>
        <v>207</v>
      </c>
      <c r="S1160">
        <v>5</v>
      </c>
      <c r="AI1160">
        <v>1</v>
      </c>
      <c r="AW1160">
        <v>1</v>
      </c>
      <c r="CG1160">
        <v>43</v>
      </c>
      <c r="CH1160">
        <v>12</v>
      </c>
      <c r="CI1160">
        <v>45</v>
      </c>
      <c r="CV1160">
        <v>10</v>
      </c>
      <c r="EK1160">
        <v>1</v>
      </c>
      <c r="EQ1160">
        <v>8</v>
      </c>
      <c r="ER1160">
        <v>1</v>
      </c>
      <c r="FC1160">
        <v>1</v>
      </c>
      <c r="FJ1160">
        <v>2</v>
      </c>
      <c r="GG1160">
        <v>2</v>
      </c>
      <c r="GJ1160">
        <v>1</v>
      </c>
      <c r="GW1160">
        <v>1</v>
      </c>
      <c r="HF1160">
        <v>3</v>
      </c>
      <c r="HH1160">
        <v>3</v>
      </c>
      <c r="HN1160">
        <v>1</v>
      </c>
      <c r="HO1160">
        <v>1</v>
      </c>
      <c r="IR1160">
        <v>26</v>
      </c>
      <c r="JS1160">
        <v>2</v>
      </c>
      <c r="KI1160">
        <v>5</v>
      </c>
      <c r="KK1160">
        <v>4</v>
      </c>
      <c r="KP1160">
        <v>1</v>
      </c>
      <c r="MF1160">
        <v>2</v>
      </c>
      <c r="MW1160">
        <v>1</v>
      </c>
      <c r="NP1160">
        <v>1</v>
      </c>
      <c r="OB1160">
        <v>3</v>
      </c>
      <c r="PD1160">
        <v>7</v>
      </c>
      <c r="PI1160">
        <v>10</v>
      </c>
      <c r="PM1160">
        <v>2</v>
      </c>
      <c r="PR1160">
        <v>1</v>
      </c>
    </row>
    <row r="1161" spans="1:446" x14ac:dyDescent="0.3">
      <c r="A1161" t="s">
        <v>3880</v>
      </c>
      <c r="B1161" t="s">
        <v>3881</v>
      </c>
      <c r="C1161" s="1">
        <v>43606</v>
      </c>
      <c r="D1161" s="1">
        <v>43606</v>
      </c>
      <c r="E1161">
        <v>1</v>
      </c>
      <c r="F1161">
        <f t="shared" si="18"/>
        <v>203</v>
      </c>
      <c r="G1161">
        <v>18</v>
      </c>
      <c r="AV1161">
        <v>7</v>
      </c>
      <c r="BF1161">
        <v>3</v>
      </c>
      <c r="BR1161">
        <v>1</v>
      </c>
      <c r="CG1161">
        <v>28</v>
      </c>
      <c r="CI1161">
        <v>45</v>
      </c>
      <c r="EB1161">
        <v>3</v>
      </c>
      <c r="ED1161">
        <v>3</v>
      </c>
      <c r="EO1161">
        <v>3</v>
      </c>
      <c r="EQ1161">
        <v>1</v>
      </c>
      <c r="GI1161">
        <v>1</v>
      </c>
      <c r="GJ1161">
        <v>1</v>
      </c>
      <c r="GP1161">
        <v>2</v>
      </c>
      <c r="HH1161">
        <v>10</v>
      </c>
      <c r="HN1161">
        <v>1</v>
      </c>
      <c r="HO1161">
        <v>1</v>
      </c>
      <c r="ID1161">
        <v>19</v>
      </c>
      <c r="IR1161">
        <v>2</v>
      </c>
      <c r="KI1161">
        <v>2</v>
      </c>
      <c r="KK1161">
        <v>6</v>
      </c>
      <c r="KP1161">
        <v>11</v>
      </c>
      <c r="LM1161">
        <v>2</v>
      </c>
      <c r="ME1161">
        <v>10</v>
      </c>
      <c r="MW1161">
        <v>5</v>
      </c>
      <c r="NP1161">
        <v>3</v>
      </c>
      <c r="OB1161">
        <v>6</v>
      </c>
      <c r="OT1161">
        <v>1</v>
      </c>
      <c r="PF1161">
        <v>1</v>
      </c>
      <c r="PM1161">
        <v>2</v>
      </c>
      <c r="PR1161">
        <v>5</v>
      </c>
    </row>
    <row r="1162" spans="1:446" x14ac:dyDescent="0.3">
      <c r="A1162" t="s">
        <v>1626</v>
      </c>
      <c r="B1162" t="s">
        <v>2140</v>
      </c>
      <c r="C1162" s="1">
        <v>41953</v>
      </c>
      <c r="D1162" s="1">
        <v>41953</v>
      </c>
      <c r="E1162">
        <v>1</v>
      </c>
      <c r="F1162">
        <f t="shared" si="18"/>
        <v>187</v>
      </c>
      <c r="S1162">
        <v>13</v>
      </c>
      <c r="Y1162">
        <v>2</v>
      </c>
      <c r="AI1162">
        <v>1</v>
      </c>
      <c r="AW1162">
        <v>3</v>
      </c>
      <c r="BM1162">
        <v>1</v>
      </c>
      <c r="BR1162">
        <v>1</v>
      </c>
      <c r="BT1162">
        <v>4</v>
      </c>
      <c r="CG1162">
        <v>46</v>
      </c>
      <c r="CH1162">
        <v>1</v>
      </c>
      <c r="CI1162">
        <v>45</v>
      </c>
      <c r="EQ1162">
        <v>1</v>
      </c>
      <c r="ER1162">
        <v>2</v>
      </c>
      <c r="FC1162">
        <v>4</v>
      </c>
      <c r="GJ1162">
        <v>20</v>
      </c>
      <c r="GW1162">
        <v>4</v>
      </c>
      <c r="HF1162">
        <v>5</v>
      </c>
      <c r="HN1162">
        <v>2</v>
      </c>
      <c r="IN1162">
        <v>1</v>
      </c>
      <c r="IR1162">
        <v>21</v>
      </c>
      <c r="KI1162">
        <v>2</v>
      </c>
      <c r="LP1162">
        <v>2</v>
      </c>
      <c r="MF1162">
        <v>2</v>
      </c>
      <c r="MW1162">
        <v>1</v>
      </c>
      <c r="PM1162">
        <v>3</v>
      </c>
    </row>
    <row r="1163" spans="1:446" x14ac:dyDescent="0.3">
      <c r="A1163" t="s">
        <v>3849</v>
      </c>
      <c r="B1163" t="s">
        <v>4238</v>
      </c>
      <c r="C1163" s="1">
        <v>44144</v>
      </c>
      <c r="D1163" s="1">
        <v>44144</v>
      </c>
      <c r="E1163">
        <v>1</v>
      </c>
      <c r="F1163">
        <f t="shared" si="18"/>
        <v>191</v>
      </c>
      <c r="G1163">
        <v>1</v>
      </c>
      <c r="S1163">
        <v>7</v>
      </c>
      <c r="AC1163">
        <v>1</v>
      </c>
      <c r="AI1163">
        <v>15</v>
      </c>
      <c r="AV1163">
        <v>1</v>
      </c>
      <c r="CG1163">
        <v>16</v>
      </c>
      <c r="CH1163">
        <v>1</v>
      </c>
      <c r="CI1163">
        <v>45</v>
      </c>
      <c r="CV1163">
        <v>1</v>
      </c>
      <c r="DA1163">
        <v>4</v>
      </c>
      <c r="EQ1163">
        <v>10</v>
      </c>
      <c r="ER1163">
        <v>1</v>
      </c>
      <c r="GG1163">
        <v>12</v>
      </c>
      <c r="GW1163">
        <v>2</v>
      </c>
      <c r="HF1163">
        <v>1</v>
      </c>
      <c r="HN1163">
        <v>2</v>
      </c>
      <c r="IR1163">
        <v>6</v>
      </c>
      <c r="IW1163">
        <v>1</v>
      </c>
      <c r="KI1163">
        <v>35</v>
      </c>
      <c r="KK1163">
        <v>5</v>
      </c>
      <c r="KP1163">
        <v>1</v>
      </c>
      <c r="MF1163">
        <v>3</v>
      </c>
      <c r="MT1163">
        <v>1</v>
      </c>
      <c r="MW1163">
        <v>1</v>
      </c>
      <c r="OB1163">
        <v>7</v>
      </c>
      <c r="PD1163">
        <v>7</v>
      </c>
      <c r="PM1163">
        <v>2</v>
      </c>
      <c r="PR1163">
        <v>2</v>
      </c>
    </row>
    <row r="1164" spans="1:446" x14ac:dyDescent="0.3">
      <c r="A1164" t="s">
        <v>2359</v>
      </c>
      <c r="B1164" t="s">
        <v>3241</v>
      </c>
      <c r="C1164" s="1">
        <v>42998</v>
      </c>
      <c r="D1164" s="1">
        <v>42998</v>
      </c>
      <c r="E1164">
        <v>1</v>
      </c>
      <c r="F1164">
        <f t="shared" si="18"/>
        <v>212</v>
      </c>
      <c r="I1164">
        <v>4</v>
      </c>
      <c r="AB1164">
        <v>3</v>
      </c>
      <c r="AC1164">
        <v>1</v>
      </c>
      <c r="AV1164">
        <v>3</v>
      </c>
      <c r="AW1164">
        <v>1</v>
      </c>
      <c r="CG1164">
        <v>14</v>
      </c>
      <c r="CH1164">
        <v>30</v>
      </c>
      <c r="CI1164">
        <v>45</v>
      </c>
      <c r="EJ1164">
        <v>1</v>
      </c>
      <c r="EK1164">
        <v>5</v>
      </c>
      <c r="FJ1164">
        <v>1</v>
      </c>
      <c r="GG1164">
        <v>1</v>
      </c>
      <c r="GJ1164">
        <v>4</v>
      </c>
      <c r="GW1164">
        <v>1</v>
      </c>
      <c r="HN1164">
        <v>2</v>
      </c>
      <c r="IR1164">
        <v>49</v>
      </c>
      <c r="KI1164">
        <v>10</v>
      </c>
      <c r="KK1164">
        <v>16</v>
      </c>
      <c r="KP1164">
        <v>7</v>
      </c>
      <c r="MH1164">
        <v>6</v>
      </c>
      <c r="MW1164">
        <v>3</v>
      </c>
      <c r="OO1164">
        <v>4</v>
      </c>
      <c r="PM1164">
        <v>1</v>
      </c>
    </row>
    <row r="1165" spans="1:446" x14ac:dyDescent="0.3">
      <c r="A1165" t="s">
        <v>1884</v>
      </c>
      <c r="B1165" t="s">
        <v>1885</v>
      </c>
      <c r="C1165" s="1">
        <v>41752</v>
      </c>
      <c r="D1165" s="1">
        <v>41752</v>
      </c>
      <c r="E1165">
        <v>1</v>
      </c>
      <c r="F1165">
        <f t="shared" si="18"/>
        <v>204</v>
      </c>
      <c r="Y1165">
        <v>40</v>
      </c>
      <c r="AB1165">
        <v>3</v>
      </c>
      <c r="AI1165">
        <v>2</v>
      </c>
      <c r="BR1165">
        <v>1</v>
      </c>
      <c r="CG1165">
        <v>8</v>
      </c>
      <c r="CH1165">
        <v>1</v>
      </c>
      <c r="CI1165">
        <v>45</v>
      </c>
      <c r="DC1165">
        <v>4</v>
      </c>
      <c r="DQ1165">
        <v>1</v>
      </c>
      <c r="DT1165">
        <v>2</v>
      </c>
      <c r="DX1165">
        <v>1</v>
      </c>
      <c r="EI1165">
        <v>1</v>
      </c>
      <c r="GG1165">
        <v>2</v>
      </c>
      <c r="GJ1165">
        <v>1</v>
      </c>
      <c r="GP1165">
        <v>1</v>
      </c>
      <c r="HG1165">
        <v>3</v>
      </c>
      <c r="HH1165">
        <v>2</v>
      </c>
      <c r="HK1165">
        <v>5</v>
      </c>
      <c r="HO1165">
        <v>1</v>
      </c>
      <c r="ID1165">
        <v>3</v>
      </c>
      <c r="IE1165">
        <v>10</v>
      </c>
      <c r="IR1165">
        <v>5</v>
      </c>
      <c r="KI1165">
        <v>32</v>
      </c>
      <c r="KP1165">
        <v>3</v>
      </c>
      <c r="KZ1165">
        <v>20</v>
      </c>
      <c r="LX1165">
        <v>4</v>
      </c>
      <c r="MH1165">
        <v>1</v>
      </c>
      <c r="OB1165">
        <v>1</v>
      </c>
      <c r="PM1165">
        <v>1</v>
      </c>
    </row>
    <row r="1166" spans="1:446" x14ac:dyDescent="0.3">
      <c r="A1166" t="s">
        <v>1467</v>
      </c>
      <c r="B1166" t="s">
        <v>1468</v>
      </c>
      <c r="C1166" s="1">
        <v>41366</v>
      </c>
      <c r="D1166" s="1">
        <v>41366</v>
      </c>
      <c r="E1166">
        <v>1</v>
      </c>
      <c r="F1166">
        <f t="shared" si="18"/>
        <v>204</v>
      </c>
      <c r="Y1166">
        <v>22</v>
      </c>
      <c r="BB1166">
        <v>1</v>
      </c>
      <c r="CI1166">
        <v>45</v>
      </c>
      <c r="CO1166">
        <v>2</v>
      </c>
      <c r="EQ1166">
        <v>8</v>
      </c>
      <c r="FY1166">
        <v>1</v>
      </c>
      <c r="GL1166">
        <v>3</v>
      </c>
      <c r="GW1166">
        <v>1</v>
      </c>
      <c r="HN1166">
        <v>1</v>
      </c>
      <c r="HO1166">
        <v>4</v>
      </c>
      <c r="IR1166">
        <v>2</v>
      </c>
      <c r="JD1166">
        <v>1</v>
      </c>
      <c r="JR1166">
        <v>1</v>
      </c>
      <c r="JS1166">
        <v>1</v>
      </c>
      <c r="JT1166">
        <v>1</v>
      </c>
      <c r="JY1166">
        <v>1</v>
      </c>
      <c r="KI1166">
        <v>2</v>
      </c>
      <c r="KK1166">
        <v>1</v>
      </c>
      <c r="KP1166">
        <v>2</v>
      </c>
      <c r="MH1166">
        <v>2</v>
      </c>
      <c r="MQ1166">
        <v>40</v>
      </c>
      <c r="MR1166">
        <v>2</v>
      </c>
      <c r="MW1166">
        <v>1</v>
      </c>
      <c r="OB1166">
        <v>44</v>
      </c>
      <c r="ON1166">
        <v>1</v>
      </c>
      <c r="OO1166">
        <v>14</v>
      </c>
    </row>
    <row r="1167" spans="1:446" x14ac:dyDescent="0.3">
      <c r="A1167" t="s">
        <v>3036</v>
      </c>
      <c r="B1167" t="s">
        <v>3329</v>
      </c>
      <c r="C1167" s="1">
        <v>43041</v>
      </c>
      <c r="D1167" s="1">
        <v>43041</v>
      </c>
      <c r="E1167">
        <v>1</v>
      </c>
      <c r="F1167">
        <f t="shared" si="18"/>
        <v>220</v>
      </c>
      <c r="AI1167">
        <v>1</v>
      </c>
      <c r="AT1167">
        <v>1</v>
      </c>
      <c r="AV1167">
        <v>6</v>
      </c>
      <c r="BR1167">
        <v>1</v>
      </c>
      <c r="BZ1167">
        <v>52</v>
      </c>
      <c r="CG1167">
        <v>64</v>
      </c>
      <c r="CI1167">
        <v>45</v>
      </c>
      <c r="FC1167">
        <v>2</v>
      </c>
      <c r="FJ1167">
        <v>5</v>
      </c>
      <c r="GG1167">
        <v>1</v>
      </c>
      <c r="GW1167">
        <v>5</v>
      </c>
      <c r="HF1167">
        <v>11</v>
      </c>
      <c r="HH1167">
        <v>9</v>
      </c>
      <c r="HN1167">
        <v>3</v>
      </c>
      <c r="II1167">
        <v>1</v>
      </c>
      <c r="KK1167">
        <v>1</v>
      </c>
      <c r="NP1167">
        <v>1</v>
      </c>
      <c r="OB1167">
        <v>10</v>
      </c>
      <c r="PM1167">
        <v>1</v>
      </c>
    </row>
    <row r="1168" spans="1:446" x14ac:dyDescent="0.3">
      <c r="A1168" t="s">
        <v>3486</v>
      </c>
      <c r="B1168" t="s">
        <v>3487</v>
      </c>
      <c r="C1168" s="1">
        <v>43227</v>
      </c>
      <c r="D1168" s="1">
        <v>43227</v>
      </c>
      <c r="E1168">
        <v>1</v>
      </c>
      <c r="F1168">
        <f t="shared" si="18"/>
        <v>156</v>
      </c>
      <c r="I1168">
        <v>2</v>
      </c>
      <c r="Y1168">
        <v>36</v>
      </c>
      <c r="AB1168">
        <v>1</v>
      </c>
      <c r="AU1168">
        <v>1</v>
      </c>
      <c r="BB1168">
        <v>1</v>
      </c>
      <c r="CG1168">
        <v>1</v>
      </c>
      <c r="CH1168">
        <v>1</v>
      </c>
      <c r="CI1168">
        <v>45</v>
      </c>
      <c r="DQ1168">
        <v>9</v>
      </c>
      <c r="EQ1168">
        <v>1</v>
      </c>
      <c r="FC1168">
        <v>1</v>
      </c>
      <c r="FY1168">
        <v>3</v>
      </c>
      <c r="GJ1168">
        <v>2</v>
      </c>
      <c r="HO1168">
        <v>2</v>
      </c>
      <c r="HT1168">
        <v>5</v>
      </c>
      <c r="ID1168">
        <v>19</v>
      </c>
      <c r="JG1168">
        <v>1</v>
      </c>
      <c r="JK1168">
        <v>1</v>
      </c>
      <c r="JO1168">
        <v>1</v>
      </c>
      <c r="JS1168">
        <v>1</v>
      </c>
      <c r="KI1168">
        <v>1</v>
      </c>
      <c r="KK1168">
        <v>1</v>
      </c>
      <c r="LX1168">
        <v>2</v>
      </c>
      <c r="LZ1168">
        <v>2</v>
      </c>
      <c r="MF1168">
        <v>1</v>
      </c>
      <c r="OB1168">
        <v>11</v>
      </c>
      <c r="ON1168">
        <v>1</v>
      </c>
      <c r="PA1168">
        <v>1</v>
      </c>
      <c r="PM1168">
        <v>1</v>
      </c>
      <c r="QD1168">
        <v>1</v>
      </c>
    </row>
    <row r="1169" spans="1:439" x14ac:dyDescent="0.3">
      <c r="A1169" t="s">
        <v>3123</v>
      </c>
      <c r="B1169" t="s">
        <v>4030</v>
      </c>
      <c r="C1169" s="1">
        <v>43774</v>
      </c>
      <c r="D1169" s="1">
        <v>43774</v>
      </c>
      <c r="E1169">
        <v>1</v>
      </c>
      <c r="F1169">
        <f t="shared" si="18"/>
        <v>192</v>
      </c>
      <c r="AB1169">
        <v>9</v>
      </c>
      <c r="AO1169">
        <v>1</v>
      </c>
      <c r="CG1169">
        <v>60</v>
      </c>
      <c r="CI1169">
        <v>45</v>
      </c>
      <c r="CW1169">
        <v>1</v>
      </c>
      <c r="EJ1169">
        <v>5</v>
      </c>
      <c r="EK1169">
        <v>2</v>
      </c>
      <c r="FT1169">
        <v>16</v>
      </c>
      <c r="GG1169">
        <v>2</v>
      </c>
      <c r="HH1169">
        <v>10</v>
      </c>
      <c r="II1169">
        <v>1</v>
      </c>
      <c r="IW1169">
        <v>1</v>
      </c>
      <c r="JK1169">
        <v>1</v>
      </c>
      <c r="KK1169">
        <v>5</v>
      </c>
      <c r="LX1169">
        <v>1</v>
      </c>
      <c r="MI1169">
        <v>2</v>
      </c>
      <c r="OO1169">
        <v>26</v>
      </c>
      <c r="OR1169">
        <v>1</v>
      </c>
      <c r="PM1169">
        <v>3</v>
      </c>
    </row>
    <row r="1170" spans="1:439" x14ac:dyDescent="0.3">
      <c r="A1170" t="s">
        <v>2989</v>
      </c>
      <c r="B1170" t="s">
        <v>3652</v>
      </c>
      <c r="C1170" s="1">
        <v>43418</v>
      </c>
      <c r="D1170" s="1">
        <v>43418</v>
      </c>
      <c r="E1170">
        <v>1</v>
      </c>
      <c r="F1170">
        <f t="shared" si="18"/>
        <v>192</v>
      </c>
      <c r="S1170">
        <v>1</v>
      </c>
      <c r="AD1170">
        <v>2</v>
      </c>
      <c r="AO1170">
        <v>2</v>
      </c>
      <c r="BA1170">
        <v>1</v>
      </c>
      <c r="BC1170">
        <v>3</v>
      </c>
      <c r="BG1170">
        <v>2</v>
      </c>
      <c r="BQ1170">
        <v>1</v>
      </c>
      <c r="CG1170">
        <v>16</v>
      </c>
      <c r="CH1170">
        <v>5</v>
      </c>
      <c r="CI1170">
        <v>45</v>
      </c>
      <c r="DD1170">
        <v>8</v>
      </c>
      <c r="EK1170">
        <v>3</v>
      </c>
      <c r="FY1170">
        <v>1</v>
      </c>
      <c r="GS1170">
        <v>2</v>
      </c>
      <c r="HX1170">
        <v>1</v>
      </c>
      <c r="HY1170">
        <v>1</v>
      </c>
      <c r="II1170">
        <v>3</v>
      </c>
      <c r="IR1170">
        <v>55</v>
      </c>
      <c r="IW1170">
        <v>5</v>
      </c>
      <c r="KI1170">
        <v>4</v>
      </c>
      <c r="LZ1170">
        <v>3</v>
      </c>
      <c r="OB1170">
        <v>19</v>
      </c>
      <c r="OO1170">
        <v>7</v>
      </c>
      <c r="PM1170">
        <v>1</v>
      </c>
      <c r="PO1170">
        <v>1</v>
      </c>
    </row>
    <row r="1171" spans="1:439" x14ac:dyDescent="0.3">
      <c r="A1171" t="s">
        <v>2788</v>
      </c>
      <c r="B1171" t="s">
        <v>2789</v>
      </c>
      <c r="C1171" s="1">
        <v>42521</v>
      </c>
      <c r="D1171" s="1">
        <v>42521</v>
      </c>
      <c r="E1171">
        <v>1</v>
      </c>
      <c r="F1171">
        <f t="shared" si="18"/>
        <v>183</v>
      </c>
      <c r="AI1171">
        <v>2</v>
      </c>
      <c r="AV1171">
        <v>20</v>
      </c>
      <c r="BR1171">
        <v>1</v>
      </c>
      <c r="CG1171">
        <v>50</v>
      </c>
      <c r="CH1171">
        <v>19</v>
      </c>
      <c r="CI1171">
        <v>45</v>
      </c>
      <c r="GP1171">
        <v>1</v>
      </c>
      <c r="HN1171">
        <v>2</v>
      </c>
      <c r="HY1171">
        <v>1</v>
      </c>
      <c r="IR1171">
        <v>16</v>
      </c>
      <c r="JY1171">
        <v>1</v>
      </c>
      <c r="KI1171">
        <v>2</v>
      </c>
      <c r="LZ1171">
        <v>1</v>
      </c>
      <c r="OB1171">
        <v>5</v>
      </c>
      <c r="ON1171">
        <v>9</v>
      </c>
      <c r="OO1171">
        <v>5</v>
      </c>
      <c r="PS1171">
        <v>3</v>
      </c>
    </row>
    <row r="1172" spans="1:439" x14ac:dyDescent="0.3">
      <c r="A1172" t="s">
        <v>1536</v>
      </c>
      <c r="B1172" t="s">
        <v>1703</v>
      </c>
      <c r="C1172" s="1">
        <v>41550</v>
      </c>
      <c r="D1172" s="1">
        <v>41550</v>
      </c>
      <c r="E1172">
        <v>1</v>
      </c>
      <c r="F1172">
        <f t="shared" si="18"/>
        <v>184</v>
      </c>
      <c r="G1172">
        <v>22</v>
      </c>
      <c r="AU1172">
        <v>6</v>
      </c>
      <c r="AV1172">
        <v>28</v>
      </c>
      <c r="AW1172">
        <v>1</v>
      </c>
      <c r="BZ1172">
        <v>15</v>
      </c>
      <c r="CG1172">
        <v>9</v>
      </c>
      <c r="CI1172">
        <v>45</v>
      </c>
      <c r="CV1172">
        <v>1</v>
      </c>
      <c r="DA1172">
        <v>1</v>
      </c>
      <c r="EK1172">
        <v>4</v>
      </c>
      <c r="ER1172">
        <v>3</v>
      </c>
      <c r="GG1172">
        <v>3</v>
      </c>
      <c r="GJ1172">
        <v>8</v>
      </c>
      <c r="GW1172">
        <v>1</v>
      </c>
      <c r="HH1172">
        <v>9</v>
      </c>
      <c r="IR1172">
        <v>1</v>
      </c>
      <c r="JK1172">
        <v>8</v>
      </c>
      <c r="KK1172">
        <v>2</v>
      </c>
      <c r="KP1172">
        <v>1</v>
      </c>
      <c r="MW1172">
        <v>2</v>
      </c>
      <c r="OB1172">
        <v>12</v>
      </c>
      <c r="OV1172">
        <v>1</v>
      </c>
      <c r="PM1172">
        <v>1</v>
      </c>
    </row>
    <row r="1173" spans="1:439" x14ac:dyDescent="0.3">
      <c r="A1173" t="s">
        <v>2000</v>
      </c>
      <c r="B1173" t="s">
        <v>2643</v>
      </c>
      <c r="C1173" s="1">
        <v>42471</v>
      </c>
      <c r="D1173" s="1">
        <v>42471</v>
      </c>
      <c r="E1173">
        <v>1</v>
      </c>
      <c r="F1173">
        <f t="shared" si="18"/>
        <v>204</v>
      </c>
      <c r="G1173">
        <v>5</v>
      </c>
      <c r="Y1173">
        <v>13</v>
      </c>
      <c r="AM1173">
        <v>1</v>
      </c>
      <c r="BM1173">
        <v>1</v>
      </c>
      <c r="CH1173">
        <v>1</v>
      </c>
      <c r="CI1173">
        <v>44</v>
      </c>
      <c r="EQ1173">
        <v>18</v>
      </c>
      <c r="GL1173">
        <v>2</v>
      </c>
      <c r="HN1173">
        <v>2</v>
      </c>
      <c r="HO1173">
        <v>3</v>
      </c>
      <c r="ID1173">
        <v>1</v>
      </c>
      <c r="IR1173">
        <v>2</v>
      </c>
      <c r="KI1173">
        <v>1</v>
      </c>
      <c r="LR1173">
        <v>1</v>
      </c>
      <c r="ME1173">
        <v>89</v>
      </c>
      <c r="MQ1173">
        <v>1</v>
      </c>
      <c r="MW1173">
        <v>1</v>
      </c>
      <c r="OB1173">
        <v>14</v>
      </c>
      <c r="OO1173">
        <v>4</v>
      </c>
    </row>
    <row r="1174" spans="1:439" x14ac:dyDescent="0.3">
      <c r="A1174" t="s">
        <v>799</v>
      </c>
      <c r="B1174" t="s">
        <v>1092</v>
      </c>
      <c r="C1174" s="1">
        <v>40848</v>
      </c>
      <c r="D1174" s="1">
        <v>40848</v>
      </c>
      <c r="E1174">
        <v>1</v>
      </c>
      <c r="F1174">
        <f t="shared" si="18"/>
        <v>195</v>
      </c>
      <c r="G1174">
        <v>1</v>
      </c>
      <c r="S1174">
        <v>22</v>
      </c>
      <c r="AU1174">
        <v>1</v>
      </c>
      <c r="AV1174">
        <v>1</v>
      </c>
      <c r="CG1174">
        <v>15</v>
      </c>
      <c r="CI1174">
        <v>44</v>
      </c>
      <c r="EO1174">
        <v>1</v>
      </c>
      <c r="EQ1174">
        <v>2</v>
      </c>
      <c r="GG1174">
        <v>1</v>
      </c>
      <c r="GJ1174">
        <v>2</v>
      </c>
      <c r="HG1174">
        <v>4</v>
      </c>
      <c r="HH1174">
        <v>1</v>
      </c>
      <c r="HN1174">
        <v>8</v>
      </c>
      <c r="HO1174">
        <v>5</v>
      </c>
      <c r="HT1174">
        <v>1</v>
      </c>
      <c r="IB1174">
        <v>52</v>
      </c>
      <c r="IR1174">
        <v>19</v>
      </c>
      <c r="JK1174">
        <v>3</v>
      </c>
      <c r="OO1174">
        <v>1</v>
      </c>
      <c r="OP1174">
        <v>2</v>
      </c>
      <c r="PD1174">
        <v>7</v>
      </c>
      <c r="PM1174">
        <v>2</v>
      </c>
    </row>
    <row r="1175" spans="1:439" x14ac:dyDescent="0.3">
      <c r="A1175" t="s">
        <v>1544</v>
      </c>
      <c r="B1175" t="s">
        <v>1545</v>
      </c>
      <c r="C1175" s="1">
        <v>41388</v>
      </c>
      <c r="D1175" s="1">
        <v>41388</v>
      </c>
      <c r="E1175">
        <v>1</v>
      </c>
      <c r="F1175">
        <f t="shared" si="18"/>
        <v>187</v>
      </c>
      <c r="AI1175">
        <v>2</v>
      </c>
      <c r="AU1175">
        <v>7</v>
      </c>
      <c r="CG1175">
        <v>20</v>
      </c>
      <c r="CI1175">
        <v>44</v>
      </c>
      <c r="CO1175">
        <v>1</v>
      </c>
      <c r="CV1175">
        <v>1</v>
      </c>
      <c r="DA1175">
        <v>1</v>
      </c>
      <c r="DM1175">
        <v>2</v>
      </c>
      <c r="EK1175">
        <v>2</v>
      </c>
      <c r="EQ1175">
        <v>4</v>
      </c>
      <c r="ER1175">
        <v>1</v>
      </c>
      <c r="FL1175">
        <v>1</v>
      </c>
      <c r="GG1175">
        <v>1</v>
      </c>
      <c r="GW1175">
        <v>1</v>
      </c>
      <c r="HG1175">
        <v>7</v>
      </c>
      <c r="HI1175">
        <v>1</v>
      </c>
      <c r="HN1175">
        <v>1</v>
      </c>
      <c r="ID1175">
        <v>1</v>
      </c>
      <c r="IR1175">
        <v>10</v>
      </c>
      <c r="IZ1175">
        <v>1</v>
      </c>
      <c r="KJ1175">
        <v>1</v>
      </c>
      <c r="KK1175">
        <v>10</v>
      </c>
      <c r="KP1175">
        <v>4</v>
      </c>
      <c r="LM1175">
        <v>5</v>
      </c>
      <c r="LQ1175">
        <v>1</v>
      </c>
      <c r="ME1175">
        <v>53</v>
      </c>
      <c r="OO1175">
        <v>1</v>
      </c>
      <c r="PD1175">
        <v>2</v>
      </c>
      <c r="PI1175">
        <v>1</v>
      </c>
    </row>
    <row r="1176" spans="1:439" x14ac:dyDescent="0.3">
      <c r="A1176" t="s">
        <v>1462</v>
      </c>
      <c r="B1176" t="s">
        <v>1463</v>
      </c>
      <c r="C1176" s="1">
        <v>41354</v>
      </c>
      <c r="D1176" s="1">
        <v>41354</v>
      </c>
      <c r="E1176">
        <v>1</v>
      </c>
      <c r="F1176">
        <f t="shared" si="18"/>
        <v>202</v>
      </c>
      <c r="V1176">
        <v>3</v>
      </c>
      <c r="Y1176">
        <v>102</v>
      </c>
      <c r="AO1176">
        <v>1</v>
      </c>
      <c r="AR1176">
        <v>1</v>
      </c>
      <c r="CI1176">
        <v>44</v>
      </c>
      <c r="CP1176">
        <v>3</v>
      </c>
      <c r="DD1176">
        <v>2</v>
      </c>
      <c r="DU1176">
        <v>1</v>
      </c>
      <c r="EI1176">
        <v>1</v>
      </c>
      <c r="EK1176">
        <v>1</v>
      </c>
      <c r="EQ1176">
        <v>1</v>
      </c>
      <c r="HK1176">
        <v>3</v>
      </c>
      <c r="HY1176">
        <v>11</v>
      </c>
      <c r="ID1176">
        <v>1</v>
      </c>
      <c r="II1176">
        <v>1</v>
      </c>
      <c r="IO1176">
        <v>1</v>
      </c>
      <c r="IQ1176">
        <v>1</v>
      </c>
      <c r="JS1176">
        <v>2</v>
      </c>
      <c r="KP1176">
        <v>1</v>
      </c>
      <c r="KZ1176">
        <v>6</v>
      </c>
      <c r="MM1176">
        <v>1</v>
      </c>
      <c r="NP1176">
        <v>1</v>
      </c>
      <c r="OB1176">
        <v>7</v>
      </c>
      <c r="OO1176">
        <v>2</v>
      </c>
      <c r="PM1176">
        <v>4</v>
      </c>
    </row>
    <row r="1177" spans="1:439" x14ac:dyDescent="0.3">
      <c r="A1177" t="s">
        <v>2208</v>
      </c>
      <c r="B1177" t="s">
        <v>2507</v>
      </c>
      <c r="C1177" s="1">
        <v>42304</v>
      </c>
      <c r="D1177" s="1">
        <v>42304</v>
      </c>
      <c r="E1177">
        <v>1</v>
      </c>
      <c r="F1177">
        <f t="shared" si="18"/>
        <v>196</v>
      </c>
      <c r="I1177">
        <v>3</v>
      </c>
      <c r="S1177">
        <v>2</v>
      </c>
      <c r="Y1177">
        <v>8</v>
      </c>
      <c r="AI1177">
        <v>1</v>
      </c>
      <c r="AU1177">
        <v>1</v>
      </c>
      <c r="BR1177">
        <v>1</v>
      </c>
      <c r="CI1177">
        <v>44</v>
      </c>
      <c r="DU1177">
        <v>18</v>
      </c>
      <c r="EB1177">
        <v>10</v>
      </c>
      <c r="EQ1177">
        <v>4</v>
      </c>
      <c r="ER1177">
        <v>19</v>
      </c>
      <c r="FA1177">
        <v>1</v>
      </c>
      <c r="GJ1177">
        <v>1</v>
      </c>
      <c r="GP1177">
        <v>1</v>
      </c>
      <c r="HF1177">
        <v>13</v>
      </c>
      <c r="HT1177">
        <v>1</v>
      </c>
      <c r="ID1177">
        <v>8</v>
      </c>
      <c r="KP1177">
        <v>4</v>
      </c>
      <c r="KX1177">
        <v>11</v>
      </c>
      <c r="KZ1177">
        <v>2</v>
      </c>
      <c r="LG1177">
        <v>2</v>
      </c>
      <c r="LN1177">
        <v>7</v>
      </c>
      <c r="MF1177">
        <v>1</v>
      </c>
      <c r="MW1177">
        <v>2</v>
      </c>
      <c r="NP1177">
        <v>6</v>
      </c>
      <c r="OB1177">
        <v>2</v>
      </c>
      <c r="PC1177">
        <v>14</v>
      </c>
      <c r="PD1177">
        <v>4</v>
      </c>
      <c r="PF1177">
        <v>4</v>
      </c>
      <c r="PR1177">
        <v>1</v>
      </c>
    </row>
    <row r="1178" spans="1:439" x14ac:dyDescent="0.3">
      <c r="A1178" t="s">
        <v>1967</v>
      </c>
      <c r="B1178" t="s">
        <v>1968</v>
      </c>
      <c r="C1178" s="1">
        <v>41781</v>
      </c>
      <c r="D1178" s="1">
        <v>41781</v>
      </c>
      <c r="E1178">
        <v>1</v>
      </c>
      <c r="F1178">
        <f t="shared" si="18"/>
        <v>188</v>
      </c>
      <c r="AB1178">
        <v>1</v>
      </c>
      <c r="AD1178">
        <v>1</v>
      </c>
      <c r="AI1178">
        <v>6</v>
      </c>
      <c r="AU1178">
        <v>3</v>
      </c>
      <c r="AV1178">
        <v>27</v>
      </c>
      <c r="CG1178">
        <v>5</v>
      </c>
      <c r="CI1178">
        <v>44</v>
      </c>
      <c r="DA1178">
        <v>1</v>
      </c>
      <c r="EB1178">
        <v>1</v>
      </c>
      <c r="FJ1178">
        <v>10</v>
      </c>
      <c r="FO1178">
        <v>1</v>
      </c>
      <c r="GP1178">
        <v>1</v>
      </c>
      <c r="GW1178">
        <v>2</v>
      </c>
      <c r="HG1178">
        <v>12</v>
      </c>
      <c r="HH1178">
        <v>1</v>
      </c>
      <c r="HN1178">
        <v>1</v>
      </c>
      <c r="ID1178">
        <v>1</v>
      </c>
      <c r="IO1178">
        <v>3</v>
      </c>
      <c r="IR1178">
        <v>11</v>
      </c>
      <c r="IW1178">
        <v>1</v>
      </c>
      <c r="IZ1178">
        <v>1</v>
      </c>
      <c r="JK1178">
        <v>3</v>
      </c>
      <c r="KK1178">
        <v>17</v>
      </c>
      <c r="KP1178">
        <v>3</v>
      </c>
      <c r="LM1178">
        <v>5</v>
      </c>
      <c r="ME1178">
        <v>3</v>
      </c>
      <c r="MW1178">
        <v>2</v>
      </c>
      <c r="NU1178">
        <v>4</v>
      </c>
      <c r="OB1178">
        <v>7</v>
      </c>
      <c r="PI1178">
        <v>9</v>
      </c>
      <c r="PW1178">
        <v>1</v>
      </c>
    </row>
    <row r="1179" spans="1:439" x14ac:dyDescent="0.3">
      <c r="A1179" t="s">
        <v>2423</v>
      </c>
      <c r="B1179" t="s">
        <v>2917</v>
      </c>
      <c r="C1179" s="1">
        <v>42676</v>
      </c>
      <c r="D1179" s="1">
        <v>42676</v>
      </c>
      <c r="E1179">
        <v>1</v>
      </c>
      <c r="F1179">
        <f t="shared" si="18"/>
        <v>177</v>
      </c>
      <c r="AO1179">
        <v>3</v>
      </c>
      <c r="CG1179">
        <v>27</v>
      </c>
      <c r="CH1179">
        <v>1</v>
      </c>
      <c r="CI1179">
        <v>44</v>
      </c>
      <c r="CV1179">
        <v>4</v>
      </c>
      <c r="EF1179">
        <v>1</v>
      </c>
      <c r="EO1179">
        <v>1</v>
      </c>
      <c r="FC1179">
        <v>2</v>
      </c>
      <c r="GG1179">
        <v>4</v>
      </c>
      <c r="GJ1179">
        <v>6</v>
      </c>
      <c r="HF1179">
        <v>8</v>
      </c>
      <c r="HH1179">
        <v>3</v>
      </c>
      <c r="HI1179">
        <v>1</v>
      </c>
      <c r="IR1179">
        <v>25</v>
      </c>
      <c r="JD1179">
        <v>5</v>
      </c>
      <c r="KK1179">
        <v>20</v>
      </c>
      <c r="KP1179">
        <v>2</v>
      </c>
      <c r="MP1179">
        <v>1</v>
      </c>
      <c r="OB1179">
        <v>4</v>
      </c>
      <c r="OO1179">
        <v>9</v>
      </c>
      <c r="PI1179">
        <v>6</v>
      </c>
    </row>
    <row r="1180" spans="1:439" x14ac:dyDescent="0.3">
      <c r="A1180" t="s">
        <v>2423</v>
      </c>
      <c r="B1180" t="s">
        <v>4206</v>
      </c>
      <c r="C1180" s="1">
        <v>44117</v>
      </c>
      <c r="D1180" s="1">
        <v>44117</v>
      </c>
      <c r="E1180">
        <v>1</v>
      </c>
      <c r="F1180">
        <f t="shared" si="18"/>
        <v>183</v>
      </c>
      <c r="G1180">
        <v>1</v>
      </c>
      <c r="AC1180">
        <v>1</v>
      </c>
      <c r="BA1180">
        <v>1</v>
      </c>
      <c r="BZ1180">
        <v>9</v>
      </c>
      <c r="CG1180">
        <v>6</v>
      </c>
      <c r="CH1180">
        <v>1</v>
      </c>
      <c r="CI1180">
        <v>44</v>
      </c>
      <c r="CV1180">
        <v>7</v>
      </c>
      <c r="EF1180">
        <v>2</v>
      </c>
      <c r="EK1180">
        <v>1</v>
      </c>
      <c r="ER1180">
        <v>2</v>
      </c>
      <c r="FJ1180">
        <v>1</v>
      </c>
      <c r="FK1180">
        <v>6</v>
      </c>
      <c r="GG1180">
        <v>1</v>
      </c>
      <c r="GJ1180">
        <v>5</v>
      </c>
      <c r="HH1180">
        <v>2</v>
      </c>
      <c r="HN1180">
        <v>3</v>
      </c>
      <c r="HV1180">
        <v>1</v>
      </c>
      <c r="IB1180">
        <v>1</v>
      </c>
      <c r="IR1180">
        <v>11</v>
      </c>
      <c r="JC1180">
        <v>3</v>
      </c>
      <c r="JD1180">
        <v>6</v>
      </c>
      <c r="KK1180">
        <v>16</v>
      </c>
      <c r="KP1180">
        <v>1</v>
      </c>
      <c r="MH1180">
        <v>3</v>
      </c>
      <c r="MP1180">
        <v>2</v>
      </c>
      <c r="MW1180">
        <v>2</v>
      </c>
      <c r="OB1180">
        <v>3</v>
      </c>
      <c r="ON1180">
        <v>1</v>
      </c>
      <c r="OO1180">
        <v>6</v>
      </c>
      <c r="PD1180">
        <v>1</v>
      </c>
      <c r="PR1180">
        <v>1</v>
      </c>
      <c r="PS1180">
        <v>1</v>
      </c>
      <c r="PT1180">
        <v>31</v>
      </c>
    </row>
    <row r="1181" spans="1:439" x14ac:dyDescent="0.3">
      <c r="A1181" t="s">
        <v>3096</v>
      </c>
      <c r="B1181" t="s">
        <v>3212</v>
      </c>
      <c r="C1181" s="1">
        <v>42975</v>
      </c>
      <c r="D1181" s="1">
        <v>42975</v>
      </c>
      <c r="E1181">
        <v>1</v>
      </c>
      <c r="F1181">
        <f t="shared" si="18"/>
        <v>211</v>
      </c>
      <c r="G1181">
        <v>1</v>
      </c>
      <c r="I1181">
        <v>6</v>
      </c>
      <c r="AI1181">
        <v>1</v>
      </c>
      <c r="AM1181">
        <v>1</v>
      </c>
      <c r="AU1181">
        <v>3</v>
      </c>
      <c r="BR1181">
        <v>1</v>
      </c>
      <c r="CG1181">
        <v>10</v>
      </c>
      <c r="CH1181">
        <v>35</v>
      </c>
      <c r="CI1181">
        <v>44</v>
      </c>
      <c r="CS1181">
        <v>2</v>
      </c>
      <c r="DA1181">
        <v>5</v>
      </c>
      <c r="EK1181">
        <v>1</v>
      </c>
      <c r="FO1181">
        <v>3</v>
      </c>
      <c r="GG1181">
        <v>1</v>
      </c>
      <c r="GJ1181">
        <v>4</v>
      </c>
      <c r="GP1181">
        <v>6</v>
      </c>
      <c r="GW1181">
        <v>3</v>
      </c>
      <c r="HF1181">
        <v>2</v>
      </c>
      <c r="HH1181">
        <v>6</v>
      </c>
      <c r="HN1181">
        <v>3</v>
      </c>
      <c r="IB1181">
        <v>2</v>
      </c>
      <c r="ID1181">
        <v>3</v>
      </c>
      <c r="IR1181">
        <v>46</v>
      </c>
      <c r="IX1181">
        <v>2</v>
      </c>
      <c r="JY1181">
        <v>1</v>
      </c>
      <c r="KK1181">
        <v>4</v>
      </c>
      <c r="KP1181">
        <v>1</v>
      </c>
      <c r="LN1181">
        <v>1</v>
      </c>
      <c r="LO1181">
        <v>1</v>
      </c>
      <c r="LR1181">
        <v>2</v>
      </c>
      <c r="LZ1181">
        <v>3</v>
      </c>
      <c r="MW1181">
        <v>1</v>
      </c>
      <c r="NW1181">
        <v>1</v>
      </c>
      <c r="OA1181">
        <v>3</v>
      </c>
      <c r="OB1181">
        <v>2</v>
      </c>
    </row>
    <row r="1182" spans="1:439" x14ac:dyDescent="0.3">
      <c r="A1182" t="s">
        <v>2233</v>
      </c>
      <c r="B1182" t="s">
        <v>2234</v>
      </c>
      <c r="C1182" s="1">
        <v>42107</v>
      </c>
      <c r="D1182" s="1">
        <v>42107</v>
      </c>
      <c r="E1182">
        <v>1</v>
      </c>
      <c r="F1182">
        <f t="shared" si="18"/>
        <v>218</v>
      </c>
      <c r="Y1182">
        <v>2</v>
      </c>
      <c r="AD1182">
        <v>1</v>
      </c>
      <c r="AI1182">
        <v>1</v>
      </c>
      <c r="BM1182">
        <v>1</v>
      </c>
      <c r="CG1182">
        <v>9</v>
      </c>
      <c r="CI1182">
        <v>44</v>
      </c>
      <c r="CV1182">
        <v>1</v>
      </c>
      <c r="EF1182">
        <v>71</v>
      </c>
      <c r="EP1182">
        <v>30</v>
      </c>
      <c r="FC1182">
        <v>1</v>
      </c>
      <c r="FY1182">
        <v>1</v>
      </c>
      <c r="GL1182">
        <v>1</v>
      </c>
      <c r="GW1182">
        <v>1</v>
      </c>
      <c r="HI1182">
        <v>3</v>
      </c>
      <c r="HO1182">
        <v>3</v>
      </c>
      <c r="IQ1182">
        <v>1</v>
      </c>
      <c r="IR1182">
        <v>15</v>
      </c>
      <c r="IW1182">
        <v>13</v>
      </c>
      <c r="JC1182">
        <v>1</v>
      </c>
      <c r="JT1182">
        <v>1</v>
      </c>
      <c r="KG1182">
        <v>5</v>
      </c>
      <c r="LF1182">
        <v>1</v>
      </c>
      <c r="LI1182">
        <v>1</v>
      </c>
      <c r="LM1182">
        <v>2</v>
      </c>
      <c r="MJ1182">
        <v>3</v>
      </c>
      <c r="MR1182">
        <v>3</v>
      </c>
      <c r="OO1182">
        <v>1</v>
      </c>
      <c r="PI1182">
        <v>1</v>
      </c>
    </row>
    <row r="1183" spans="1:439" x14ac:dyDescent="0.3">
      <c r="A1183" t="s">
        <v>3757</v>
      </c>
      <c r="B1183" t="s">
        <v>4159</v>
      </c>
      <c r="C1183" s="1">
        <v>43984</v>
      </c>
      <c r="D1183" s="1">
        <v>43984</v>
      </c>
      <c r="E1183">
        <v>1</v>
      </c>
      <c r="F1183">
        <f t="shared" si="18"/>
        <v>189</v>
      </c>
      <c r="G1183">
        <v>38</v>
      </c>
      <c r="O1183">
        <v>1</v>
      </c>
      <c r="AU1183">
        <v>1</v>
      </c>
      <c r="AV1183">
        <v>4</v>
      </c>
      <c r="BI1183">
        <v>10</v>
      </c>
      <c r="CG1183">
        <v>1</v>
      </c>
      <c r="CI1183">
        <v>44</v>
      </c>
      <c r="EB1183">
        <v>10</v>
      </c>
      <c r="ED1183">
        <v>5</v>
      </c>
      <c r="EO1183">
        <v>1</v>
      </c>
      <c r="EQ1183">
        <v>10</v>
      </c>
      <c r="ER1183">
        <v>1</v>
      </c>
      <c r="FJ1183">
        <v>2</v>
      </c>
      <c r="GJ1183">
        <v>2</v>
      </c>
      <c r="GP1183">
        <v>3</v>
      </c>
      <c r="HH1183">
        <v>1</v>
      </c>
      <c r="HY1183">
        <v>3</v>
      </c>
      <c r="ID1183">
        <v>5</v>
      </c>
      <c r="JQ1183">
        <v>1</v>
      </c>
      <c r="JS1183">
        <v>1</v>
      </c>
      <c r="LM1183">
        <v>11</v>
      </c>
      <c r="LN1183">
        <v>4</v>
      </c>
      <c r="ME1183">
        <v>2</v>
      </c>
      <c r="MW1183">
        <v>8</v>
      </c>
      <c r="NE1183">
        <v>1</v>
      </c>
      <c r="NO1183">
        <v>1</v>
      </c>
      <c r="NU1183">
        <v>2</v>
      </c>
      <c r="OB1183">
        <v>6</v>
      </c>
      <c r="PI1183">
        <v>10</v>
      </c>
    </row>
    <row r="1184" spans="1:439" x14ac:dyDescent="0.3">
      <c r="A1184" t="s">
        <v>3014</v>
      </c>
      <c r="B1184" t="s">
        <v>3696</v>
      </c>
      <c r="C1184" s="1">
        <v>43543</v>
      </c>
      <c r="D1184" s="1">
        <v>43543</v>
      </c>
      <c r="E1184">
        <v>1</v>
      </c>
      <c r="F1184">
        <f t="shared" si="18"/>
        <v>209</v>
      </c>
      <c r="O1184">
        <v>1</v>
      </c>
      <c r="Y1184">
        <v>6</v>
      </c>
      <c r="BF1184">
        <v>2</v>
      </c>
      <c r="CG1184">
        <v>8</v>
      </c>
      <c r="CI1184">
        <v>44</v>
      </c>
      <c r="DV1184">
        <v>1</v>
      </c>
      <c r="EI1184">
        <v>1</v>
      </c>
      <c r="EO1184">
        <v>1</v>
      </c>
      <c r="EQ1184">
        <v>41</v>
      </c>
      <c r="ER1184">
        <v>8</v>
      </c>
      <c r="GL1184">
        <v>12</v>
      </c>
      <c r="GW1184">
        <v>1</v>
      </c>
      <c r="HF1184">
        <v>2</v>
      </c>
      <c r="HN1184">
        <v>1</v>
      </c>
      <c r="IR1184">
        <v>5</v>
      </c>
      <c r="LI1184">
        <v>1</v>
      </c>
      <c r="LN1184">
        <v>1</v>
      </c>
      <c r="LZ1184">
        <v>2</v>
      </c>
      <c r="MQ1184">
        <v>6</v>
      </c>
      <c r="MR1184">
        <v>8</v>
      </c>
      <c r="NE1184">
        <v>2</v>
      </c>
      <c r="NO1184">
        <v>7</v>
      </c>
      <c r="OB1184">
        <v>39</v>
      </c>
      <c r="OQ1184">
        <v>8</v>
      </c>
      <c r="PI1184">
        <v>1</v>
      </c>
    </row>
    <row r="1185" spans="1:446" x14ac:dyDescent="0.3">
      <c r="A1185" t="s">
        <v>2210</v>
      </c>
      <c r="B1185" t="s">
        <v>2537</v>
      </c>
      <c r="C1185" s="1">
        <v>42324</v>
      </c>
      <c r="D1185" s="1">
        <v>42324</v>
      </c>
      <c r="E1185">
        <v>1</v>
      </c>
      <c r="F1185">
        <f t="shared" si="18"/>
        <v>193</v>
      </c>
      <c r="G1185">
        <v>1</v>
      </c>
      <c r="I1185">
        <v>3</v>
      </c>
      <c r="S1185">
        <v>14</v>
      </c>
      <c r="AC1185">
        <v>5</v>
      </c>
      <c r="BR1185">
        <v>1</v>
      </c>
      <c r="CG1185">
        <v>37</v>
      </c>
      <c r="CH1185">
        <v>12</v>
      </c>
      <c r="CI1185">
        <v>44</v>
      </c>
      <c r="DU1185">
        <v>1</v>
      </c>
      <c r="EB1185">
        <v>3</v>
      </c>
      <c r="FC1185">
        <v>1</v>
      </c>
      <c r="HG1185">
        <v>17</v>
      </c>
      <c r="HY1185">
        <v>1</v>
      </c>
      <c r="IR1185">
        <v>6</v>
      </c>
      <c r="JY1185">
        <v>1</v>
      </c>
      <c r="KI1185">
        <v>3</v>
      </c>
      <c r="KK1185">
        <v>2</v>
      </c>
      <c r="NJ1185">
        <v>1</v>
      </c>
      <c r="NP1185">
        <v>2</v>
      </c>
      <c r="OB1185">
        <v>2</v>
      </c>
      <c r="PD1185">
        <v>32</v>
      </c>
      <c r="PF1185">
        <v>1</v>
      </c>
      <c r="PM1185">
        <v>3</v>
      </c>
    </row>
    <row r="1186" spans="1:446" x14ac:dyDescent="0.3">
      <c r="A1186" t="s">
        <v>3146</v>
      </c>
      <c r="B1186" t="s">
        <v>3697</v>
      </c>
      <c r="C1186" s="1">
        <v>43543</v>
      </c>
      <c r="D1186" s="1">
        <v>43543</v>
      </c>
      <c r="E1186">
        <v>1</v>
      </c>
      <c r="F1186">
        <f t="shared" si="18"/>
        <v>198</v>
      </c>
      <c r="Y1186">
        <v>6</v>
      </c>
      <c r="AV1186">
        <v>4</v>
      </c>
      <c r="BF1186">
        <v>2</v>
      </c>
      <c r="CI1186">
        <v>44</v>
      </c>
      <c r="CN1186">
        <v>2</v>
      </c>
      <c r="ED1186">
        <v>5</v>
      </c>
      <c r="EO1186">
        <v>6</v>
      </c>
      <c r="EQ1186">
        <v>33</v>
      </c>
      <c r="ER1186">
        <v>1</v>
      </c>
      <c r="GP1186">
        <v>1</v>
      </c>
      <c r="GW1186">
        <v>1</v>
      </c>
      <c r="HF1186">
        <v>1</v>
      </c>
      <c r="HG1186">
        <v>1</v>
      </c>
      <c r="HO1186">
        <v>1</v>
      </c>
      <c r="IZ1186">
        <v>2</v>
      </c>
      <c r="JT1186">
        <v>1</v>
      </c>
      <c r="MQ1186">
        <v>71</v>
      </c>
      <c r="OB1186">
        <v>16</v>
      </c>
    </row>
    <row r="1187" spans="1:446" x14ac:dyDescent="0.3">
      <c r="A1187" t="s">
        <v>3540</v>
      </c>
      <c r="B1187" t="s">
        <v>3886</v>
      </c>
      <c r="C1187" s="1">
        <v>43607</v>
      </c>
      <c r="D1187" s="1">
        <v>43607</v>
      </c>
      <c r="E1187">
        <v>1</v>
      </c>
      <c r="F1187">
        <f t="shared" si="18"/>
        <v>211</v>
      </c>
      <c r="G1187">
        <v>3</v>
      </c>
      <c r="AI1187">
        <v>6</v>
      </c>
      <c r="AU1187">
        <v>5</v>
      </c>
      <c r="AV1187">
        <v>9</v>
      </c>
      <c r="BM1187">
        <v>2</v>
      </c>
      <c r="CG1187">
        <v>29</v>
      </c>
      <c r="CI1187">
        <v>44</v>
      </c>
      <c r="GW1187">
        <v>1</v>
      </c>
      <c r="HF1187">
        <v>14</v>
      </c>
      <c r="HH1187">
        <v>3</v>
      </c>
      <c r="HN1187">
        <v>1</v>
      </c>
      <c r="HO1187">
        <v>1</v>
      </c>
      <c r="JK1187">
        <v>4</v>
      </c>
      <c r="LP1187">
        <v>1</v>
      </c>
      <c r="ME1187">
        <v>3</v>
      </c>
      <c r="OB1187">
        <v>85</v>
      </c>
    </row>
    <row r="1188" spans="1:446" x14ac:dyDescent="0.3">
      <c r="A1188" t="s">
        <v>3481</v>
      </c>
      <c r="B1188" t="s">
        <v>3482</v>
      </c>
      <c r="C1188" s="1">
        <v>43223</v>
      </c>
      <c r="D1188" s="1">
        <v>43223</v>
      </c>
      <c r="E1188">
        <v>1</v>
      </c>
      <c r="F1188">
        <f t="shared" si="18"/>
        <v>208</v>
      </c>
      <c r="I1188">
        <v>1</v>
      </c>
      <c r="Y1188">
        <v>15</v>
      </c>
      <c r="AC1188">
        <v>2</v>
      </c>
      <c r="AV1188">
        <v>17</v>
      </c>
      <c r="CG1188">
        <v>2</v>
      </c>
      <c r="CI1188">
        <v>44</v>
      </c>
      <c r="DM1188">
        <v>2</v>
      </c>
      <c r="DT1188">
        <v>1</v>
      </c>
      <c r="DU1188">
        <v>1</v>
      </c>
      <c r="EI1188">
        <v>1</v>
      </c>
      <c r="EQ1188">
        <v>23</v>
      </c>
      <c r="FC1188">
        <v>1</v>
      </c>
      <c r="FT1188">
        <v>1</v>
      </c>
      <c r="FX1188">
        <v>2</v>
      </c>
      <c r="FY1188">
        <v>5</v>
      </c>
      <c r="HN1188">
        <v>7</v>
      </c>
      <c r="HO1188">
        <v>3</v>
      </c>
      <c r="HT1188">
        <v>2</v>
      </c>
      <c r="IB1188">
        <v>1</v>
      </c>
      <c r="ID1188">
        <v>4</v>
      </c>
      <c r="IR1188">
        <v>6</v>
      </c>
      <c r="IW1188">
        <v>1</v>
      </c>
      <c r="KI1188">
        <v>3</v>
      </c>
      <c r="KP1188">
        <v>4</v>
      </c>
      <c r="LM1188">
        <v>8</v>
      </c>
      <c r="LN1188">
        <v>24</v>
      </c>
      <c r="LZ1188">
        <v>1</v>
      </c>
      <c r="MH1188">
        <v>1</v>
      </c>
      <c r="OB1188">
        <v>19</v>
      </c>
      <c r="PI1188">
        <v>5</v>
      </c>
      <c r="PM1188">
        <v>1</v>
      </c>
    </row>
    <row r="1189" spans="1:446" x14ac:dyDescent="0.3">
      <c r="A1189" t="s">
        <v>2728</v>
      </c>
      <c r="B1189" t="s">
        <v>2729</v>
      </c>
      <c r="C1189" s="1">
        <v>42501</v>
      </c>
      <c r="D1189" s="1">
        <v>42501</v>
      </c>
      <c r="E1189">
        <v>1</v>
      </c>
      <c r="F1189">
        <f t="shared" si="18"/>
        <v>240</v>
      </c>
      <c r="G1189">
        <v>6</v>
      </c>
      <c r="AI1189">
        <v>7</v>
      </c>
      <c r="AU1189">
        <v>3</v>
      </c>
      <c r="AV1189">
        <v>10</v>
      </c>
      <c r="BM1189">
        <v>3</v>
      </c>
      <c r="CG1189">
        <v>4</v>
      </c>
      <c r="CI1189">
        <v>44</v>
      </c>
      <c r="EB1189">
        <v>1</v>
      </c>
      <c r="EQ1189">
        <v>2</v>
      </c>
      <c r="ER1189">
        <v>2</v>
      </c>
      <c r="GJ1189">
        <v>3</v>
      </c>
      <c r="HF1189">
        <v>15</v>
      </c>
      <c r="HH1189">
        <v>5</v>
      </c>
      <c r="HN1189">
        <v>21</v>
      </c>
      <c r="IR1189">
        <v>11</v>
      </c>
      <c r="JK1189">
        <v>3</v>
      </c>
      <c r="KK1189">
        <v>5</v>
      </c>
      <c r="KP1189">
        <v>1</v>
      </c>
      <c r="LM1189">
        <v>2</v>
      </c>
      <c r="LN1189">
        <v>1</v>
      </c>
      <c r="ME1189">
        <v>4</v>
      </c>
      <c r="NP1189">
        <v>1</v>
      </c>
      <c r="NU1189">
        <v>5</v>
      </c>
      <c r="OB1189">
        <v>80</v>
      </c>
      <c r="ON1189">
        <v>1</v>
      </c>
    </row>
    <row r="1190" spans="1:446" x14ac:dyDescent="0.3">
      <c r="A1190" t="s">
        <v>2728</v>
      </c>
      <c r="B1190" t="s">
        <v>4121</v>
      </c>
      <c r="C1190" s="1">
        <v>43962</v>
      </c>
      <c r="D1190" s="1">
        <v>43962</v>
      </c>
      <c r="E1190">
        <v>1</v>
      </c>
      <c r="F1190">
        <f t="shared" si="18"/>
        <v>210</v>
      </c>
      <c r="G1190">
        <v>9</v>
      </c>
      <c r="I1190">
        <v>1</v>
      </c>
      <c r="Y1190">
        <v>3</v>
      </c>
      <c r="AU1190">
        <v>3</v>
      </c>
      <c r="AV1190">
        <v>5</v>
      </c>
      <c r="BZ1190">
        <v>12</v>
      </c>
      <c r="CG1190">
        <v>6</v>
      </c>
      <c r="CI1190">
        <v>44</v>
      </c>
      <c r="CV1190">
        <v>2</v>
      </c>
      <c r="DA1190">
        <v>1</v>
      </c>
      <c r="EB1190">
        <v>1</v>
      </c>
      <c r="EQ1190">
        <v>8</v>
      </c>
      <c r="FJ1190">
        <v>1</v>
      </c>
      <c r="GW1190">
        <v>1</v>
      </c>
      <c r="HH1190">
        <v>8</v>
      </c>
      <c r="HN1190">
        <v>2</v>
      </c>
      <c r="IR1190">
        <v>3</v>
      </c>
      <c r="KI1190">
        <v>7</v>
      </c>
      <c r="KK1190">
        <v>3</v>
      </c>
      <c r="LM1190">
        <v>5</v>
      </c>
      <c r="ME1190">
        <v>17</v>
      </c>
      <c r="OB1190">
        <v>63</v>
      </c>
      <c r="PI1190">
        <v>3</v>
      </c>
      <c r="PM1190">
        <v>2</v>
      </c>
    </row>
    <row r="1191" spans="1:446" x14ac:dyDescent="0.3">
      <c r="A1191" t="s">
        <v>2006</v>
      </c>
      <c r="B1191" t="s">
        <v>2149</v>
      </c>
      <c r="C1191" s="1">
        <v>41955</v>
      </c>
      <c r="D1191" s="1">
        <v>41955</v>
      </c>
      <c r="E1191">
        <v>1</v>
      </c>
      <c r="F1191">
        <f t="shared" si="18"/>
        <v>217</v>
      </c>
      <c r="S1191">
        <v>19</v>
      </c>
      <c r="AC1191">
        <v>2</v>
      </c>
      <c r="AD1191">
        <v>7</v>
      </c>
      <c r="AO1191">
        <v>1</v>
      </c>
      <c r="BM1191">
        <v>3</v>
      </c>
      <c r="BZ1191">
        <v>1</v>
      </c>
      <c r="CG1191">
        <v>10</v>
      </c>
      <c r="CH1191">
        <v>5</v>
      </c>
      <c r="CI1191">
        <v>44</v>
      </c>
      <c r="CJ1191">
        <v>1</v>
      </c>
      <c r="CV1191">
        <v>1</v>
      </c>
      <c r="DX1191">
        <v>1</v>
      </c>
      <c r="EQ1191">
        <v>2</v>
      </c>
      <c r="FC1191">
        <v>1</v>
      </c>
      <c r="FX1191">
        <v>1</v>
      </c>
      <c r="FY1191">
        <v>1</v>
      </c>
      <c r="GG1191">
        <v>1</v>
      </c>
      <c r="GJ1191">
        <v>8</v>
      </c>
      <c r="HH1191">
        <v>7</v>
      </c>
      <c r="HN1191">
        <v>4</v>
      </c>
      <c r="IB1191">
        <v>5</v>
      </c>
      <c r="IR1191">
        <v>43</v>
      </c>
      <c r="JK1191">
        <v>2</v>
      </c>
      <c r="KY1191">
        <v>1</v>
      </c>
      <c r="KZ1191">
        <v>2</v>
      </c>
      <c r="NI1191">
        <v>2</v>
      </c>
      <c r="NU1191">
        <v>8</v>
      </c>
      <c r="NX1191">
        <v>1</v>
      </c>
      <c r="OB1191">
        <v>2</v>
      </c>
      <c r="OO1191">
        <v>1</v>
      </c>
      <c r="PD1191">
        <v>21</v>
      </c>
      <c r="PI1191">
        <v>3</v>
      </c>
      <c r="PO1191">
        <v>6</v>
      </c>
    </row>
    <row r="1192" spans="1:446" x14ac:dyDescent="0.3">
      <c r="A1192" t="s">
        <v>1270</v>
      </c>
      <c r="B1192" t="s">
        <v>1271</v>
      </c>
      <c r="C1192" s="1">
        <v>41044</v>
      </c>
      <c r="D1192" s="1">
        <v>41044</v>
      </c>
      <c r="E1192">
        <v>1</v>
      </c>
      <c r="F1192">
        <f t="shared" si="18"/>
        <v>219</v>
      </c>
      <c r="G1192">
        <v>6</v>
      </c>
      <c r="AU1192">
        <v>7</v>
      </c>
      <c r="AV1192">
        <v>103</v>
      </c>
      <c r="CG1192">
        <v>1</v>
      </c>
      <c r="CI1192">
        <v>44</v>
      </c>
      <c r="EK1192">
        <v>4</v>
      </c>
      <c r="EO1192">
        <v>1</v>
      </c>
      <c r="ET1192">
        <v>2</v>
      </c>
      <c r="HH1192">
        <v>8</v>
      </c>
      <c r="ID1192">
        <v>5</v>
      </c>
      <c r="JK1192">
        <v>13</v>
      </c>
      <c r="KI1192">
        <v>3</v>
      </c>
      <c r="KK1192">
        <v>9</v>
      </c>
      <c r="MF1192">
        <v>1</v>
      </c>
      <c r="MW1192">
        <v>2</v>
      </c>
      <c r="OB1192">
        <v>10</v>
      </c>
    </row>
    <row r="1193" spans="1:446" x14ac:dyDescent="0.3">
      <c r="A1193" t="s">
        <v>929</v>
      </c>
      <c r="B1193" t="s">
        <v>1075</v>
      </c>
      <c r="C1193" s="1">
        <v>40841</v>
      </c>
      <c r="D1193" s="1">
        <v>40841</v>
      </c>
      <c r="E1193">
        <v>1</v>
      </c>
      <c r="F1193">
        <f t="shared" si="18"/>
        <v>219</v>
      </c>
      <c r="H1193">
        <v>5</v>
      </c>
      <c r="I1193">
        <v>3</v>
      </c>
      <c r="S1193">
        <v>8</v>
      </c>
      <c r="AI1193">
        <v>1</v>
      </c>
      <c r="AT1193">
        <v>2</v>
      </c>
      <c r="AU1193">
        <v>1</v>
      </c>
      <c r="AY1193">
        <v>1</v>
      </c>
      <c r="BG1193">
        <v>1</v>
      </c>
      <c r="BR1193">
        <v>1</v>
      </c>
      <c r="BT1193">
        <v>18</v>
      </c>
      <c r="CH1193">
        <v>1</v>
      </c>
      <c r="CI1193">
        <v>44</v>
      </c>
      <c r="CJ1193">
        <v>1</v>
      </c>
      <c r="DU1193">
        <v>14</v>
      </c>
      <c r="EB1193">
        <v>7</v>
      </c>
      <c r="EJ1193">
        <v>5</v>
      </c>
      <c r="EK1193">
        <v>6</v>
      </c>
      <c r="EO1193">
        <v>8</v>
      </c>
      <c r="ET1193">
        <v>8</v>
      </c>
      <c r="FK1193">
        <v>1</v>
      </c>
      <c r="FO1193">
        <v>1</v>
      </c>
      <c r="GG1193">
        <v>1</v>
      </c>
      <c r="GJ1193">
        <v>2</v>
      </c>
      <c r="GP1193">
        <v>5</v>
      </c>
      <c r="HH1193">
        <v>2</v>
      </c>
      <c r="HO1193">
        <v>1</v>
      </c>
      <c r="IB1193">
        <v>1</v>
      </c>
      <c r="ID1193">
        <v>1</v>
      </c>
      <c r="IE1193">
        <v>1</v>
      </c>
      <c r="II1193">
        <v>4</v>
      </c>
      <c r="IR1193">
        <v>2</v>
      </c>
      <c r="JK1193">
        <v>4</v>
      </c>
      <c r="KP1193">
        <v>8</v>
      </c>
      <c r="KZ1193">
        <v>15</v>
      </c>
      <c r="MF1193">
        <v>4</v>
      </c>
      <c r="MJ1193">
        <v>4</v>
      </c>
      <c r="NP1193">
        <v>2</v>
      </c>
      <c r="NU1193">
        <v>3</v>
      </c>
      <c r="ON1193">
        <v>2</v>
      </c>
      <c r="OO1193">
        <v>3</v>
      </c>
      <c r="OW1193">
        <v>1</v>
      </c>
      <c r="PD1193">
        <v>12</v>
      </c>
      <c r="PR1193">
        <v>1</v>
      </c>
      <c r="QD1193">
        <v>3</v>
      </c>
    </row>
    <row r="1194" spans="1:446" x14ac:dyDescent="0.3">
      <c r="A1194" t="s">
        <v>3074</v>
      </c>
      <c r="B1194" t="s">
        <v>4064</v>
      </c>
      <c r="C1194" s="1">
        <v>43789</v>
      </c>
      <c r="D1194" s="1">
        <v>43789</v>
      </c>
      <c r="E1194">
        <v>1</v>
      </c>
      <c r="F1194">
        <f t="shared" si="18"/>
        <v>215</v>
      </c>
      <c r="AI1194">
        <v>2</v>
      </c>
      <c r="AU1194">
        <v>1</v>
      </c>
      <c r="AV1194">
        <v>5</v>
      </c>
      <c r="CG1194">
        <v>41</v>
      </c>
      <c r="CI1194">
        <v>44</v>
      </c>
      <c r="EK1194">
        <v>3</v>
      </c>
      <c r="GG1194">
        <v>1</v>
      </c>
      <c r="HF1194">
        <v>47</v>
      </c>
      <c r="HH1194">
        <v>3</v>
      </c>
      <c r="HN1194">
        <v>18</v>
      </c>
      <c r="IR1194">
        <v>14</v>
      </c>
      <c r="JK1194">
        <v>3</v>
      </c>
      <c r="KK1194">
        <v>4</v>
      </c>
      <c r="NC1194">
        <v>1</v>
      </c>
      <c r="ND1194">
        <v>1</v>
      </c>
      <c r="OB1194">
        <v>20</v>
      </c>
      <c r="OO1194">
        <v>2</v>
      </c>
      <c r="PD1194">
        <v>3</v>
      </c>
      <c r="PN1194">
        <v>1</v>
      </c>
      <c r="PT1194">
        <v>1</v>
      </c>
    </row>
    <row r="1195" spans="1:446" x14ac:dyDescent="0.3">
      <c r="A1195" t="s">
        <v>1989</v>
      </c>
      <c r="B1195" t="s">
        <v>1990</v>
      </c>
      <c r="C1195" s="1">
        <v>41788</v>
      </c>
      <c r="D1195" s="1">
        <v>41788</v>
      </c>
      <c r="E1195">
        <v>1</v>
      </c>
      <c r="F1195">
        <f t="shared" si="18"/>
        <v>211</v>
      </c>
      <c r="Z1195">
        <v>1</v>
      </c>
      <c r="AD1195">
        <v>2</v>
      </c>
      <c r="AF1195">
        <v>1</v>
      </c>
      <c r="AO1195">
        <v>2</v>
      </c>
      <c r="BC1195">
        <v>8</v>
      </c>
      <c r="BG1195">
        <v>1</v>
      </c>
      <c r="BQ1195">
        <v>2</v>
      </c>
      <c r="CG1195">
        <v>1</v>
      </c>
      <c r="CI1195">
        <v>44</v>
      </c>
      <c r="CW1195">
        <v>1</v>
      </c>
      <c r="DC1195">
        <v>7</v>
      </c>
      <c r="DH1195">
        <v>2</v>
      </c>
      <c r="DW1195">
        <v>1</v>
      </c>
      <c r="FP1195">
        <v>2</v>
      </c>
      <c r="FU1195">
        <v>1</v>
      </c>
      <c r="GY1195">
        <v>2</v>
      </c>
      <c r="IZ1195">
        <v>1</v>
      </c>
      <c r="JH1195">
        <v>1</v>
      </c>
      <c r="KG1195">
        <v>2</v>
      </c>
      <c r="KI1195">
        <v>11</v>
      </c>
      <c r="LZ1195">
        <v>110</v>
      </c>
      <c r="MB1195">
        <v>4</v>
      </c>
      <c r="MM1195">
        <v>1</v>
      </c>
      <c r="OO1195">
        <v>1</v>
      </c>
      <c r="PO1195">
        <v>2</v>
      </c>
    </row>
    <row r="1196" spans="1:446" x14ac:dyDescent="0.3">
      <c r="A1196" t="s">
        <v>750</v>
      </c>
      <c r="B1196" t="s">
        <v>1997</v>
      </c>
      <c r="C1196" s="1">
        <v>41788</v>
      </c>
      <c r="D1196" s="1">
        <v>41788</v>
      </c>
      <c r="E1196">
        <v>1</v>
      </c>
      <c r="F1196">
        <f t="shared" si="18"/>
        <v>190</v>
      </c>
      <c r="BC1196">
        <v>2</v>
      </c>
      <c r="BQ1196">
        <v>2</v>
      </c>
      <c r="BX1196">
        <v>2</v>
      </c>
      <c r="CI1196">
        <v>44</v>
      </c>
      <c r="CY1196">
        <v>1</v>
      </c>
      <c r="DH1196">
        <v>1</v>
      </c>
      <c r="DW1196">
        <v>2</v>
      </c>
      <c r="EA1196">
        <v>5</v>
      </c>
      <c r="FG1196">
        <v>31</v>
      </c>
      <c r="GY1196">
        <v>4</v>
      </c>
      <c r="HC1196">
        <v>1</v>
      </c>
      <c r="IP1196">
        <v>2</v>
      </c>
      <c r="IR1196">
        <v>1</v>
      </c>
      <c r="IW1196">
        <v>5</v>
      </c>
      <c r="JD1196">
        <v>3</v>
      </c>
      <c r="KI1196">
        <v>52</v>
      </c>
      <c r="LF1196">
        <v>1</v>
      </c>
      <c r="LW1196">
        <v>12</v>
      </c>
      <c r="LZ1196">
        <v>10</v>
      </c>
      <c r="MB1196">
        <v>6</v>
      </c>
      <c r="MM1196">
        <v>1</v>
      </c>
      <c r="OO1196">
        <v>1</v>
      </c>
      <c r="PN1196">
        <v>1</v>
      </c>
    </row>
    <row r="1197" spans="1:446" x14ac:dyDescent="0.3">
      <c r="A1197" t="s">
        <v>554</v>
      </c>
      <c r="B1197" t="s">
        <v>2410</v>
      </c>
      <c r="C1197" s="1">
        <v>42151</v>
      </c>
      <c r="D1197" s="1">
        <v>42151</v>
      </c>
      <c r="E1197">
        <v>1</v>
      </c>
      <c r="F1197">
        <f t="shared" si="18"/>
        <v>213</v>
      </c>
      <c r="G1197">
        <v>2</v>
      </c>
      <c r="AO1197">
        <v>2</v>
      </c>
      <c r="AU1197">
        <v>6</v>
      </c>
      <c r="AV1197">
        <v>2</v>
      </c>
      <c r="BG1197">
        <v>1</v>
      </c>
      <c r="BQ1197">
        <v>1</v>
      </c>
      <c r="CG1197">
        <v>26</v>
      </c>
      <c r="CH1197">
        <v>2</v>
      </c>
      <c r="CI1197">
        <v>44</v>
      </c>
      <c r="DS1197">
        <v>1</v>
      </c>
      <c r="EF1197">
        <v>3</v>
      </c>
      <c r="FG1197">
        <v>44</v>
      </c>
      <c r="FO1197">
        <v>2</v>
      </c>
      <c r="FY1197">
        <v>8</v>
      </c>
      <c r="GJ1197">
        <v>5</v>
      </c>
      <c r="GW1197">
        <v>1</v>
      </c>
      <c r="HH1197">
        <v>8</v>
      </c>
      <c r="HO1197">
        <v>1</v>
      </c>
      <c r="IR1197">
        <v>16</v>
      </c>
      <c r="IW1197">
        <v>12</v>
      </c>
      <c r="JD1197">
        <v>7</v>
      </c>
      <c r="LM1197">
        <v>11</v>
      </c>
      <c r="MX1197">
        <v>5</v>
      </c>
      <c r="OO1197">
        <v>3</v>
      </c>
    </row>
    <row r="1198" spans="1:446" x14ac:dyDescent="0.3">
      <c r="A1198" t="s">
        <v>2252</v>
      </c>
      <c r="B1198" t="s">
        <v>2253</v>
      </c>
      <c r="C1198" s="1">
        <v>42117</v>
      </c>
      <c r="D1198" s="1">
        <v>42117</v>
      </c>
      <c r="E1198">
        <v>1</v>
      </c>
      <c r="F1198">
        <f t="shared" si="18"/>
        <v>213</v>
      </c>
      <c r="Z1198">
        <v>3</v>
      </c>
      <c r="AO1198">
        <v>67</v>
      </c>
      <c r="AQ1198">
        <v>1</v>
      </c>
      <c r="BQ1198">
        <v>1</v>
      </c>
      <c r="CI1198">
        <v>44</v>
      </c>
      <c r="CV1198">
        <v>2</v>
      </c>
      <c r="DC1198">
        <v>2</v>
      </c>
      <c r="DH1198">
        <v>3</v>
      </c>
      <c r="EV1198">
        <v>2</v>
      </c>
      <c r="FG1198">
        <v>32</v>
      </c>
      <c r="GY1198">
        <v>29</v>
      </c>
      <c r="HT1198">
        <v>2</v>
      </c>
      <c r="IP1198">
        <v>1</v>
      </c>
      <c r="KG1198">
        <v>1</v>
      </c>
      <c r="KI1198">
        <v>5</v>
      </c>
      <c r="LW1198">
        <v>5</v>
      </c>
      <c r="LZ1198">
        <v>11</v>
      </c>
      <c r="OB1198">
        <v>1</v>
      </c>
      <c r="OK1198">
        <v>1</v>
      </c>
    </row>
    <row r="1199" spans="1:446" x14ac:dyDescent="0.3">
      <c r="A1199" t="s">
        <v>3098</v>
      </c>
      <c r="B1199" t="s">
        <v>3243</v>
      </c>
      <c r="C1199" s="1">
        <v>43003</v>
      </c>
      <c r="D1199" s="1">
        <v>43003</v>
      </c>
      <c r="E1199">
        <v>1</v>
      </c>
      <c r="F1199">
        <f t="shared" si="18"/>
        <v>196</v>
      </c>
      <c r="AC1199">
        <v>15</v>
      </c>
      <c r="AD1199">
        <v>1</v>
      </c>
      <c r="AM1199">
        <v>9</v>
      </c>
      <c r="AW1199">
        <v>1</v>
      </c>
      <c r="BA1199">
        <v>3</v>
      </c>
      <c r="BI1199">
        <v>2</v>
      </c>
      <c r="BR1199">
        <v>1</v>
      </c>
      <c r="CG1199">
        <v>2</v>
      </c>
      <c r="CH1199">
        <v>1</v>
      </c>
      <c r="CI1199">
        <v>44</v>
      </c>
      <c r="CV1199">
        <v>39</v>
      </c>
      <c r="EF1199">
        <v>6</v>
      </c>
      <c r="EK1199">
        <v>1</v>
      </c>
      <c r="EM1199">
        <v>1</v>
      </c>
      <c r="GJ1199">
        <v>4</v>
      </c>
      <c r="GW1199">
        <v>2</v>
      </c>
      <c r="GY1199">
        <v>12</v>
      </c>
      <c r="HV1199">
        <v>1</v>
      </c>
      <c r="IP1199">
        <v>1</v>
      </c>
      <c r="IR1199">
        <v>1</v>
      </c>
      <c r="IU1199">
        <v>1</v>
      </c>
      <c r="IW1199">
        <v>3</v>
      </c>
      <c r="JI1199">
        <v>1</v>
      </c>
      <c r="JU1199">
        <v>1</v>
      </c>
      <c r="KG1199">
        <v>3</v>
      </c>
      <c r="KI1199">
        <v>3</v>
      </c>
      <c r="LW1199">
        <v>17</v>
      </c>
      <c r="MB1199">
        <v>11</v>
      </c>
      <c r="MJ1199">
        <v>3</v>
      </c>
      <c r="OO1199">
        <v>1</v>
      </c>
      <c r="PN1199">
        <v>1</v>
      </c>
      <c r="PS1199">
        <v>4</v>
      </c>
    </row>
    <row r="1200" spans="1:446" x14ac:dyDescent="0.3">
      <c r="A1200" t="s">
        <v>1642</v>
      </c>
      <c r="B1200" t="s">
        <v>1643</v>
      </c>
      <c r="C1200" s="1">
        <v>41424</v>
      </c>
      <c r="D1200" s="1">
        <v>41424</v>
      </c>
      <c r="E1200">
        <v>1</v>
      </c>
      <c r="F1200">
        <f t="shared" si="18"/>
        <v>179</v>
      </c>
      <c r="AD1200">
        <v>1</v>
      </c>
      <c r="AM1200">
        <v>4</v>
      </c>
      <c r="AT1200">
        <v>1</v>
      </c>
      <c r="BG1200">
        <v>1</v>
      </c>
      <c r="BI1200">
        <v>1</v>
      </c>
      <c r="BM1200">
        <v>2</v>
      </c>
      <c r="BR1200">
        <v>1</v>
      </c>
      <c r="CG1200">
        <v>28</v>
      </c>
      <c r="CI1200">
        <v>44</v>
      </c>
      <c r="CV1200">
        <v>2</v>
      </c>
      <c r="CX1200">
        <v>1</v>
      </c>
      <c r="DS1200">
        <v>2</v>
      </c>
      <c r="EG1200">
        <v>2</v>
      </c>
      <c r="EM1200">
        <v>1</v>
      </c>
      <c r="FP1200">
        <v>1</v>
      </c>
      <c r="FR1200">
        <v>2</v>
      </c>
      <c r="FY1200">
        <v>1</v>
      </c>
      <c r="GW1200">
        <v>7</v>
      </c>
      <c r="GY1200">
        <v>2</v>
      </c>
      <c r="HF1200">
        <v>4</v>
      </c>
      <c r="HN1200">
        <v>2</v>
      </c>
      <c r="HY1200">
        <v>1</v>
      </c>
      <c r="IR1200">
        <v>2</v>
      </c>
      <c r="IV1200">
        <v>1</v>
      </c>
      <c r="JY1200">
        <v>1</v>
      </c>
      <c r="KU1200">
        <v>1</v>
      </c>
      <c r="LM1200">
        <v>6</v>
      </c>
      <c r="LW1200">
        <v>11</v>
      </c>
      <c r="LZ1200">
        <v>2</v>
      </c>
      <c r="NY1200">
        <v>4</v>
      </c>
      <c r="OB1200">
        <v>23</v>
      </c>
      <c r="ON1200">
        <v>3</v>
      </c>
      <c r="PE1200">
        <v>7</v>
      </c>
      <c r="PM1200">
        <v>2</v>
      </c>
      <c r="QB1200">
        <v>5</v>
      </c>
    </row>
    <row r="1201" spans="1:446" x14ac:dyDescent="0.3">
      <c r="A1201" t="s">
        <v>2979</v>
      </c>
      <c r="B1201" t="s">
        <v>3586</v>
      </c>
      <c r="C1201" s="1">
        <v>43382</v>
      </c>
      <c r="D1201" s="1">
        <v>43382</v>
      </c>
      <c r="E1201">
        <v>1</v>
      </c>
      <c r="F1201">
        <f t="shared" si="18"/>
        <v>201</v>
      </c>
      <c r="AC1201">
        <v>1</v>
      </c>
      <c r="AV1201">
        <v>11</v>
      </c>
      <c r="BM1201">
        <v>4</v>
      </c>
      <c r="CG1201">
        <v>10</v>
      </c>
      <c r="CH1201">
        <v>2</v>
      </c>
      <c r="CI1201">
        <v>43</v>
      </c>
      <c r="CV1201">
        <v>1</v>
      </c>
      <c r="DA1201">
        <v>4</v>
      </c>
      <c r="EF1201">
        <v>1</v>
      </c>
      <c r="EJ1201">
        <v>1</v>
      </c>
      <c r="EK1201">
        <v>8</v>
      </c>
      <c r="GY1201">
        <v>2</v>
      </c>
      <c r="HF1201">
        <v>7</v>
      </c>
      <c r="HH1201">
        <v>8</v>
      </c>
      <c r="IR1201">
        <v>1</v>
      </c>
      <c r="JD1201">
        <v>6</v>
      </c>
      <c r="LZ1201">
        <v>1</v>
      </c>
      <c r="MW1201">
        <v>2</v>
      </c>
      <c r="OB1201">
        <v>16</v>
      </c>
      <c r="OO1201">
        <v>40</v>
      </c>
      <c r="PS1201">
        <v>13</v>
      </c>
      <c r="PT1201">
        <v>19</v>
      </c>
    </row>
    <row r="1202" spans="1:446" x14ac:dyDescent="0.3">
      <c r="A1202" t="s">
        <v>1324</v>
      </c>
      <c r="B1202" t="s">
        <v>2339</v>
      </c>
      <c r="C1202" s="1">
        <v>42132</v>
      </c>
      <c r="D1202" s="1">
        <v>42132</v>
      </c>
      <c r="E1202">
        <v>1</v>
      </c>
      <c r="F1202">
        <f t="shared" si="18"/>
        <v>205</v>
      </c>
      <c r="AD1202">
        <v>2</v>
      </c>
      <c r="AV1202">
        <v>6</v>
      </c>
      <c r="BC1202">
        <v>1</v>
      </c>
      <c r="BI1202">
        <v>71</v>
      </c>
      <c r="CG1202">
        <v>7</v>
      </c>
      <c r="CH1202">
        <v>1</v>
      </c>
      <c r="CI1202">
        <v>43</v>
      </c>
      <c r="EF1202">
        <v>1</v>
      </c>
      <c r="FF1202">
        <v>52</v>
      </c>
      <c r="HF1202">
        <v>5</v>
      </c>
      <c r="IR1202">
        <v>3</v>
      </c>
      <c r="IW1202">
        <v>5</v>
      </c>
      <c r="JM1202">
        <v>1</v>
      </c>
      <c r="LM1202">
        <v>4</v>
      </c>
      <c r="ME1202">
        <v>1</v>
      </c>
      <c r="OB1202">
        <v>1</v>
      </c>
      <c r="OO1202">
        <v>1</v>
      </c>
    </row>
    <row r="1203" spans="1:446" x14ac:dyDescent="0.3">
      <c r="A1203" t="s">
        <v>2710</v>
      </c>
      <c r="B1203" t="s">
        <v>3189</v>
      </c>
      <c r="C1203" s="1">
        <v>42894</v>
      </c>
      <c r="D1203" s="1">
        <v>42894</v>
      </c>
      <c r="E1203">
        <v>1</v>
      </c>
      <c r="F1203">
        <f t="shared" si="18"/>
        <v>206</v>
      </c>
      <c r="G1203">
        <v>2</v>
      </c>
      <c r="AI1203">
        <v>1</v>
      </c>
      <c r="AV1203">
        <v>23</v>
      </c>
      <c r="CG1203">
        <v>14</v>
      </c>
      <c r="CH1203">
        <v>2</v>
      </c>
      <c r="CI1203">
        <v>43</v>
      </c>
      <c r="DQ1203">
        <v>2</v>
      </c>
      <c r="DU1203">
        <v>1</v>
      </c>
      <c r="EB1203">
        <v>5</v>
      </c>
      <c r="EI1203">
        <v>3</v>
      </c>
      <c r="FJ1203">
        <v>3</v>
      </c>
      <c r="FP1203">
        <v>1</v>
      </c>
      <c r="GP1203">
        <v>7</v>
      </c>
      <c r="HF1203">
        <v>2</v>
      </c>
      <c r="HH1203">
        <v>9</v>
      </c>
      <c r="IB1203">
        <v>2</v>
      </c>
      <c r="ID1203">
        <v>15</v>
      </c>
      <c r="IQ1203">
        <v>1</v>
      </c>
      <c r="IR1203">
        <v>4</v>
      </c>
      <c r="JS1203">
        <v>1</v>
      </c>
      <c r="JY1203">
        <v>2</v>
      </c>
      <c r="KI1203">
        <v>1</v>
      </c>
      <c r="KJ1203">
        <v>1</v>
      </c>
      <c r="KK1203">
        <v>7</v>
      </c>
      <c r="KP1203">
        <v>5</v>
      </c>
      <c r="LM1203">
        <v>15</v>
      </c>
      <c r="LO1203">
        <v>16</v>
      </c>
      <c r="MH1203">
        <v>4</v>
      </c>
      <c r="MW1203">
        <v>3</v>
      </c>
      <c r="OB1203">
        <v>10</v>
      </c>
      <c r="OO1203">
        <v>1</v>
      </c>
    </row>
    <row r="1204" spans="1:446" x14ac:dyDescent="0.3">
      <c r="A1204" t="s">
        <v>672</v>
      </c>
      <c r="B1204" t="s">
        <v>673</v>
      </c>
      <c r="C1204" s="1">
        <v>40322</v>
      </c>
      <c r="D1204" s="1">
        <v>40322</v>
      </c>
      <c r="E1204">
        <v>1</v>
      </c>
      <c r="F1204">
        <f t="shared" si="18"/>
        <v>197</v>
      </c>
      <c r="Y1204">
        <v>7</v>
      </c>
      <c r="AB1204">
        <v>1</v>
      </c>
      <c r="AV1204">
        <v>1</v>
      </c>
      <c r="CG1204">
        <v>16</v>
      </c>
      <c r="CI1204">
        <v>43</v>
      </c>
      <c r="DQ1204">
        <v>3</v>
      </c>
      <c r="EI1204">
        <v>3</v>
      </c>
      <c r="EQ1204">
        <v>4</v>
      </c>
      <c r="FO1204">
        <v>1</v>
      </c>
      <c r="FY1204">
        <v>2</v>
      </c>
      <c r="GJ1204">
        <v>2</v>
      </c>
      <c r="GP1204">
        <v>1</v>
      </c>
      <c r="GW1204">
        <v>1</v>
      </c>
      <c r="HH1204">
        <v>4</v>
      </c>
      <c r="HJ1204">
        <v>1</v>
      </c>
      <c r="HN1204">
        <v>1</v>
      </c>
      <c r="HY1204">
        <v>5</v>
      </c>
      <c r="ID1204">
        <v>2</v>
      </c>
      <c r="IR1204">
        <v>4</v>
      </c>
      <c r="KK1204">
        <v>5</v>
      </c>
      <c r="KP1204">
        <v>40</v>
      </c>
      <c r="KZ1204">
        <v>6</v>
      </c>
      <c r="LM1204">
        <v>23</v>
      </c>
      <c r="LR1204">
        <v>2</v>
      </c>
      <c r="LZ1204">
        <v>2</v>
      </c>
      <c r="ME1204">
        <v>5</v>
      </c>
      <c r="MW1204">
        <v>3</v>
      </c>
      <c r="NP1204">
        <v>2</v>
      </c>
      <c r="OB1204">
        <v>2</v>
      </c>
      <c r="OO1204">
        <v>4</v>
      </c>
      <c r="PM1204">
        <v>1</v>
      </c>
    </row>
    <row r="1205" spans="1:446" x14ac:dyDescent="0.3">
      <c r="A1205" t="s">
        <v>809</v>
      </c>
      <c r="B1205" t="s">
        <v>1909</v>
      </c>
      <c r="C1205" s="1">
        <v>41766</v>
      </c>
      <c r="D1205" s="1">
        <v>41766</v>
      </c>
      <c r="E1205">
        <v>1</v>
      </c>
      <c r="F1205">
        <f t="shared" si="18"/>
        <v>205</v>
      </c>
      <c r="Y1205">
        <v>34</v>
      </c>
      <c r="AB1205">
        <v>9</v>
      </c>
      <c r="AO1205">
        <v>1</v>
      </c>
      <c r="AU1205">
        <v>1</v>
      </c>
      <c r="AV1205">
        <v>16</v>
      </c>
      <c r="CI1205">
        <v>43</v>
      </c>
      <c r="CW1205">
        <v>1</v>
      </c>
      <c r="DC1205">
        <v>3</v>
      </c>
      <c r="DQ1205">
        <v>2</v>
      </c>
      <c r="DU1205">
        <v>2</v>
      </c>
      <c r="EB1205">
        <v>12</v>
      </c>
      <c r="EI1205">
        <v>6</v>
      </c>
      <c r="EJ1205">
        <v>1</v>
      </c>
      <c r="EQ1205">
        <v>5</v>
      </c>
      <c r="FX1205">
        <v>3</v>
      </c>
      <c r="HT1205">
        <v>3</v>
      </c>
      <c r="IE1205">
        <v>23</v>
      </c>
      <c r="IQ1205">
        <v>4</v>
      </c>
      <c r="IR1205">
        <v>8</v>
      </c>
      <c r="JK1205">
        <v>1</v>
      </c>
      <c r="JY1205">
        <v>1</v>
      </c>
      <c r="KI1205">
        <v>3</v>
      </c>
      <c r="KZ1205">
        <v>2</v>
      </c>
      <c r="LM1205">
        <v>1</v>
      </c>
      <c r="LR1205">
        <v>5</v>
      </c>
      <c r="LX1205">
        <v>1</v>
      </c>
      <c r="OA1205">
        <v>1</v>
      </c>
      <c r="ON1205">
        <v>1</v>
      </c>
      <c r="OO1205">
        <v>5</v>
      </c>
      <c r="PM1205">
        <v>1</v>
      </c>
      <c r="PS1205">
        <v>1</v>
      </c>
      <c r="QD1205">
        <v>5</v>
      </c>
    </row>
    <row r="1206" spans="1:446" x14ac:dyDescent="0.3">
      <c r="A1206" t="s">
        <v>3625</v>
      </c>
      <c r="B1206" t="s">
        <v>3815</v>
      </c>
      <c r="C1206" s="1">
        <v>43586</v>
      </c>
      <c r="D1206" s="1">
        <v>43586</v>
      </c>
      <c r="E1206">
        <v>1</v>
      </c>
      <c r="F1206">
        <f t="shared" si="18"/>
        <v>205</v>
      </c>
      <c r="G1206">
        <v>11</v>
      </c>
      <c r="I1206">
        <v>2</v>
      </c>
      <c r="Y1206">
        <v>2</v>
      </c>
      <c r="AV1206">
        <v>2</v>
      </c>
      <c r="BK1206">
        <v>2</v>
      </c>
      <c r="CG1206">
        <v>4</v>
      </c>
      <c r="CH1206">
        <v>2</v>
      </c>
      <c r="CI1206">
        <v>43</v>
      </c>
      <c r="CN1206">
        <v>1</v>
      </c>
      <c r="DT1206">
        <v>1</v>
      </c>
      <c r="EB1206">
        <v>20</v>
      </c>
      <c r="ED1206">
        <v>1</v>
      </c>
      <c r="EO1206">
        <v>14</v>
      </c>
      <c r="EQ1206">
        <v>59</v>
      </c>
      <c r="FX1206">
        <v>1</v>
      </c>
      <c r="GG1206">
        <v>1</v>
      </c>
      <c r="GJ1206">
        <v>1</v>
      </c>
      <c r="HF1206">
        <v>3</v>
      </c>
      <c r="HO1206">
        <v>3</v>
      </c>
      <c r="HY1206">
        <v>2</v>
      </c>
      <c r="IB1206">
        <v>1</v>
      </c>
      <c r="ID1206">
        <v>10</v>
      </c>
      <c r="IR1206">
        <v>2</v>
      </c>
      <c r="JY1206">
        <v>1</v>
      </c>
      <c r="KP1206">
        <v>1</v>
      </c>
      <c r="KZ1206">
        <v>2</v>
      </c>
      <c r="ME1206">
        <v>1</v>
      </c>
      <c r="MM1206">
        <v>2</v>
      </c>
      <c r="MW1206">
        <v>1</v>
      </c>
      <c r="OB1206">
        <v>5</v>
      </c>
      <c r="OO1206">
        <v>4</v>
      </c>
    </row>
    <row r="1207" spans="1:446" x14ac:dyDescent="0.3">
      <c r="A1207" t="s">
        <v>1727</v>
      </c>
      <c r="B1207" t="s">
        <v>3070</v>
      </c>
      <c r="C1207" s="1">
        <v>42842</v>
      </c>
      <c r="D1207" s="1">
        <v>42842</v>
      </c>
      <c r="E1207">
        <v>1</v>
      </c>
      <c r="F1207">
        <f t="shared" si="18"/>
        <v>183</v>
      </c>
      <c r="Q1207">
        <v>1</v>
      </c>
      <c r="Y1207">
        <v>2</v>
      </c>
      <c r="AD1207">
        <v>1</v>
      </c>
      <c r="AV1207">
        <v>1</v>
      </c>
      <c r="CG1207">
        <v>1</v>
      </c>
      <c r="CH1207">
        <v>5</v>
      </c>
      <c r="CI1207">
        <v>43</v>
      </c>
      <c r="CV1207">
        <v>1</v>
      </c>
      <c r="GG1207">
        <v>1</v>
      </c>
      <c r="HT1207">
        <v>4</v>
      </c>
      <c r="IR1207">
        <v>9</v>
      </c>
      <c r="JC1207">
        <v>1</v>
      </c>
      <c r="JD1207">
        <v>5</v>
      </c>
      <c r="KK1207">
        <v>2</v>
      </c>
      <c r="LM1207">
        <v>30</v>
      </c>
      <c r="LX1207">
        <v>1</v>
      </c>
      <c r="ME1207">
        <v>2</v>
      </c>
      <c r="MH1207">
        <v>7</v>
      </c>
      <c r="MP1207">
        <v>4</v>
      </c>
      <c r="MU1207">
        <v>9</v>
      </c>
      <c r="NO1207">
        <v>1</v>
      </c>
      <c r="OB1207">
        <v>3</v>
      </c>
      <c r="OH1207">
        <v>1</v>
      </c>
      <c r="OO1207">
        <v>7</v>
      </c>
      <c r="PI1207">
        <v>40</v>
      </c>
      <c r="PW1207">
        <v>1</v>
      </c>
    </row>
    <row r="1208" spans="1:446" x14ac:dyDescent="0.3">
      <c r="A1208" t="s">
        <v>3170</v>
      </c>
      <c r="B1208" t="s">
        <v>3171</v>
      </c>
      <c r="C1208" s="1">
        <v>42877</v>
      </c>
      <c r="D1208" s="1">
        <v>42877</v>
      </c>
      <c r="E1208">
        <v>1</v>
      </c>
      <c r="F1208">
        <f t="shared" si="18"/>
        <v>191</v>
      </c>
      <c r="G1208">
        <v>13</v>
      </c>
      <c r="O1208">
        <v>1</v>
      </c>
      <c r="AU1208">
        <v>1</v>
      </c>
      <c r="AV1208">
        <v>5</v>
      </c>
      <c r="CG1208">
        <v>4</v>
      </c>
      <c r="CI1208">
        <v>43</v>
      </c>
      <c r="EB1208">
        <v>31</v>
      </c>
      <c r="ED1208">
        <v>1</v>
      </c>
      <c r="EO1208">
        <v>4</v>
      </c>
      <c r="EQ1208">
        <v>7</v>
      </c>
      <c r="HF1208">
        <v>6</v>
      </c>
      <c r="HO1208">
        <v>1</v>
      </c>
      <c r="HY1208">
        <v>3</v>
      </c>
      <c r="IO1208">
        <v>20</v>
      </c>
      <c r="IR1208">
        <v>3</v>
      </c>
      <c r="JD1208">
        <v>1</v>
      </c>
      <c r="KK1208">
        <v>3</v>
      </c>
      <c r="KP1208">
        <v>2</v>
      </c>
      <c r="LM1208">
        <v>22</v>
      </c>
      <c r="LN1208">
        <v>3</v>
      </c>
      <c r="ME1208">
        <v>3</v>
      </c>
      <c r="MH1208">
        <v>4</v>
      </c>
      <c r="MW1208">
        <v>1</v>
      </c>
      <c r="NU1208">
        <v>1</v>
      </c>
      <c r="OB1208">
        <v>2</v>
      </c>
      <c r="ON1208">
        <v>1</v>
      </c>
      <c r="OO1208">
        <v>1</v>
      </c>
      <c r="PI1208">
        <v>4</v>
      </c>
    </row>
    <row r="1209" spans="1:446" x14ac:dyDescent="0.3">
      <c r="A1209" t="s">
        <v>825</v>
      </c>
      <c r="B1209" t="s">
        <v>1018</v>
      </c>
      <c r="C1209" s="1">
        <v>40802</v>
      </c>
      <c r="D1209" s="1">
        <v>40802</v>
      </c>
      <c r="E1209">
        <v>1</v>
      </c>
      <c r="F1209">
        <f t="shared" si="18"/>
        <v>189</v>
      </c>
      <c r="AC1209">
        <v>2</v>
      </c>
      <c r="AI1209">
        <v>2</v>
      </c>
      <c r="AM1209">
        <v>2</v>
      </c>
      <c r="AU1209">
        <v>3</v>
      </c>
      <c r="AV1209">
        <v>11</v>
      </c>
      <c r="BV1209">
        <v>2</v>
      </c>
      <c r="CG1209">
        <v>5</v>
      </c>
      <c r="CH1209">
        <v>2</v>
      </c>
      <c r="CI1209">
        <v>43</v>
      </c>
      <c r="CV1209">
        <v>4</v>
      </c>
      <c r="DA1209">
        <v>3</v>
      </c>
      <c r="EC1209">
        <v>2</v>
      </c>
      <c r="FY1209">
        <v>2</v>
      </c>
      <c r="GJ1209">
        <v>3</v>
      </c>
      <c r="GP1209">
        <v>4</v>
      </c>
      <c r="GW1209">
        <v>1</v>
      </c>
      <c r="HG1209">
        <v>31</v>
      </c>
      <c r="IR1209">
        <v>32</v>
      </c>
      <c r="IW1209">
        <v>2</v>
      </c>
      <c r="JK1209">
        <v>1</v>
      </c>
      <c r="JY1209">
        <v>2</v>
      </c>
      <c r="KK1209">
        <v>2</v>
      </c>
      <c r="MW1209">
        <v>4</v>
      </c>
      <c r="NU1209">
        <v>1</v>
      </c>
      <c r="OO1209">
        <v>23</v>
      </c>
    </row>
    <row r="1210" spans="1:446" x14ac:dyDescent="0.3">
      <c r="A1210" t="s">
        <v>2998</v>
      </c>
      <c r="B1210" t="s">
        <v>3280</v>
      </c>
      <c r="C1210" s="1">
        <v>43026</v>
      </c>
      <c r="D1210" s="1">
        <v>43026</v>
      </c>
      <c r="E1210">
        <v>1</v>
      </c>
      <c r="F1210">
        <f t="shared" si="18"/>
        <v>198</v>
      </c>
      <c r="Q1210">
        <v>2</v>
      </c>
      <c r="S1210">
        <v>4</v>
      </c>
      <c r="AC1210">
        <v>9</v>
      </c>
      <c r="AJ1210">
        <v>3</v>
      </c>
      <c r="AV1210">
        <v>1</v>
      </c>
      <c r="BC1210">
        <v>1</v>
      </c>
      <c r="BZ1210">
        <v>5</v>
      </c>
      <c r="CG1210">
        <v>16</v>
      </c>
      <c r="CH1210">
        <v>9</v>
      </c>
      <c r="CI1210">
        <v>43</v>
      </c>
      <c r="CV1210">
        <v>8</v>
      </c>
      <c r="DA1210">
        <v>1</v>
      </c>
      <c r="EK1210">
        <v>4</v>
      </c>
      <c r="EO1210">
        <v>2</v>
      </c>
      <c r="FL1210">
        <v>1</v>
      </c>
      <c r="GG1210">
        <v>2</v>
      </c>
      <c r="GJ1210">
        <v>4</v>
      </c>
      <c r="GP1210">
        <v>1</v>
      </c>
      <c r="GW1210">
        <v>1</v>
      </c>
      <c r="HF1210">
        <v>5</v>
      </c>
      <c r="HH1210">
        <v>3</v>
      </c>
      <c r="HN1210">
        <v>6</v>
      </c>
      <c r="HT1210">
        <v>2</v>
      </c>
      <c r="IR1210">
        <v>25</v>
      </c>
      <c r="JD1210">
        <v>1</v>
      </c>
      <c r="JK1210">
        <v>1</v>
      </c>
      <c r="JW1210">
        <v>1</v>
      </c>
      <c r="KK1210">
        <v>18</v>
      </c>
      <c r="KP1210">
        <v>7</v>
      </c>
      <c r="LN1210">
        <v>1</v>
      </c>
      <c r="MW1210">
        <v>3</v>
      </c>
      <c r="OB1210">
        <v>2</v>
      </c>
      <c r="OO1210">
        <v>2</v>
      </c>
      <c r="PI1210">
        <v>2</v>
      </c>
      <c r="PS1210">
        <v>2</v>
      </c>
    </row>
    <row r="1211" spans="1:446" x14ac:dyDescent="0.3">
      <c r="A1211" t="s">
        <v>3498</v>
      </c>
      <c r="B1211" t="s">
        <v>3575</v>
      </c>
      <c r="C1211" s="1">
        <v>43369</v>
      </c>
      <c r="D1211" s="1">
        <v>43369</v>
      </c>
      <c r="E1211">
        <v>1</v>
      </c>
      <c r="F1211">
        <f t="shared" si="18"/>
        <v>203</v>
      </c>
      <c r="AC1211">
        <v>1</v>
      </c>
      <c r="AD1211">
        <v>2</v>
      </c>
      <c r="AM1211">
        <v>3</v>
      </c>
      <c r="AO1211">
        <v>1</v>
      </c>
      <c r="AR1211">
        <v>1</v>
      </c>
      <c r="AV1211">
        <v>33</v>
      </c>
      <c r="BQ1211">
        <v>1</v>
      </c>
      <c r="CG1211">
        <v>26</v>
      </c>
      <c r="CH1211">
        <v>2</v>
      </c>
      <c r="CI1211">
        <v>43</v>
      </c>
      <c r="DH1211">
        <v>1</v>
      </c>
      <c r="DT1211">
        <v>2</v>
      </c>
      <c r="EK1211">
        <v>1</v>
      </c>
      <c r="HG1211">
        <v>2</v>
      </c>
      <c r="IR1211">
        <v>25</v>
      </c>
      <c r="IW1211">
        <v>15</v>
      </c>
      <c r="KG1211">
        <v>2</v>
      </c>
      <c r="LW1211">
        <v>2</v>
      </c>
      <c r="MM1211">
        <v>1</v>
      </c>
      <c r="OB1211">
        <v>26</v>
      </c>
      <c r="OO1211">
        <v>13</v>
      </c>
    </row>
    <row r="1212" spans="1:446" x14ac:dyDescent="0.3">
      <c r="A1212" t="s">
        <v>1193</v>
      </c>
      <c r="B1212" t="s">
        <v>1503</v>
      </c>
      <c r="C1212" s="1">
        <v>41380</v>
      </c>
      <c r="D1212" s="1">
        <v>41380</v>
      </c>
      <c r="E1212">
        <v>1</v>
      </c>
      <c r="F1212">
        <f t="shared" si="18"/>
        <v>190</v>
      </c>
      <c r="G1212">
        <v>3</v>
      </c>
      <c r="Y1212">
        <v>15</v>
      </c>
      <c r="BA1212">
        <v>1</v>
      </c>
      <c r="BM1212">
        <v>2</v>
      </c>
      <c r="BZ1212">
        <v>2</v>
      </c>
      <c r="CG1212">
        <v>7</v>
      </c>
      <c r="CH1212">
        <v>10</v>
      </c>
      <c r="CI1212">
        <v>43</v>
      </c>
      <c r="CO1212">
        <v>1</v>
      </c>
      <c r="CV1212">
        <v>1</v>
      </c>
      <c r="ED1212">
        <v>22</v>
      </c>
      <c r="EO1212">
        <v>3</v>
      </c>
      <c r="EQ1212">
        <v>45</v>
      </c>
      <c r="GF1212">
        <v>1</v>
      </c>
      <c r="GL1212">
        <v>1</v>
      </c>
      <c r="HN1212">
        <v>13</v>
      </c>
      <c r="HO1212">
        <v>2</v>
      </c>
      <c r="IR1212">
        <v>1</v>
      </c>
      <c r="IW1212">
        <v>2</v>
      </c>
      <c r="JD1212">
        <v>1</v>
      </c>
      <c r="JY1212">
        <v>1</v>
      </c>
      <c r="LM1212">
        <v>1</v>
      </c>
      <c r="MH1212">
        <v>7</v>
      </c>
      <c r="MQ1212">
        <v>2</v>
      </c>
      <c r="OB1212">
        <v>3</v>
      </c>
    </row>
    <row r="1213" spans="1:446" x14ac:dyDescent="0.3">
      <c r="A1213" t="s">
        <v>3672</v>
      </c>
      <c r="B1213" t="s">
        <v>3946</v>
      </c>
      <c r="C1213" s="1">
        <v>43727</v>
      </c>
      <c r="D1213" s="1">
        <v>43727</v>
      </c>
      <c r="E1213">
        <v>1</v>
      </c>
      <c r="F1213">
        <f t="shared" si="18"/>
        <v>200</v>
      </c>
      <c r="I1213">
        <v>9</v>
      </c>
      <c r="AC1213">
        <v>1</v>
      </c>
      <c r="AV1213">
        <v>1</v>
      </c>
      <c r="CG1213">
        <v>23</v>
      </c>
      <c r="CH1213">
        <v>3</v>
      </c>
      <c r="CI1213">
        <v>43</v>
      </c>
      <c r="DT1213">
        <v>1</v>
      </c>
      <c r="DU1213">
        <v>2</v>
      </c>
      <c r="EB1213">
        <v>8</v>
      </c>
      <c r="EJ1213">
        <v>2</v>
      </c>
      <c r="FO1213">
        <v>2</v>
      </c>
      <c r="GW1213">
        <v>2</v>
      </c>
      <c r="HG1213">
        <v>2</v>
      </c>
      <c r="HN1213">
        <v>9</v>
      </c>
      <c r="HY1213">
        <v>4</v>
      </c>
      <c r="ID1213">
        <v>2</v>
      </c>
      <c r="IQ1213">
        <v>1</v>
      </c>
      <c r="IR1213">
        <v>34</v>
      </c>
      <c r="JY1213">
        <v>1</v>
      </c>
      <c r="KP1213">
        <v>10</v>
      </c>
      <c r="KZ1213">
        <v>18</v>
      </c>
      <c r="MH1213">
        <v>1</v>
      </c>
      <c r="MW1213">
        <v>18</v>
      </c>
      <c r="OO1213">
        <v>1</v>
      </c>
      <c r="PI1213">
        <v>1</v>
      </c>
      <c r="PM1213">
        <v>1</v>
      </c>
    </row>
    <row r="1214" spans="1:446" x14ac:dyDescent="0.3">
      <c r="A1214" t="s">
        <v>986</v>
      </c>
      <c r="B1214" t="s">
        <v>1318</v>
      </c>
      <c r="C1214" s="1">
        <v>41066</v>
      </c>
      <c r="D1214" s="1">
        <v>41066</v>
      </c>
      <c r="E1214">
        <v>1</v>
      </c>
      <c r="F1214">
        <f t="shared" si="18"/>
        <v>190</v>
      </c>
      <c r="G1214">
        <v>2</v>
      </c>
      <c r="AU1214">
        <v>28</v>
      </c>
      <c r="AV1214">
        <v>42</v>
      </c>
      <c r="CG1214">
        <v>34</v>
      </c>
      <c r="CI1214">
        <v>43</v>
      </c>
      <c r="EF1214">
        <v>1</v>
      </c>
      <c r="ER1214">
        <v>1</v>
      </c>
      <c r="EU1214">
        <v>1</v>
      </c>
      <c r="GG1214">
        <v>1</v>
      </c>
      <c r="GJ1214">
        <v>1</v>
      </c>
      <c r="HF1214">
        <v>2</v>
      </c>
      <c r="HH1214">
        <v>8</v>
      </c>
      <c r="HN1214">
        <v>1</v>
      </c>
      <c r="IR1214">
        <v>1</v>
      </c>
      <c r="JY1214">
        <v>2</v>
      </c>
      <c r="KI1214">
        <v>3</v>
      </c>
      <c r="KP1214">
        <v>1</v>
      </c>
      <c r="LM1214">
        <v>1</v>
      </c>
      <c r="LN1214">
        <v>1</v>
      </c>
      <c r="NE1214">
        <v>1</v>
      </c>
      <c r="NU1214">
        <v>3</v>
      </c>
      <c r="OB1214">
        <v>10</v>
      </c>
      <c r="OO1214">
        <v>2</v>
      </c>
    </row>
    <row r="1215" spans="1:446" x14ac:dyDescent="0.3">
      <c r="A1215" t="s">
        <v>1820</v>
      </c>
      <c r="B1215" t="s">
        <v>1821</v>
      </c>
      <c r="C1215" s="1">
        <v>41730</v>
      </c>
      <c r="D1215" s="1">
        <v>41730</v>
      </c>
      <c r="E1215">
        <v>1</v>
      </c>
      <c r="F1215">
        <f t="shared" si="18"/>
        <v>196</v>
      </c>
      <c r="G1215">
        <v>1</v>
      </c>
      <c r="AI1215">
        <v>3</v>
      </c>
      <c r="AV1215">
        <v>1</v>
      </c>
      <c r="AW1215">
        <v>1</v>
      </c>
      <c r="CG1215">
        <v>47</v>
      </c>
      <c r="CI1215">
        <v>43</v>
      </c>
      <c r="EL1215">
        <v>1</v>
      </c>
      <c r="EO1215">
        <v>2</v>
      </c>
      <c r="EQ1215">
        <v>54</v>
      </c>
      <c r="GG1215">
        <v>1</v>
      </c>
      <c r="HF1215">
        <v>3</v>
      </c>
      <c r="HO1215">
        <v>2</v>
      </c>
      <c r="IO1215">
        <v>3</v>
      </c>
      <c r="IR1215">
        <v>7</v>
      </c>
      <c r="JT1215">
        <v>1</v>
      </c>
      <c r="KP1215">
        <v>2</v>
      </c>
      <c r="MF1215">
        <v>1</v>
      </c>
      <c r="MQ1215">
        <v>18</v>
      </c>
      <c r="OB1215">
        <v>2</v>
      </c>
      <c r="PM1215">
        <v>3</v>
      </c>
    </row>
    <row r="1216" spans="1:446" x14ac:dyDescent="0.3">
      <c r="A1216" t="s">
        <v>3452</v>
      </c>
      <c r="B1216" t="s">
        <v>3453</v>
      </c>
      <c r="C1216" s="1">
        <v>43213</v>
      </c>
      <c r="D1216" s="1">
        <v>43213</v>
      </c>
      <c r="E1216">
        <v>1</v>
      </c>
      <c r="F1216">
        <f t="shared" si="18"/>
        <v>174</v>
      </c>
      <c r="I1216">
        <v>2</v>
      </c>
      <c r="AI1216">
        <v>2</v>
      </c>
      <c r="AU1216">
        <v>17</v>
      </c>
      <c r="AV1216">
        <v>6</v>
      </c>
      <c r="CG1216">
        <v>4</v>
      </c>
      <c r="CI1216">
        <v>43</v>
      </c>
      <c r="DT1216">
        <v>1</v>
      </c>
      <c r="EB1216">
        <v>3</v>
      </c>
      <c r="EK1216">
        <v>5</v>
      </c>
      <c r="EO1216">
        <v>3</v>
      </c>
      <c r="EQ1216">
        <v>26</v>
      </c>
      <c r="ER1216">
        <v>3</v>
      </c>
      <c r="EZ1216">
        <v>2</v>
      </c>
      <c r="FX1216">
        <v>8</v>
      </c>
      <c r="GG1216">
        <v>1</v>
      </c>
      <c r="GJ1216">
        <v>2</v>
      </c>
      <c r="GP1216">
        <v>1</v>
      </c>
      <c r="HO1216">
        <v>1</v>
      </c>
      <c r="IR1216">
        <v>2</v>
      </c>
      <c r="JK1216">
        <v>1</v>
      </c>
      <c r="KK1216">
        <v>9</v>
      </c>
      <c r="KP1216">
        <v>8</v>
      </c>
      <c r="KZ1216">
        <v>1</v>
      </c>
      <c r="LR1216">
        <v>2</v>
      </c>
      <c r="ME1216">
        <v>1</v>
      </c>
      <c r="MF1216">
        <v>3</v>
      </c>
      <c r="MW1216">
        <v>11</v>
      </c>
      <c r="NE1216">
        <v>2</v>
      </c>
      <c r="NO1216">
        <v>2</v>
      </c>
      <c r="OB1216">
        <v>1</v>
      </c>
      <c r="PP1216">
        <v>1</v>
      </c>
    </row>
    <row r="1217" spans="1:444" x14ac:dyDescent="0.3">
      <c r="A1217" t="s">
        <v>2671</v>
      </c>
      <c r="B1217" t="s">
        <v>2953</v>
      </c>
      <c r="C1217" s="1">
        <v>42688</v>
      </c>
      <c r="D1217" s="1">
        <v>42688</v>
      </c>
      <c r="E1217">
        <v>1</v>
      </c>
      <c r="F1217">
        <f t="shared" si="18"/>
        <v>220</v>
      </c>
      <c r="I1217">
        <v>3</v>
      </c>
      <c r="S1217">
        <v>77</v>
      </c>
      <c r="AC1217">
        <v>1</v>
      </c>
      <c r="AD1217">
        <v>1</v>
      </c>
      <c r="CG1217">
        <v>10</v>
      </c>
      <c r="CH1217">
        <v>17</v>
      </c>
      <c r="CI1217">
        <v>43</v>
      </c>
      <c r="DA1217">
        <v>1</v>
      </c>
      <c r="FC1217">
        <v>4</v>
      </c>
      <c r="FO1217">
        <v>1</v>
      </c>
      <c r="GJ1217">
        <v>2</v>
      </c>
      <c r="HF1217">
        <v>1</v>
      </c>
      <c r="IB1217">
        <v>14</v>
      </c>
      <c r="IR1217">
        <v>10</v>
      </c>
      <c r="KH1217">
        <v>2</v>
      </c>
      <c r="KK1217">
        <v>8</v>
      </c>
      <c r="KP1217">
        <v>3</v>
      </c>
      <c r="MW1217">
        <v>3</v>
      </c>
      <c r="OB1217">
        <v>1</v>
      </c>
      <c r="OO1217">
        <v>4</v>
      </c>
      <c r="PD1217">
        <v>5</v>
      </c>
      <c r="PI1217">
        <v>9</v>
      </c>
    </row>
    <row r="1218" spans="1:444" x14ac:dyDescent="0.3">
      <c r="A1218" t="s">
        <v>1460</v>
      </c>
      <c r="B1218" t="s">
        <v>1461</v>
      </c>
      <c r="C1218" s="1">
        <v>41353</v>
      </c>
      <c r="D1218" s="1">
        <v>41353</v>
      </c>
      <c r="E1218">
        <v>1</v>
      </c>
      <c r="F1218">
        <f t="shared" ref="F1218:F1281" si="19">SUM(G1218:QH1218)</f>
        <v>207</v>
      </c>
      <c r="AR1218">
        <v>1</v>
      </c>
      <c r="CG1218">
        <v>4</v>
      </c>
      <c r="CI1218">
        <v>43</v>
      </c>
      <c r="CV1218">
        <v>1</v>
      </c>
      <c r="KI1218">
        <v>151</v>
      </c>
      <c r="MW1218">
        <v>1</v>
      </c>
      <c r="OO1218">
        <v>5</v>
      </c>
      <c r="PM1218">
        <v>1</v>
      </c>
    </row>
    <row r="1219" spans="1:444" x14ac:dyDescent="0.3">
      <c r="A1219" t="s">
        <v>612</v>
      </c>
      <c r="B1219" t="s">
        <v>613</v>
      </c>
      <c r="C1219" s="1">
        <v>40288</v>
      </c>
      <c r="D1219" s="1">
        <v>40288</v>
      </c>
      <c r="E1219">
        <v>1</v>
      </c>
      <c r="F1219">
        <f t="shared" si="19"/>
        <v>199</v>
      </c>
      <c r="G1219">
        <v>8</v>
      </c>
      <c r="AD1219">
        <v>4</v>
      </c>
      <c r="AT1219">
        <v>8</v>
      </c>
      <c r="BC1219">
        <v>5</v>
      </c>
      <c r="BM1219">
        <v>33</v>
      </c>
      <c r="BU1219">
        <v>15</v>
      </c>
      <c r="CI1219">
        <v>43</v>
      </c>
      <c r="DC1219">
        <v>3</v>
      </c>
      <c r="EF1219">
        <v>6</v>
      </c>
      <c r="FC1219">
        <v>1</v>
      </c>
      <c r="GL1219">
        <v>3</v>
      </c>
      <c r="GW1219">
        <v>2</v>
      </c>
      <c r="GY1219">
        <v>21</v>
      </c>
      <c r="HI1219">
        <v>1</v>
      </c>
      <c r="IM1219">
        <v>1</v>
      </c>
      <c r="IR1219">
        <v>1</v>
      </c>
      <c r="IW1219">
        <v>5</v>
      </c>
      <c r="JU1219">
        <v>2</v>
      </c>
      <c r="KI1219">
        <v>6</v>
      </c>
      <c r="KU1219">
        <v>1</v>
      </c>
      <c r="LF1219">
        <v>1</v>
      </c>
      <c r="LM1219">
        <v>12</v>
      </c>
      <c r="LW1219">
        <v>1</v>
      </c>
      <c r="LZ1219">
        <v>3</v>
      </c>
      <c r="MB1219">
        <v>1</v>
      </c>
      <c r="ME1219">
        <v>4</v>
      </c>
      <c r="MJ1219">
        <v>1</v>
      </c>
      <c r="MX1219">
        <v>3</v>
      </c>
      <c r="ON1219">
        <v>2</v>
      </c>
      <c r="OU1219">
        <v>1</v>
      </c>
      <c r="QB1219">
        <v>1</v>
      </c>
    </row>
    <row r="1220" spans="1:444" x14ac:dyDescent="0.3">
      <c r="A1220" t="s">
        <v>2296</v>
      </c>
      <c r="B1220" t="s">
        <v>2472</v>
      </c>
      <c r="C1220" s="1">
        <v>42282</v>
      </c>
      <c r="D1220" s="1">
        <v>42282</v>
      </c>
      <c r="E1220">
        <v>1</v>
      </c>
      <c r="F1220">
        <f t="shared" si="19"/>
        <v>193</v>
      </c>
      <c r="AI1220">
        <v>12</v>
      </c>
      <c r="AQ1220">
        <v>2</v>
      </c>
      <c r="AU1220">
        <v>4</v>
      </c>
      <c r="AV1220">
        <v>18</v>
      </c>
      <c r="AW1220">
        <v>4</v>
      </c>
      <c r="BZ1220">
        <v>34</v>
      </c>
      <c r="CG1220">
        <v>18</v>
      </c>
      <c r="CI1220">
        <v>43</v>
      </c>
      <c r="EK1220">
        <v>16</v>
      </c>
      <c r="GG1220">
        <v>2</v>
      </c>
      <c r="GW1220">
        <v>13</v>
      </c>
      <c r="HF1220">
        <v>3</v>
      </c>
      <c r="HH1220">
        <v>7</v>
      </c>
      <c r="HN1220">
        <v>6</v>
      </c>
      <c r="JY1220">
        <v>1</v>
      </c>
      <c r="KI1220">
        <v>1</v>
      </c>
      <c r="KK1220">
        <v>9</v>
      </c>
    </row>
    <row r="1221" spans="1:444" x14ac:dyDescent="0.3">
      <c r="A1221" t="s">
        <v>3523</v>
      </c>
      <c r="B1221" t="s">
        <v>3524</v>
      </c>
      <c r="C1221" s="1">
        <v>43236</v>
      </c>
      <c r="D1221" s="1">
        <v>43236</v>
      </c>
      <c r="E1221">
        <v>1</v>
      </c>
      <c r="F1221">
        <f t="shared" si="19"/>
        <v>207</v>
      </c>
      <c r="G1221">
        <v>26</v>
      </c>
      <c r="Y1221">
        <v>2</v>
      </c>
      <c r="AU1221">
        <v>14</v>
      </c>
      <c r="AV1221">
        <v>59</v>
      </c>
      <c r="BM1221">
        <v>1</v>
      </c>
      <c r="CF1221">
        <v>1</v>
      </c>
      <c r="CG1221">
        <v>1</v>
      </c>
      <c r="CI1221">
        <v>43</v>
      </c>
      <c r="CV1221">
        <v>1</v>
      </c>
      <c r="DA1221">
        <v>1</v>
      </c>
      <c r="ED1221">
        <v>1</v>
      </c>
      <c r="EK1221">
        <v>2</v>
      </c>
      <c r="FJ1221">
        <v>1</v>
      </c>
      <c r="GG1221">
        <v>2</v>
      </c>
      <c r="HO1221">
        <v>1</v>
      </c>
      <c r="ID1221">
        <v>10</v>
      </c>
      <c r="IR1221">
        <v>1</v>
      </c>
      <c r="JA1221">
        <v>1</v>
      </c>
      <c r="JK1221">
        <v>8</v>
      </c>
      <c r="KI1221">
        <v>1</v>
      </c>
      <c r="KK1221">
        <v>11</v>
      </c>
      <c r="LM1221">
        <v>4</v>
      </c>
      <c r="MI1221">
        <v>1</v>
      </c>
      <c r="MJ1221">
        <v>1</v>
      </c>
      <c r="MW1221">
        <v>2</v>
      </c>
      <c r="NU1221">
        <v>1</v>
      </c>
      <c r="OB1221">
        <v>10</v>
      </c>
    </row>
    <row r="1222" spans="1:444" x14ac:dyDescent="0.3">
      <c r="A1222" t="s">
        <v>1801</v>
      </c>
      <c r="B1222" t="s">
        <v>1802</v>
      </c>
      <c r="C1222" s="1">
        <v>41709</v>
      </c>
      <c r="D1222" s="1">
        <v>41709</v>
      </c>
      <c r="E1222">
        <v>1</v>
      </c>
      <c r="F1222">
        <f t="shared" si="19"/>
        <v>182</v>
      </c>
      <c r="G1222">
        <v>3</v>
      </c>
      <c r="O1222">
        <v>1</v>
      </c>
      <c r="Q1222">
        <v>1</v>
      </c>
      <c r="Y1222">
        <v>2</v>
      </c>
      <c r="AI1222">
        <v>1</v>
      </c>
      <c r="AO1222">
        <v>38</v>
      </c>
      <c r="AV1222">
        <v>8</v>
      </c>
      <c r="BZ1222">
        <v>3</v>
      </c>
      <c r="CG1222">
        <v>11</v>
      </c>
      <c r="CI1222">
        <v>43</v>
      </c>
      <c r="ED1222">
        <v>1</v>
      </c>
      <c r="EO1222">
        <v>5</v>
      </c>
      <c r="EQ1222">
        <v>14</v>
      </c>
      <c r="GG1222">
        <v>1</v>
      </c>
      <c r="GP1222">
        <v>1</v>
      </c>
      <c r="HF1222">
        <v>6</v>
      </c>
      <c r="HG1222">
        <v>3</v>
      </c>
      <c r="HN1222">
        <v>4</v>
      </c>
      <c r="HY1222">
        <v>1</v>
      </c>
      <c r="JS1222">
        <v>5</v>
      </c>
      <c r="KK1222">
        <v>4</v>
      </c>
      <c r="KY1222">
        <v>1</v>
      </c>
      <c r="KZ1222">
        <v>5</v>
      </c>
      <c r="LN1222">
        <v>1</v>
      </c>
      <c r="ME1222">
        <v>3</v>
      </c>
      <c r="MH1222">
        <v>1</v>
      </c>
      <c r="MP1222">
        <v>1</v>
      </c>
      <c r="MZ1222">
        <v>2</v>
      </c>
      <c r="NP1222">
        <v>2</v>
      </c>
      <c r="OB1222">
        <v>7</v>
      </c>
      <c r="PI1222">
        <v>3</v>
      </c>
    </row>
    <row r="1223" spans="1:444" x14ac:dyDescent="0.3">
      <c r="A1223" t="s">
        <v>554</v>
      </c>
      <c r="B1223" t="s">
        <v>555</v>
      </c>
      <c r="C1223" s="1">
        <v>40253</v>
      </c>
      <c r="D1223" s="1">
        <v>40253</v>
      </c>
      <c r="E1223">
        <v>1</v>
      </c>
      <c r="F1223">
        <f t="shared" si="19"/>
        <v>209</v>
      </c>
      <c r="H1223">
        <v>4</v>
      </c>
      <c r="Y1223">
        <v>3</v>
      </c>
      <c r="CG1223">
        <v>17</v>
      </c>
      <c r="CH1223">
        <v>11</v>
      </c>
      <c r="CI1223">
        <v>43</v>
      </c>
      <c r="CP1223">
        <v>1</v>
      </c>
      <c r="EF1223">
        <v>2</v>
      </c>
      <c r="EQ1223">
        <v>76</v>
      </c>
      <c r="FF1223">
        <v>1</v>
      </c>
      <c r="GG1223">
        <v>2</v>
      </c>
      <c r="GJ1223">
        <v>4</v>
      </c>
      <c r="HO1223">
        <v>14</v>
      </c>
      <c r="ID1223">
        <v>1</v>
      </c>
      <c r="IR1223">
        <v>9</v>
      </c>
      <c r="IW1223">
        <v>5</v>
      </c>
      <c r="JD1223">
        <v>1</v>
      </c>
      <c r="KG1223">
        <v>1</v>
      </c>
      <c r="KI1223">
        <v>2</v>
      </c>
      <c r="LN1223">
        <v>7</v>
      </c>
      <c r="LP1223">
        <v>2</v>
      </c>
      <c r="LW1223">
        <v>1</v>
      </c>
      <c r="NI1223">
        <v>1</v>
      </c>
      <c r="OO1223">
        <v>1</v>
      </c>
    </row>
    <row r="1224" spans="1:444" x14ac:dyDescent="0.3">
      <c r="A1224" t="s">
        <v>968</v>
      </c>
      <c r="B1224" t="s">
        <v>1080</v>
      </c>
      <c r="C1224" s="1">
        <v>40842</v>
      </c>
      <c r="D1224" s="1">
        <v>40842</v>
      </c>
      <c r="E1224">
        <v>1</v>
      </c>
      <c r="F1224">
        <f t="shared" si="19"/>
        <v>203</v>
      </c>
      <c r="AV1224">
        <v>19</v>
      </c>
      <c r="BM1224">
        <v>4</v>
      </c>
      <c r="BV1224">
        <v>4</v>
      </c>
      <c r="CH1224">
        <v>3</v>
      </c>
      <c r="CI1224">
        <v>43</v>
      </c>
      <c r="CV1224">
        <v>2</v>
      </c>
      <c r="EF1224">
        <v>1</v>
      </c>
      <c r="GJ1224">
        <v>8</v>
      </c>
      <c r="GS1224">
        <v>1</v>
      </c>
      <c r="GY1224">
        <v>2</v>
      </c>
      <c r="HY1224">
        <v>2</v>
      </c>
      <c r="II1224">
        <v>3</v>
      </c>
      <c r="IR1224">
        <v>59</v>
      </c>
      <c r="JR1224">
        <v>2</v>
      </c>
      <c r="KI1224">
        <v>1</v>
      </c>
      <c r="LP1224">
        <v>1</v>
      </c>
      <c r="LW1224">
        <v>3</v>
      </c>
      <c r="LZ1224">
        <v>3</v>
      </c>
      <c r="MH1224">
        <v>1</v>
      </c>
      <c r="MX1224">
        <v>4</v>
      </c>
      <c r="OB1224">
        <v>7</v>
      </c>
      <c r="OO1224">
        <v>5</v>
      </c>
      <c r="PD1224">
        <v>25</v>
      </c>
    </row>
    <row r="1225" spans="1:444" x14ac:dyDescent="0.3">
      <c r="A1225" t="s">
        <v>2987</v>
      </c>
      <c r="B1225" t="s">
        <v>3225</v>
      </c>
      <c r="C1225" s="1">
        <v>42984</v>
      </c>
      <c r="D1225" s="1">
        <v>42984</v>
      </c>
      <c r="E1225">
        <v>1</v>
      </c>
      <c r="F1225">
        <f t="shared" si="19"/>
        <v>204</v>
      </c>
      <c r="AD1225">
        <v>1</v>
      </c>
      <c r="AM1225">
        <v>8</v>
      </c>
      <c r="BG1225">
        <v>1</v>
      </c>
      <c r="BI1225">
        <v>2</v>
      </c>
      <c r="BQ1225">
        <v>1</v>
      </c>
      <c r="CG1225">
        <v>1</v>
      </c>
      <c r="CH1225">
        <v>7</v>
      </c>
      <c r="CI1225">
        <v>43</v>
      </c>
      <c r="DC1225">
        <v>1</v>
      </c>
      <c r="EF1225">
        <v>16</v>
      </c>
      <c r="EK1225">
        <v>6</v>
      </c>
      <c r="EM1225">
        <v>6</v>
      </c>
      <c r="FC1225">
        <v>21</v>
      </c>
      <c r="FO1225">
        <v>1</v>
      </c>
      <c r="GJ1225">
        <v>3</v>
      </c>
      <c r="GP1225">
        <v>2</v>
      </c>
      <c r="HF1225">
        <v>5</v>
      </c>
      <c r="HV1225">
        <v>4</v>
      </c>
      <c r="HY1225">
        <v>1</v>
      </c>
      <c r="IR1225">
        <v>10</v>
      </c>
      <c r="IU1225">
        <v>2</v>
      </c>
      <c r="IV1225">
        <v>1</v>
      </c>
      <c r="IW1225">
        <v>1</v>
      </c>
      <c r="IX1225">
        <v>1</v>
      </c>
      <c r="KG1225">
        <v>1</v>
      </c>
      <c r="KQ1225">
        <v>1</v>
      </c>
      <c r="LZ1225">
        <v>8</v>
      </c>
      <c r="MO1225">
        <v>1</v>
      </c>
      <c r="OB1225">
        <v>13</v>
      </c>
      <c r="OO1225">
        <v>35</v>
      </c>
    </row>
    <row r="1226" spans="1:444" x14ac:dyDescent="0.3">
      <c r="A1226" t="s">
        <v>919</v>
      </c>
      <c r="B1226" t="s">
        <v>920</v>
      </c>
      <c r="C1226" s="1">
        <v>40681</v>
      </c>
      <c r="D1226" s="1">
        <v>40681</v>
      </c>
      <c r="E1226">
        <v>1</v>
      </c>
      <c r="F1226">
        <f t="shared" si="19"/>
        <v>196</v>
      </c>
      <c r="G1226">
        <v>1</v>
      </c>
      <c r="I1226">
        <v>3</v>
      </c>
      <c r="AQ1226">
        <v>1</v>
      </c>
      <c r="AU1226">
        <v>5</v>
      </c>
      <c r="AV1226">
        <v>7</v>
      </c>
      <c r="BG1226">
        <v>1</v>
      </c>
      <c r="CG1226">
        <v>3</v>
      </c>
      <c r="CI1226">
        <v>43</v>
      </c>
      <c r="EB1226">
        <v>1</v>
      </c>
      <c r="ED1226">
        <v>7</v>
      </c>
      <c r="EO1226">
        <v>2</v>
      </c>
      <c r="EQ1226">
        <v>9</v>
      </c>
      <c r="FO1226">
        <v>1</v>
      </c>
      <c r="GJ1226">
        <v>5</v>
      </c>
      <c r="IB1226">
        <v>7</v>
      </c>
      <c r="IR1226">
        <v>17</v>
      </c>
      <c r="JY1226">
        <v>2</v>
      </c>
      <c r="KZ1226">
        <v>8</v>
      </c>
      <c r="LN1226">
        <v>2</v>
      </c>
      <c r="MF1226">
        <v>4</v>
      </c>
      <c r="MI1226">
        <v>2</v>
      </c>
      <c r="MJ1226">
        <v>3</v>
      </c>
      <c r="MQ1226">
        <v>4</v>
      </c>
      <c r="MW1226">
        <v>49</v>
      </c>
      <c r="NU1226">
        <v>2</v>
      </c>
      <c r="OB1226">
        <v>4</v>
      </c>
      <c r="OO1226">
        <v>2</v>
      </c>
      <c r="PM1226">
        <v>1</v>
      </c>
    </row>
    <row r="1227" spans="1:444" x14ac:dyDescent="0.3">
      <c r="A1227" t="s">
        <v>2302</v>
      </c>
      <c r="B1227" t="s">
        <v>2303</v>
      </c>
      <c r="C1227" s="1">
        <v>42128</v>
      </c>
      <c r="D1227" s="1">
        <v>42128</v>
      </c>
      <c r="E1227">
        <v>1</v>
      </c>
      <c r="F1227">
        <f t="shared" si="19"/>
        <v>177</v>
      </c>
      <c r="Y1227">
        <v>7</v>
      </c>
      <c r="AU1227">
        <v>3</v>
      </c>
      <c r="AV1227">
        <v>1</v>
      </c>
      <c r="CG1227">
        <v>3</v>
      </c>
      <c r="CI1227">
        <v>43</v>
      </c>
      <c r="CN1227">
        <v>4</v>
      </c>
      <c r="DQ1227">
        <v>1</v>
      </c>
      <c r="EO1227">
        <v>2</v>
      </c>
      <c r="EQ1227">
        <v>3</v>
      </c>
      <c r="FC1227">
        <v>1</v>
      </c>
      <c r="FX1227">
        <v>3</v>
      </c>
      <c r="GJ1227">
        <v>1</v>
      </c>
      <c r="GL1227">
        <v>1</v>
      </c>
      <c r="GP1227">
        <v>1</v>
      </c>
      <c r="GW1227">
        <v>1</v>
      </c>
      <c r="HO1227">
        <v>5</v>
      </c>
      <c r="HT1227">
        <v>2</v>
      </c>
      <c r="HY1227">
        <v>5</v>
      </c>
      <c r="IB1227">
        <v>1</v>
      </c>
      <c r="ID1227">
        <v>10</v>
      </c>
      <c r="IR1227">
        <v>6</v>
      </c>
      <c r="KI1227">
        <v>3</v>
      </c>
      <c r="KP1227">
        <v>2</v>
      </c>
      <c r="KZ1227">
        <v>4</v>
      </c>
      <c r="LP1227">
        <v>1</v>
      </c>
      <c r="LX1227">
        <v>1</v>
      </c>
      <c r="MF1227">
        <v>7</v>
      </c>
      <c r="MQ1227">
        <v>4</v>
      </c>
      <c r="NE1227">
        <v>3</v>
      </c>
      <c r="NM1227">
        <v>3</v>
      </c>
      <c r="NP1227">
        <v>5</v>
      </c>
      <c r="OA1227">
        <v>8</v>
      </c>
      <c r="OB1227">
        <v>29</v>
      </c>
      <c r="PF1227">
        <v>2</v>
      </c>
      <c r="PI1227">
        <v>1</v>
      </c>
    </row>
    <row r="1228" spans="1:444" x14ac:dyDescent="0.3">
      <c r="A1228" t="s">
        <v>3021</v>
      </c>
      <c r="B1228" t="s">
        <v>3022</v>
      </c>
      <c r="C1228" s="1">
        <v>42828</v>
      </c>
      <c r="D1228" s="1">
        <v>42828</v>
      </c>
      <c r="E1228">
        <v>1</v>
      </c>
      <c r="F1228">
        <f t="shared" si="19"/>
        <v>186</v>
      </c>
      <c r="AD1228">
        <v>1</v>
      </c>
      <c r="AM1228">
        <v>8</v>
      </c>
      <c r="BA1228">
        <v>1</v>
      </c>
      <c r="BC1228">
        <v>1</v>
      </c>
      <c r="BM1228">
        <v>71</v>
      </c>
      <c r="CI1228">
        <v>42</v>
      </c>
      <c r="CV1228">
        <v>2</v>
      </c>
      <c r="EF1228">
        <v>2</v>
      </c>
      <c r="EJ1228">
        <v>4</v>
      </c>
      <c r="EK1228">
        <v>1</v>
      </c>
      <c r="GG1228">
        <v>1</v>
      </c>
      <c r="IW1228">
        <v>2</v>
      </c>
      <c r="JD1228">
        <v>17</v>
      </c>
      <c r="KG1228">
        <v>3</v>
      </c>
      <c r="LW1228">
        <v>1</v>
      </c>
      <c r="LZ1228">
        <v>1</v>
      </c>
      <c r="MB1228">
        <v>4</v>
      </c>
      <c r="OB1228">
        <v>11</v>
      </c>
      <c r="OO1228">
        <v>3</v>
      </c>
      <c r="PS1228">
        <v>10</v>
      </c>
    </row>
    <row r="1229" spans="1:444" x14ac:dyDescent="0.3">
      <c r="A1229" t="s">
        <v>3021</v>
      </c>
      <c r="B1229" t="s">
        <v>3266</v>
      </c>
      <c r="C1229" s="1">
        <v>43020</v>
      </c>
      <c r="D1229" s="1">
        <v>43020</v>
      </c>
      <c r="E1229">
        <v>1</v>
      </c>
      <c r="F1229">
        <f t="shared" si="19"/>
        <v>190</v>
      </c>
      <c r="AC1229">
        <v>5</v>
      </c>
      <c r="AM1229">
        <v>2</v>
      </c>
      <c r="BM1229">
        <v>14</v>
      </c>
      <c r="CG1229">
        <v>3</v>
      </c>
      <c r="CH1229">
        <v>4</v>
      </c>
      <c r="CI1229">
        <v>42</v>
      </c>
      <c r="CV1229">
        <v>5</v>
      </c>
      <c r="EF1229">
        <v>1</v>
      </c>
      <c r="EJ1229">
        <v>2</v>
      </c>
      <c r="EK1229">
        <v>1</v>
      </c>
      <c r="FY1229">
        <v>1</v>
      </c>
      <c r="GG1229">
        <v>1</v>
      </c>
      <c r="HH1229">
        <v>1</v>
      </c>
      <c r="JD1229">
        <v>5</v>
      </c>
      <c r="JK1229">
        <v>2</v>
      </c>
      <c r="KG1229">
        <v>16</v>
      </c>
      <c r="KI1229">
        <v>2</v>
      </c>
      <c r="MB1229">
        <v>28</v>
      </c>
      <c r="OO1229">
        <v>7</v>
      </c>
      <c r="PM1229">
        <v>10</v>
      </c>
      <c r="PS1229">
        <v>38</v>
      </c>
    </row>
    <row r="1230" spans="1:444" x14ac:dyDescent="0.3">
      <c r="A1230" t="s">
        <v>931</v>
      </c>
      <c r="B1230" t="s">
        <v>1173</v>
      </c>
      <c r="C1230" s="1">
        <v>41008</v>
      </c>
      <c r="D1230" s="1">
        <v>41008</v>
      </c>
      <c r="E1230">
        <v>1</v>
      </c>
      <c r="F1230">
        <f t="shared" si="19"/>
        <v>201</v>
      </c>
      <c r="G1230">
        <v>4</v>
      </c>
      <c r="Y1230">
        <v>2</v>
      </c>
      <c r="AH1230">
        <v>1</v>
      </c>
      <c r="AU1230">
        <v>15</v>
      </c>
      <c r="AV1230">
        <v>3</v>
      </c>
      <c r="BB1230">
        <v>1</v>
      </c>
      <c r="BM1230">
        <v>1</v>
      </c>
      <c r="CG1230">
        <v>2</v>
      </c>
      <c r="CH1230">
        <v>3</v>
      </c>
      <c r="CI1230">
        <v>42</v>
      </c>
      <c r="DA1230">
        <v>1</v>
      </c>
      <c r="EQ1230">
        <v>16</v>
      </c>
      <c r="GJ1230">
        <v>1</v>
      </c>
      <c r="HN1230">
        <v>1</v>
      </c>
      <c r="HO1230">
        <v>1</v>
      </c>
      <c r="IB1230">
        <v>3</v>
      </c>
      <c r="IR1230">
        <v>1</v>
      </c>
      <c r="JD1230">
        <v>2</v>
      </c>
      <c r="JK1230">
        <v>11</v>
      </c>
      <c r="KK1230">
        <v>43</v>
      </c>
      <c r="KY1230">
        <v>1</v>
      </c>
      <c r="LM1230">
        <v>2</v>
      </c>
      <c r="LN1230">
        <v>4</v>
      </c>
      <c r="ME1230">
        <v>1</v>
      </c>
      <c r="MH1230">
        <v>8</v>
      </c>
      <c r="MQ1230">
        <v>1</v>
      </c>
      <c r="MW1230">
        <v>3</v>
      </c>
      <c r="OB1230">
        <v>8</v>
      </c>
      <c r="ON1230">
        <v>1</v>
      </c>
      <c r="OO1230">
        <v>17</v>
      </c>
      <c r="PD1230">
        <v>1</v>
      </c>
    </row>
    <row r="1231" spans="1:444" x14ac:dyDescent="0.3">
      <c r="A1231" t="s">
        <v>2804</v>
      </c>
      <c r="B1231" t="s">
        <v>4165</v>
      </c>
      <c r="C1231" s="1">
        <v>44060</v>
      </c>
      <c r="D1231" s="1">
        <v>44060</v>
      </c>
      <c r="E1231">
        <v>1</v>
      </c>
      <c r="F1231">
        <f t="shared" si="19"/>
        <v>224</v>
      </c>
      <c r="G1231">
        <v>1</v>
      </c>
      <c r="I1231">
        <v>4</v>
      </c>
      <c r="AU1231">
        <v>4</v>
      </c>
      <c r="AV1231">
        <v>8</v>
      </c>
      <c r="BM1231">
        <v>2</v>
      </c>
      <c r="BR1231">
        <v>2</v>
      </c>
      <c r="CG1231">
        <v>2</v>
      </c>
      <c r="CH1231">
        <v>8</v>
      </c>
      <c r="CI1231">
        <v>42</v>
      </c>
      <c r="CO1231">
        <v>1</v>
      </c>
      <c r="DT1231">
        <v>1</v>
      </c>
      <c r="EP1231">
        <v>3</v>
      </c>
      <c r="ER1231">
        <v>1</v>
      </c>
      <c r="GG1231">
        <v>1</v>
      </c>
      <c r="GJ1231">
        <v>2</v>
      </c>
      <c r="GP1231">
        <v>6</v>
      </c>
      <c r="HN1231">
        <v>4</v>
      </c>
      <c r="HY1231">
        <v>5</v>
      </c>
      <c r="ID1231">
        <v>35</v>
      </c>
      <c r="IR1231">
        <v>40</v>
      </c>
      <c r="IW1231">
        <v>1</v>
      </c>
      <c r="JY1231">
        <v>22</v>
      </c>
      <c r="KK1231">
        <v>1</v>
      </c>
      <c r="LM1231">
        <v>1</v>
      </c>
      <c r="LP1231">
        <v>2</v>
      </c>
      <c r="MI1231">
        <v>1</v>
      </c>
      <c r="MW1231">
        <v>6</v>
      </c>
      <c r="OB1231">
        <v>5</v>
      </c>
      <c r="ON1231">
        <v>5</v>
      </c>
      <c r="OO1231">
        <v>7</v>
      </c>
      <c r="OW1231">
        <v>1</v>
      </c>
    </row>
    <row r="1232" spans="1:444" x14ac:dyDescent="0.3">
      <c r="A1232" t="s">
        <v>2035</v>
      </c>
      <c r="B1232" t="s">
        <v>2920</v>
      </c>
      <c r="C1232" s="1">
        <v>42677</v>
      </c>
      <c r="D1232" s="1">
        <v>42677</v>
      </c>
      <c r="E1232">
        <v>1</v>
      </c>
      <c r="F1232">
        <f t="shared" si="19"/>
        <v>197</v>
      </c>
      <c r="H1232">
        <v>1</v>
      </c>
      <c r="AM1232">
        <v>2</v>
      </c>
      <c r="CG1232">
        <v>14</v>
      </c>
      <c r="CH1232">
        <v>3</v>
      </c>
      <c r="CI1232">
        <v>42</v>
      </c>
      <c r="DA1232">
        <v>7</v>
      </c>
      <c r="DL1232">
        <v>1</v>
      </c>
      <c r="EK1232">
        <v>1</v>
      </c>
      <c r="ER1232">
        <v>18</v>
      </c>
      <c r="FO1232">
        <v>1</v>
      </c>
      <c r="FZ1232">
        <v>1</v>
      </c>
      <c r="GJ1232">
        <v>11</v>
      </c>
      <c r="HF1232">
        <v>7</v>
      </c>
      <c r="HH1232">
        <v>3</v>
      </c>
      <c r="HJ1232">
        <v>2</v>
      </c>
      <c r="HN1232">
        <v>7</v>
      </c>
      <c r="IB1232">
        <v>18</v>
      </c>
      <c r="IR1232">
        <v>18</v>
      </c>
      <c r="JD1232">
        <v>1</v>
      </c>
      <c r="KK1232">
        <v>5</v>
      </c>
      <c r="ME1232">
        <v>3</v>
      </c>
      <c r="MP1232">
        <v>3</v>
      </c>
      <c r="MW1232">
        <v>4</v>
      </c>
      <c r="OB1232">
        <v>1</v>
      </c>
      <c r="ON1232">
        <v>2</v>
      </c>
      <c r="OO1232">
        <v>1</v>
      </c>
      <c r="PD1232">
        <v>1</v>
      </c>
      <c r="PI1232">
        <v>19</v>
      </c>
    </row>
    <row r="1233" spans="1:439" x14ac:dyDescent="0.3">
      <c r="A1233" t="s">
        <v>2276</v>
      </c>
      <c r="B1233" t="s">
        <v>2277</v>
      </c>
      <c r="C1233" s="1">
        <v>42123</v>
      </c>
      <c r="D1233" s="1">
        <v>42123</v>
      </c>
      <c r="E1233">
        <v>1</v>
      </c>
      <c r="F1233">
        <f t="shared" si="19"/>
        <v>212</v>
      </c>
      <c r="G1233">
        <v>2</v>
      </c>
      <c r="S1233">
        <v>1</v>
      </c>
      <c r="Y1233">
        <v>9</v>
      </c>
      <c r="AD1233">
        <v>1</v>
      </c>
      <c r="AV1233">
        <v>12</v>
      </c>
      <c r="CG1233">
        <v>5</v>
      </c>
      <c r="CI1233">
        <v>42</v>
      </c>
      <c r="CJ1233">
        <v>3</v>
      </c>
      <c r="DM1233">
        <v>1</v>
      </c>
      <c r="EI1233">
        <v>1</v>
      </c>
      <c r="EQ1233">
        <v>79</v>
      </c>
      <c r="GG1233">
        <v>1</v>
      </c>
      <c r="GJ1233">
        <v>2</v>
      </c>
      <c r="HO1233">
        <v>4</v>
      </c>
      <c r="IR1233">
        <v>6</v>
      </c>
      <c r="IW1233">
        <v>1</v>
      </c>
      <c r="JK1233">
        <v>7</v>
      </c>
      <c r="JY1233">
        <v>1</v>
      </c>
      <c r="KP1233">
        <v>16</v>
      </c>
      <c r="LM1233">
        <v>2</v>
      </c>
      <c r="LR1233">
        <v>2</v>
      </c>
      <c r="MW1233">
        <v>1</v>
      </c>
      <c r="PI1233">
        <v>13</v>
      </c>
    </row>
    <row r="1234" spans="1:439" x14ac:dyDescent="0.3">
      <c r="A1234" t="s">
        <v>3898</v>
      </c>
      <c r="B1234" t="s">
        <v>4051</v>
      </c>
      <c r="C1234" s="1">
        <v>43783</v>
      </c>
      <c r="D1234" s="1">
        <v>43783</v>
      </c>
      <c r="E1234">
        <v>1</v>
      </c>
      <c r="F1234">
        <f t="shared" si="19"/>
        <v>199</v>
      </c>
      <c r="S1234">
        <v>28</v>
      </c>
      <c r="AB1234">
        <v>4</v>
      </c>
      <c r="AC1234">
        <v>1</v>
      </c>
      <c r="CG1234">
        <v>20</v>
      </c>
      <c r="CH1234">
        <v>26</v>
      </c>
      <c r="CI1234">
        <v>42</v>
      </c>
      <c r="DQ1234">
        <v>9</v>
      </c>
      <c r="DT1234">
        <v>1</v>
      </c>
      <c r="DU1234">
        <v>10</v>
      </c>
      <c r="DV1234">
        <v>3</v>
      </c>
      <c r="EI1234">
        <v>1</v>
      </c>
      <c r="EQ1234">
        <v>4</v>
      </c>
      <c r="FX1234">
        <v>2</v>
      </c>
      <c r="FY1234">
        <v>1</v>
      </c>
      <c r="GP1234">
        <v>1</v>
      </c>
      <c r="HF1234">
        <v>1</v>
      </c>
      <c r="HO1234">
        <v>1</v>
      </c>
      <c r="HY1234">
        <v>7</v>
      </c>
      <c r="IR1234">
        <v>5</v>
      </c>
      <c r="JD1234">
        <v>1</v>
      </c>
      <c r="KK1234">
        <v>1</v>
      </c>
      <c r="KP1234">
        <v>8</v>
      </c>
      <c r="LN1234">
        <v>1</v>
      </c>
      <c r="LP1234">
        <v>3</v>
      </c>
      <c r="MI1234">
        <v>1</v>
      </c>
      <c r="MW1234">
        <v>7</v>
      </c>
      <c r="NP1234">
        <v>2</v>
      </c>
      <c r="OO1234">
        <v>1</v>
      </c>
      <c r="PD1234">
        <v>3</v>
      </c>
      <c r="PI1234">
        <v>2</v>
      </c>
      <c r="PM1234">
        <v>2</v>
      </c>
    </row>
    <row r="1235" spans="1:439" x14ac:dyDescent="0.3">
      <c r="A1235" t="s">
        <v>530</v>
      </c>
      <c r="B1235" t="s">
        <v>531</v>
      </c>
      <c r="C1235" s="1">
        <v>39973</v>
      </c>
      <c r="D1235" s="1">
        <v>39973</v>
      </c>
      <c r="E1235">
        <v>1</v>
      </c>
      <c r="F1235">
        <f t="shared" si="19"/>
        <v>196</v>
      </c>
      <c r="AD1235">
        <v>2</v>
      </c>
      <c r="BG1235">
        <v>1</v>
      </c>
      <c r="CG1235">
        <v>12</v>
      </c>
      <c r="CI1235">
        <v>42</v>
      </c>
      <c r="CV1235">
        <v>1</v>
      </c>
      <c r="DS1235">
        <v>3</v>
      </c>
      <c r="EF1235">
        <v>3</v>
      </c>
      <c r="FI1235">
        <v>1</v>
      </c>
      <c r="GJ1235">
        <v>2</v>
      </c>
      <c r="HF1235">
        <v>2</v>
      </c>
      <c r="HI1235">
        <v>1</v>
      </c>
      <c r="IO1235">
        <v>1</v>
      </c>
      <c r="IR1235">
        <v>40</v>
      </c>
      <c r="IW1235">
        <v>9</v>
      </c>
      <c r="JA1235">
        <v>1</v>
      </c>
      <c r="KI1235">
        <v>3</v>
      </c>
      <c r="LM1235">
        <v>4</v>
      </c>
      <c r="LV1235">
        <v>2</v>
      </c>
      <c r="MX1235">
        <v>6</v>
      </c>
      <c r="NY1235">
        <v>1</v>
      </c>
      <c r="OA1235">
        <v>44</v>
      </c>
      <c r="OO1235">
        <v>15</v>
      </c>
    </row>
    <row r="1236" spans="1:439" x14ac:dyDescent="0.3">
      <c r="A1236" t="s">
        <v>3050</v>
      </c>
      <c r="B1236" t="s">
        <v>3651</v>
      </c>
      <c r="C1236" s="1">
        <v>43418</v>
      </c>
      <c r="D1236" s="1">
        <v>43418</v>
      </c>
      <c r="E1236">
        <v>1</v>
      </c>
      <c r="F1236">
        <f t="shared" si="19"/>
        <v>216</v>
      </c>
      <c r="H1236">
        <v>9</v>
      </c>
      <c r="S1236">
        <v>64</v>
      </c>
      <c r="AD1236">
        <v>2</v>
      </c>
      <c r="AO1236">
        <v>6</v>
      </c>
      <c r="BC1236">
        <v>1</v>
      </c>
      <c r="BQ1236">
        <v>1</v>
      </c>
      <c r="CG1236">
        <v>32</v>
      </c>
      <c r="CI1236">
        <v>42</v>
      </c>
      <c r="CW1236">
        <v>2</v>
      </c>
      <c r="DD1236">
        <v>15</v>
      </c>
      <c r="DU1236">
        <v>5</v>
      </c>
      <c r="EF1236">
        <v>3</v>
      </c>
      <c r="EI1236">
        <v>2</v>
      </c>
      <c r="EK1236">
        <v>2</v>
      </c>
      <c r="FY1236">
        <v>1</v>
      </c>
      <c r="HF1236">
        <v>12</v>
      </c>
      <c r="IW1236">
        <v>2</v>
      </c>
      <c r="JD1236">
        <v>1</v>
      </c>
      <c r="KG1236">
        <v>1</v>
      </c>
      <c r="KI1236">
        <v>3</v>
      </c>
      <c r="LZ1236">
        <v>2</v>
      </c>
      <c r="OB1236">
        <v>1</v>
      </c>
      <c r="OO1236">
        <v>5</v>
      </c>
      <c r="PA1236">
        <v>1</v>
      </c>
      <c r="PM1236">
        <v>1</v>
      </c>
    </row>
    <row r="1237" spans="1:439" x14ac:dyDescent="0.3">
      <c r="A1237" t="s">
        <v>3139</v>
      </c>
      <c r="B1237" t="s">
        <v>3714</v>
      </c>
      <c r="C1237" s="1">
        <v>43556</v>
      </c>
      <c r="D1237" s="1">
        <v>43556</v>
      </c>
      <c r="E1237">
        <v>1</v>
      </c>
      <c r="F1237">
        <f t="shared" si="19"/>
        <v>198</v>
      </c>
      <c r="G1237">
        <v>6</v>
      </c>
      <c r="I1237">
        <v>1</v>
      </c>
      <c r="Y1237">
        <v>8</v>
      </c>
      <c r="AV1237">
        <v>3</v>
      </c>
      <c r="BF1237">
        <v>1</v>
      </c>
      <c r="CG1237">
        <v>4</v>
      </c>
      <c r="CI1237">
        <v>42</v>
      </c>
      <c r="CN1237">
        <v>5</v>
      </c>
      <c r="EB1237">
        <v>3</v>
      </c>
      <c r="ED1237">
        <v>10</v>
      </c>
      <c r="EO1237">
        <v>6</v>
      </c>
      <c r="EQ1237">
        <v>67</v>
      </c>
      <c r="GJ1237">
        <v>1</v>
      </c>
      <c r="GW1237">
        <v>1</v>
      </c>
      <c r="HF1237">
        <v>14</v>
      </c>
      <c r="HH1237">
        <v>1</v>
      </c>
      <c r="HO1237">
        <v>2</v>
      </c>
      <c r="HY1237">
        <v>1</v>
      </c>
      <c r="IB1237">
        <v>1</v>
      </c>
      <c r="ID1237">
        <v>2</v>
      </c>
      <c r="IR1237">
        <v>3</v>
      </c>
      <c r="JT1237">
        <v>2</v>
      </c>
      <c r="KK1237">
        <v>2</v>
      </c>
      <c r="KP1237">
        <v>4</v>
      </c>
      <c r="MF1237">
        <v>1</v>
      </c>
      <c r="OB1237">
        <v>1</v>
      </c>
      <c r="PI1237">
        <v>6</v>
      </c>
    </row>
    <row r="1238" spans="1:439" x14ac:dyDescent="0.3">
      <c r="A1238" t="s">
        <v>3156</v>
      </c>
      <c r="B1238" t="s">
        <v>3837</v>
      </c>
      <c r="C1238" s="1">
        <v>43592</v>
      </c>
      <c r="D1238" s="1">
        <v>43592</v>
      </c>
      <c r="E1238">
        <v>1</v>
      </c>
      <c r="F1238">
        <f t="shared" si="19"/>
        <v>231</v>
      </c>
      <c r="G1238">
        <v>15</v>
      </c>
      <c r="I1238">
        <v>1</v>
      </c>
      <c r="Y1238">
        <v>2</v>
      </c>
      <c r="AI1238">
        <v>2</v>
      </c>
      <c r="AQ1238">
        <v>1</v>
      </c>
      <c r="AU1238">
        <v>12</v>
      </c>
      <c r="AV1238">
        <v>16</v>
      </c>
      <c r="CG1238">
        <v>2</v>
      </c>
      <c r="CI1238">
        <v>42</v>
      </c>
      <c r="DU1238">
        <v>1</v>
      </c>
      <c r="EB1238">
        <v>1</v>
      </c>
      <c r="ED1238">
        <v>1</v>
      </c>
      <c r="EQ1238">
        <v>2</v>
      </c>
      <c r="HF1238">
        <v>4</v>
      </c>
      <c r="HH1238">
        <v>4</v>
      </c>
      <c r="HN1238">
        <v>1</v>
      </c>
      <c r="HO1238">
        <v>1</v>
      </c>
      <c r="ID1238">
        <v>4</v>
      </c>
      <c r="JK1238">
        <v>6</v>
      </c>
      <c r="KK1238">
        <v>1</v>
      </c>
      <c r="KP1238">
        <v>3</v>
      </c>
      <c r="LM1238">
        <v>22</v>
      </c>
      <c r="LN1238">
        <v>9</v>
      </c>
      <c r="ME1238">
        <v>4</v>
      </c>
      <c r="NE1238">
        <v>2</v>
      </c>
      <c r="OB1238">
        <v>71</v>
      </c>
      <c r="OO1238">
        <v>1</v>
      </c>
    </row>
    <row r="1239" spans="1:439" x14ac:dyDescent="0.3">
      <c r="A1239" t="s">
        <v>3857</v>
      </c>
      <c r="B1239" t="s">
        <v>4131</v>
      </c>
      <c r="C1239" s="1">
        <v>43964</v>
      </c>
      <c r="D1239" s="1">
        <v>43964</v>
      </c>
      <c r="E1239">
        <v>1</v>
      </c>
      <c r="F1239">
        <f t="shared" si="19"/>
        <v>209</v>
      </c>
      <c r="G1239">
        <v>3</v>
      </c>
      <c r="AI1239">
        <v>1</v>
      </c>
      <c r="AV1239">
        <v>14</v>
      </c>
      <c r="BZ1239">
        <v>11</v>
      </c>
      <c r="CG1239">
        <v>11</v>
      </c>
      <c r="CI1239">
        <v>42</v>
      </c>
      <c r="CO1239">
        <v>1</v>
      </c>
      <c r="EB1239">
        <v>1</v>
      </c>
      <c r="EO1239">
        <v>3</v>
      </c>
      <c r="EQ1239">
        <v>2</v>
      </c>
      <c r="FJ1239">
        <v>1</v>
      </c>
      <c r="GG1239">
        <v>1</v>
      </c>
      <c r="HF1239">
        <v>2</v>
      </c>
      <c r="HH1239">
        <v>9</v>
      </c>
      <c r="HN1239">
        <v>1</v>
      </c>
      <c r="ID1239">
        <v>1</v>
      </c>
      <c r="IR1239">
        <v>4</v>
      </c>
      <c r="KI1239">
        <v>3</v>
      </c>
      <c r="KK1239">
        <v>2</v>
      </c>
      <c r="KP1239">
        <v>1</v>
      </c>
      <c r="LM1239">
        <v>8</v>
      </c>
      <c r="LR1239">
        <v>1</v>
      </c>
      <c r="LZ1239">
        <v>1</v>
      </c>
      <c r="ME1239">
        <v>9</v>
      </c>
      <c r="MQ1239">
        <v>1</v>
      </c>
      <c r="MW1239">
        <v>3</v>
      </c>
      <c r="OB1239">
        <v>67</v>
      </c>
      <c r="PI1239">
        <v>4</v>
      </c>
      <c r="PR1239">
        <v>1</v>
      </c>
    </row>
    <row r="1240" spans="1:439" x14ac:dyDescent="0.3">
      <c r="A1240" t="s">
        <v>1472</v>
      </c>
      <c r="B1240" t="s">
        <v>1473</v>
      </c>
      <c r="C1240" s="1">
        <v>41372</v>
      </c>
      <c r="D1240" s="1">
        <v>41372</v>
      </c>
      <c r="E1240">
        <v>1</v>
      </c>
      <c r="F1240">
        <f t="shared" si="19"/>
        <v>222</v>
      </c>
      <c r="Y1240">
        <v>5</v>
      </c>
      <c r="BM1240">
        <v>2</v>
      </c>
      <c r="CG1240">
        <v>1</v>
      </c>
      <c r="CI1240">
        <v>42</v>
      </c>
      <c r="EQ1240">
        <v>21</v>
      </c>
      <c r="FY1240">
        <v>1</v>
      </c>
      <c r="GJ1240">
        <v>2</v>
      </c>
      <c r="HH1240">
        <v>1</v>
      </c>
      <c r="HJ1240">
        <v>1</v>
      </c>
      <c r="IR1240">
        <v>3</v>
      </c>
      <c r="IW1240">
        <v>1</v>
      </c>
      <c r="KI1240">
        <v>1</v>
      </c>
      <c r="LM1240">
        <v>4</v>
      </c>
      <c r="MQ1240">
        <v>4</v>
      </c>
      <c r="OA1240">
        <v>61</v>
      </c>
      <c r="OB1240">
        <v>69</v>
      </c>
      <c r="OS1240">
        <v>1</v>
      </c>
      <c r="PM1240">
        <v>2</v>
      </c>
    </row>
    <row r="1241" spans="1:439" x14ac:dyDescent="0.3">
      <c r="A1241" t="s">
        <v>3890</v>
      </c>
      <c r="B1241" t="s">
        <v>3891</v>
      </c>
      <c r="C1241" s="1">
        <v>43607</v>
      </c>
      <c r="D1241" s="1">
        <v>43607</v>
      </c>
      <c r="E1241">
        <v>1</v>
      </c>
      <c r="F1241">
        <f t="shared" si="19"/>
        <v>220</v>
      </c>
      <c r="G1241">
        <v>11</v>
      </c>
      <c r="AI1241">
        <v>1</v>
      </c>
      <c r="AV1241">
        <v>7</v>
      </c>
      <c r="BK1241">
        <v>1</v>
      </c>
      <c r="BZ1241">
        <v>6</v>
      </c>
      <c r="CG1241">
        <v>7</v>
      </c>
      <c r="CH1241">
        <v>2</v>
      </c>
      <c r="CI1241">
        <v>42</v>
      </c>
      <c r="CO1241">
        <v>1</v>
      </c>
      <c r="EB1241">
        <v>4</v>
      </c>
      <c r="EO1241">
        <v>1</v>
      </c>
      <c r="GJ1241">
        <v>2</v>
      </c>
      <c r="HH1241">
        <v>2</v>
      </c>
      <c r="HN1241">
        <v>3</v>
      </c>
      <c r="IB1241">
        <v>1</v>
      </c>
      <c r="ID1241">
        <v>6</v>
      </c>
      <c r="IR1241">
        <v>1</v>
      </c>
      <c r="KI1241">
        <v>1</v>
      </c>
      <c r="LM1241">
        <v>2</v>
      </c>
      <c r="LR1241">
        <v>1</v>
      </c>
      <c r="ME1241">
        <v>4</v>
      </c>
      <c r="OB1241">
        <v>114</v>
      </c>
    </row>
    <row r="1242" spans="1:439" x14ac:dyDescent="0.3">
      <c r="A1242" t="s">
        <v>3185</v>
      </c>
      <c r="B1242" t="s">
        <v>3643</v>
      </c>
      <c r="C1242" s="1">
        <v>43405</v>
      </c>
      <c r="D1242" s="1">
        <v>43405</v>
      </c>
      <c r="E1242">
        <v>1</v>
      </c>
      <c r="F1242">
        <f t="shared" si="19"/>
        <v>208</v>
      </c>
      <c r="S1242">
        <v>2</v>
      </c>
      <c r="AU1242">
        <v>1</v>
      </c>
      <c r="AV1242">
        <v>1</v>
      </c>
      <c r="AW1242">
        <v>1</v>
      </c>
      <c r="BR1242">
        <v>2</v>
      </c>
      <c r="CG1242">
        <v>56</v>
      </c>
      <c r="CH1242">
        <v>3</v>
      </c>
      <c r="CI1242">
        <v>42</v>
      </c>
      <c r="EF1242">
        <v>1</v>
      </c>
      <c r="EJ1242">
        <v>1</v>
      </c>
      <c r="EK1242">
        <v>4</v>
      </c>
      <c r="GP1242">
        <v>1</v>
      </c>
      <c r="HF1242">
        <v>16</v>
      </c>
      <c r="HH1242">
        <v>1</v>
      </c>
      <c r="IR1242">
        <v>54</v>
      </c>
      <c r="JD1242">
        <v>1</v>
      </c>
      <c r="JY1242">
        <v>4</v>
      </c>
      <c r="KP1242">
        <v>4</v>
      </c>
      <c r="LZ1242">
        <v>1</v>
      </c>
      <c r="MF1242">
        <v>1</v>
      </c>
      <c r="OB1242">
        <v>6</v>
      </c>
      <c r="ON1242">
        <v>3</v>
      </c>
      <c r="PM1242">
        <v>2</v>
      </c>
    </row>
    <row r="1243" spans="1:439" x14ac:dyDescent="0.3">
      <c r="A1243" t="s">
        <v>3483</v>
      </c>
      <c r="B1243" t="s">
        <v>3484</v>
      </c>
      <c r="C1243" s="1">
        <v>43223</v>
      </c>
      <c r="D1243" s="1">
        <v>43223</v>
      </c>
      <c r="E1243">
        <v>1</v>
      </c>
      <c r="F1243">
        <f t="shared" si="19"/>
        <v>205</v>
      </c>
      <c r="I1243">
        <v>3</v>
      </c>
      <c r="Y1243">
        <v>5</v>
      </c>
      <c r="AB1243">
        <v>2</v>
      </c>
      <c r="AE1243">
        <v>1</v>
      </c>
      <c r="AV1243">
        <v>2</v>
      </c>
      <c r="BB1243">
        <v>4</v>
      </c>
      <c r="CG1243">
        <v>7</v>
      </c>
      <c r="CI1243">
        <v>42</v>
      </c>
      <c r="DQ1243">
        <v>3</v>
      </c>
      <c r="EI1243">
        <v>4</v>
      </c>
      <c r="EO1243">
        <v>6</v>
      </c>
      <c r="EQ1243">
        <v>13</v>
      </c>
      <c r="FO1243">
        <v>1</v>
      </c>
      <c r="FY1243">
        <v>1</v>
      </c>
      <c r="GP1243">
        <v>1</v>
      </c>
      <c r="HN1243">
        <v>2</v>
      </c>
      <c r="HO1243">
        <v>1</v>
      </c>
      <c r="ID1243">
        <v>23</v>
      </c>
      <c r="IR1243">
        <v>23</v>
      </c>
      <c r="KI1243">
        <v>7</v>
      </c>
      <c r="KK1243">
        <v>8</v>
      </c>
      <c r="KP1243">
        <v>30</v>
      </c>
      <c r="LN1243">
        <v>4</v>
      </c>
      <c r="ME1243">
        <v>1</v>
      </c>
      <c r="MW1243">
        <v>1</v>
      </c>
      <c r="NP1243">
        <v>1</v>
      </c>
      <c r="OB1243">
        <v>6</v>
      </c>
      <c r="PM1243">
        <v>3</v>
      </c>
    </row>
    <row r="1244" spans="1:439" x14ac:dyDescent="0.3">
      <c r="A1244" t="s">
        <v>2806</v>
      </c>
      <c r="B1244" t="s">
        <v>2807</v>
      </c>
      <c r="C1244" s="1">
        <v>42606</v>
      </c>
      <c r="D1244" s="1">
        <v>42606</v>
      </c>
      <c r="E1244">
        <v>1</v>
      </c>
      <c r="F1244">
        <f t="shared" si="19"/>
        <v>206</v>
      </c>
      <c r="AB1244">
        <v>4</v>
      </c>
      <c r="AU1244">
        <v>6</v>
      </c>
      <c r="AV1244">
        <v>2</v>
      </c>
      <c r="BW1244">
        <v>1</v>
      </c>
      <c r="CG1244">
        <v>20</v>
      </c>
      <c r="CI1244">
        <v>42</v>
      </c>
      <c r="DT1244">
        <v>13</v>
      </c>
      <c r="DU1244">
        <v>32</v>
      </c>
      <c r="EB1244">
        <v>1</v>
      </c>
      <c r="EI1244">
        <v>10</v>
      </c>
      <c r="FC1244">
        <v>1</v>
      </c>
      <c r="FJ1244">
        <v>1</v>
      </c>
      <c r="FY1244">
        <v>1</v>
      </c>
      <c r="GJ1244">
        <v>1</v>
      </c>
      <c r="GK1244">
        <v>1</v>
      </c>
      <c r="HF1244">
        <v>9</v>
      </c>
      <c r="HH1244">
        <v>11</v>
      </c>
      <c r="HT1244">
        <v>4</v>
      </c>
      <c r="ID1244">
        <v>17</v>
      </c>
      <c r="IR1244">
        <v>9</v>
      </c>
      <c r="JK1244">
        <v>2</v>
      </c>
      <c r="LD1244">
        <v>1</v>
      </c>
      <c r="LR1244">
        <v>1</v>
      </c>
      <c r="MY1244">
        <v>1</v>
      </c>
      <c r="NP1244">
        <v>1</v>
      </c>
      <c r="OO1244">
        <v>2</v>
      </c>
      <c r="PM1244">
        <v>2</v>
      </c>
      <c r="PS1244">
        <v>9</v>
      </c>
      <c r="PW1244">
        <v>1</v>
      </c>
    </row>
    <row r="1245" spans="1:439" x14ac:dyDescent="0.3">
      <c r="A1245" t="s">
        <v>871</v>
      </c>
      <c r="B1245" t="s">
        <v>2525</v>
      </c>
      <c r="C1245" s="1">
        <v>42312</v>
      </c>
      <c r="D1245" s="1">
        <v>42312</v>
      </c>
      <c r="E1245">
        <v>1</v>
      </c>
      <c r="F1245">
        <f t="shared" si="19"/>
        <v>203</v>
      </c>
      <c r="M1245">
        <v>1</v>
      </c>
      <c r="AI1245">
        <v>8</v>
      </c>
      <c r="AQ1245">
        <v>1</v>
      </c>
      <c r="AV1245">
        <v>17</v>
      </c>
      <c r="BZ1245">
        <v>31</v>
      </c>
      <c r="CG1245">
        <v>45</v>
      </c>
      <c r="CI1245">
        <v>42</v>
      </c>
      <c r="CO1245">
        <v>1</v>
      </c>
      <c r="EK1245">
        <v>14</v>
      </c>
      <c r="FJ1245">
        <v>7</v>
      </c>
      <c r="GG1245">
        <v>3</v>
      </c>
      <c r="HF1245">
        <v>10</v>
      </c>
      <c r="HH1245">
        <v>12</v>
      </c>
      <c r="JK1245">
        <v>1</v>
      </c>
      <c r="KI1245">
        <v>1</v>
      </c>
      <c r="KK1245">
        <v>2</v>
      </c>
      <c r="OB1245">
        <v>4</v>
      </c>
      <c r="PM1245">
        <v>3</v>
      </c>
    </row>
    <row r="1246" spans="1:439" x14ac:dyDescent="0.3">
      <c r="A1246" t="s">
        <v>1006</v>
      </c>
      <c r="B1246" t="s">
        <v>1007</v>
      </c>
      <c r="C1246" s="1">
        <v>40710</v>
      </c>
      <c r="D1246" s="1">
        <v>40710</v>
      </c>
      <c r="E1246">
        <v>1</v>
      </c>
      <c r="F1246">
        <f t="shared" si="19"/>
        <v>187</v>
      </c>
      <c r="BC1246">
        <v>1</v>
      </c>
      <c r="CG1246">
        <v>26</v>
      </c>
      <c r="CI1246">
        <v>42</v>
      </c>
      <c r="CR1246">
        <v>2</v>
      </c>
      <c r="CS1246">
        <v>18</v>
      </c>
      <c r="FF1246">
        <v>10</v>
      </c>
      <c r="FI1246">
        <v>4</v>
      </c>
      <c r="GY1246">
        <v>28</v>
      </c>
      <c r="KG1246">
        <v>12</v>
      </c>
      <c r="KI1246">
        <v>13</v>
      </c>
      <c r="LW1246">
        <v>7</v>
      </c>
      <c r="LZ1246">
        <v>7</v>
      </c>
      <c r="MB1246">
        <v>5</v>
      </c>
      <c r="OB1246">
        <v>2</v>
      </c>
      <c r="PS1246">
        <v>10</v>
      </c>
    </row>
    <row r="1247" spans="1:439" x14ac:dyDescent="0.3">
      <c r="A1247" t="s">
        <v>2989</v>
      </c>
      <c r="B1247" t="s">
        <v>3223</v>
      </c>
      <c r="C1247" s="1">
        <v>42983</v>
      </c>
      <c r="D1247" s="1">
        <v>42983</v>
      </c>
      <c r="E1247">
        <v>1</v>
      </c>
      <c r="F1247">
        <f t="shared" si="19"/>
        <v>187</v>
      </c>
      <c r="AD1247">
        <v>2</v>
      </c>
      <c r="AM1247">
        <v>2</v>
      </c>
      <c r="BC1247">
        <v>3</v>
      </c>
      <c r="BP1247">
        <v>11</v>
      </c>
      <c r="BQ1247">
        <v>5</v>
      </c>
      <c r="CG1247">
        <v>2</v>
      </c>
      <c r="CH1247">
        <v>1</v>
      </c>
      <c r="CI1247">
        <v>42</v>
      </c>
      <c r="EM1247">
        <v>4</v>
      </c>
      <c r="FO1247">
        <v>4</v>
      </c>
      <c r="GG1247">
        <v>1</v>
      </c>
      <c r="GJ1247">
        <v>1</v>
      </c>
      <c r="GO1247">
        <v>2</v>
      </c>
      <c r="GP1247">
        <v>1</v>
      </c>
      <c r="HH1247">
        <v>1</v>
      </c>
      <c r="HI1247">
        <v>1</v>
      </c>
      <c r="HV1247">
        <v>5</v>
      </c>
      <c r="IR1247">
        <v>1</v>
      </c>
      <c r="IV1247">
        <v>3</v>
      </c>
      <c r="IW1247">
        <v>3</v>
      </c>
      <c r="JE1247">
        <v>1</v>
      </c>
      <c r="KI1247">
        <v>1</v>
      </c>
      <c r="LU1247">
        <v>22</v>
      </c>
      <c r="LW1247">
        <v>3</v>
      </c>
      <c r="LZ1247">
        <v>19</v>
      </c>
      <c r="MB1247">
        <v>1</v>
      </c>
      <c r="OB1247">
        <v>17</v>
      </c>
      <c r="OO1247">
        <v>23</v>
      </c>
      <c r="OZ1247">
        <v>1</v>
      </c>
      <c r="PN1247">
        <v>1</v>
      </c>
      <c r="PO1247">
        <v>3</v>
      </c>
    </row>
    <row r="1248" spans="1:439" x14ac:dyDescent="0.3">
      <c r="A1248" t="s">
        <v>3031</v>
      </c>
      <c r="B1248" t="s">
        <v>3032</v>
      </c>
      <c r="C1248" s="1">
        <v>42830</v>
      </c>
      <c r="D1248" s="1">
        <v>42830</v>
      </c>
      <c r="E1248">
        <v>1</v>
      </c>
      <c r="F1248">
        <f t="shared" si="19"/>
        <v>184</v>
      </c>
      <c r="I1248">
        <v>1</v>
      </c>
      <c r="Y1248">
        <v>35</v>
      </c>
      <c r="AC1248">
        <v>1</v>
      </c>
      <c r="BC1248">
        <v>4</v>
      </c>
      <c r="BM1248">
        <v>1</v>
      </c>
      <c r="CG1248">
        <v>3</v>
      </c>
      <c r="CH1248">
        <v>4</v>
      </c>
      <c r="CI1248">
        <v>42</v>
      </c>
      <c r="DC1248">
        <v>2</v>
      </c>
      <c r="EI1248">
        <v>3</v>
      </c>
      <c r="EK1248">
        <v>10</v>
      </c>
      <c r="EQ1248">
        <v>6</v>
      </c>
      <c r="FC1248">
        <v>3</v>
      </c>
      <c r="FO1248">
        <v>4</v>
      </c>
      <c r="FY1248">
        <v>3</v>
      </c>
      <c r="GJ1248">
        <v>5</v>
      </c>
      <c r="GP1248">
        <v>2</v>
      </c>
      <c r="HY1248">
        <v>1</v>
      </c>
      <c r="ID1248">
        <v>3</v>
      </c>
      <c r="IR1248">
        <v>7</v>
      </c>
      <c r="JU1248">
        <v>1</v>
      </c>
      <c r="JY1248">
        <v>2</v>
      </c>
      <c r="KI1248">
        <v>1</v>
      </c>
      <c r="KK1248">
        <v>2</v>
      </c>
      <c r="KP1248">
        <v>2</v>
      </c>
      <c r="LM1248">
        <v>1</v>
      </c>
      <c r="ME1248">
        <v>21</v>
      </c>
      <c r="MW1248">
        <v>1</v>
      </c>
      <c r="OB1248">
        <v>8</v>
      </c>
      <c r="ON1248">
        <v>2</v>
      </c>
      <c r="OO1248">
        <v>3</v>
      </c>
    </row>
    <row r="1249" spans="1:446" x14ac:dyDescent="0.3">
      <c r="A1249" t="s">
        <v>1658</v>
      </c>
      <c r="B1249" t="s">
        <v>1862</v>
      </c>
      <c r="C1249" s="1">
        <v>41743</v>
      </c>
      <c r="D1249" s="1">
        <v>41743</v>
      </c>
      <c r="E1249">
        <v>1</v>
      </c>
      <c r="F1249">
        <f t="shared" si="19"/>
        <v>209</v>
      </c>
      <c r="H1249">
        <v>11</v>
      </c>
      <c r="AD1249">
        <v>1</v>
      </c>
      <c r="AI1249">
        <v>1</v>
      </c>
      <c r="BG1249">
        <v>1</v>
      </c>
      <c r="CG1249">
        <v>8</v>
      </c>
      <c r="CH1249">
        <v>1</v>
      </c>
      <c r="CI1249">
        <v>42</v>
      </c>
      <c r="EF1249">
        <v>8</v>
      </c>
      <c r="EQ1249">
        <v>30</v>
      </c>
      <c r="ER1249">
        <v>2</v>
      </c>
      <c r="GJ1249">
        <v>2</v>
      </c>
      <c r="GP1249">
        <v>2</v>
      </c>
      <c r="GW1249">
        <v>3</v>
      </c>
      <c r="HF1249">
        <v>2</v>
      </c>
      <c r="HN1249">
        <v>1</v>
      </c>
      <c r="HO1249">
        <v>5</v>
      </c>
      <c r="IC1249">
        <v>2</v>
      </c>
      <c r="IR1249">
        <v>19</v>
      </c>
      <c r="IW1249">
        <v>1</v>
      </c>
      <c r="JC1249">
        <v>1</v>
      </c>
      <c r="JS1249">
        <v>2</v>
      </c>
      <c r="JY1249">
        <v>6</v>
      </c>
      <c r="KK1249">
        <v>2</v>
      </c>
      <c r="KP1249">
        <v>5</v>
      </c>
      <c r="LN1249">
        <v>1</v>
      </c>
      <c r="LP1249">
        <v>1</v>
      </c>
      <c r="LW1249">
        <v>1</v>
      </c>
      <c r="MB1249">
        <v>1</v>
      </c>
      <c r="ME1249">
        <v>2</v>
      </c>
      <c r="MQ1249">
        <v>1</v>
      </c>
      <c r="MW1249">
        <v>1</v>
      </c>
      <c r="MZ1249">
        <v>2</v>
      </c>
      <c r="OA1249">
        <v>9</v>
      </c>
      <c r="OB1249">
        <v>23</v>
      </c>
      <c r="OO1249">
        <v>4</v>
      </c>
      <c r="OT1249">
        <v>1</v>
      </c>
      <c r="PR1249">
        <v>1</v>
      </c>
      <c r="QB1249">
        <v>3</v>
      </c>
    </row>
    <row r="1250" spans="1:446" x14ac:dyDescent="0.3">
      <c r="A1250" t="s">
        <v>1658</v>
      </c>
      <c r="B1250" t="s">
        <v>2108</v>
      </c>
      <c r="C1250" s="1">
        <v>41940</v>
      </c>
      <c r="D1250" s="1">
        <v>41940</v>
      </c>
      <c r="E1250">
        <v>1</v>
      </c>
      <c r="F1250">
        <f t="shared" si="19"/>
        <v>204</v>
      </c>
      <c r="AD1250">
        <v>1</v>
      </c>
      <c r="AE1250">
        <v>1</v>
      </c>
      <c r="AI1250">
        <v>2</v>
      </c>
      <c r="AJ1250">
        <v>10</v>
      </c>
      <c r="BC1250">
        <v>2</v>
      </c>
      <c r="BG1250">
        <v>1</v>
      </c>
      <c r="CG1250">
        <v>34</v>
      </c>
      <c r="CH1250">
        <v>13</v>
      </c>
      <c r="CI1250">
        <v>42</v>
      </c>
      <c r="DQ1250">
        <v>5</v>
      </c>
      <c r="EF1250">
        <v>5</v>
      </c>
      <c r="GP1250">
        <v>1</v>
      </c>
      <c r="GW1250">
        <v>1</v>
      </c>
      <c r="HF1250">
        <v>1</v>
      </c>
      <c r="HX1250">
        <v>4</v>
      </c>
      <c r="IQ1250">
        <v>1</v>
      </c>
      <c r="IR1250">
        <v>30</v>
      </c>
      <c r="IW1250">
        <v>1</v>
      </c>
      <c r="JD1250">
        <v>2</v>
      </c>
      <c r="JY1250">
        <v>8</v>
      </c>
      <c r="KK1250">
        <v>8</v>
      </c>
      <c r="KP1250">
        <v>13</v>
      </c>
      <c r="LP1250">
        <v>1</v>
      </c>
      <c r="LZ1250">
        <v>1</v>
      </c>
      <c r="MW1250">
        <v>1</v>
      </c>
      <c r="MZ1250">
        <v>5</v>
      </c>
      <c r="OB1250">
        <v>4</v>
      </c>
      <c r="ON1250">
        <v>2</v>
      </c>
      <c r="OO1250">
        <v>2</v>
      </c>
      <c r="PD1250">
        <v>2</v>
      </c>
    </row>
    <row r="1251" spans="1:446" x14ac:dyDescent="0.3">
      <c r="A1251" t="s">
        <v>2923</v>
      </c>
      <c r="B1251" t="s">
        <v>3244</v>
      </c>
      <c r="C1251" s="1">
        <v>43004</v>
      </c>
      <c r="D1251" s="1">
        <v>43004</v>
      </c>
      <c r="E1251">
        <v>1</v>
      </c>
      <c r="F1251">
        <f t="shared" si="19"/>
        <v>211</v>
      </c>
      <c r="J1251">
        <v>4</v>
      </c>
      <c r="CI1251">
        <v>41</v>
      </c>
      <c r="DQ1251">
        <v>1</v>
      </c>
      <c r="DU1251">
        <v>75</v>
      </c>
      <c r="EB1251">
        <v>4</v>
      </c>
      <c r="EI1251">
        <v>1</v>
      </c>
      <c r="HH1251">
        <v>1</v>
      </c>
      <c r="ID1251">
        <v>12</v>
      </c>
      <c r="IO1251">
        <v>1</v>
      </c>
      <c r="IR1251">
        <v>3</v>
      </c>
      <c r="JY1251">
        <v>1</v>
      </c>
      <c r="KO1251">
        <v>1</v>
      </c>
      <c r="KP1251">
        <v>12</v>
      </c>
      <c r="LN1251">
        <v>2</v>
      </c>
      <c r="LP1251">
        <v>8</v>
      </c>
      <c r="MI1251">
        <v>2</v>
      </c>
      <c r="MJ1251">
        <v>1</v>
      </c>
      <c r="NP1251">
        <v>19</v>
      </c>
      <c r="OB1251">
        <v>6</v>
      </c>
      <c r="OG1251">
        <v>1</v>
      </c>
      <c r="OW1251">
        <v>3</v>
      </c>
      <c r="PF1251">
        <v>9</v>
      </c>
      <c r="QD1251">
        <v>3</v>
      </c>
    </row>
    <row r="1252" spans="1:446" x14ac:dyDescent="0.3">
      <c r="A1252" t="s">
        <v>1566</v>
      </c>
      <c r="B1252" t="s">
        <v>1567</v>
      </c>
      <c r="C1252" s="1">
        <v>41395</v>
      </c>
      <c r="D1252" s="1">
        <v>41395</v>
      </c>
      <c r="E1252">
        <v>1</v>
      </c>
      <c r="F1252">
        <f t="shared" si="19"/>
        <v>205</v>
      </c>
      <c r="G1252">
        <v>1</v>
      </c>
      <c r="AI1252">
        <v>2</v>
      </c>
      <c r="AQ1252">
        <v>1</v>
      </c>
      <c r="AV1252">
        <v>1</v>
      </c>
      <c r="CG1252">
        <v>19</v>
      </c>
      <c r="CI1252">
        <v>41</v>
      </c>
      <c r="DA1252">
        <v>2</v>
      </c>
      <c r="EQ1252">
        <v>8</v>
      </c>
      <c r="GG1252">
        <v>1</v>
      </c>
      <c r="GW1252">
        <v>1</v>
      </c>
      <c r="HG1252">
        <v>21</v>
      </c>
      <c r="KK1252">
        <v>23</v>
      </c>
      <c r="ME1252">
        <v>5</v>
      </c>
      <c r="MH1252">
        <v>11</v>
      </c>
      <c r="MP1252">
        <v>9</v>
      </c>
      <c r="NU1252">
        <v>3</v>
      </c>
      <c r="OB1252">
        <v>2</v>
      </c>
      <c r="ON1252">
        <v>4</v>
      </c>
      <c r="OO1252">
        <v>19</v>
      </c>
      <c r="PI1252">
        <v>31</v>
      </c>
    </row>
    <row r="1253" spans="1:446" x14ac:dyDescent="0.3">
      <c r="A1253" t="s">
        <v>3550</v>
      </c>
      <c r="B1253" t="s">
        <v>3551</v>
      </c>
      <c r="C1253" s="1">
        <v>43264</v>
      </c>
      <c r="D1253" s="1">
        <v>43264</v>
      </c>
      <c r="E1253">
        <v>1</v>
      </c>
      <c r="F1253">
        <f t="shared" si="19"/>
        <v>186</v>
      </c>
      <c r="G1253">
        <v>2</v>
      </c>
      <c r="AO1253">
        <v>2</v>
      </c>
      <c r="AV1253">
        <v>8</v>
      </c>
      <c r="CD1253">
        <v>1</v>
      </c>
      <c r="CG1253">
        <v>16</v>
      </c>
      <c r="CH1253">
        <v>6</v>
      </c>
      <c r="CI1253">
        <v>41</v>
      </c>
      <c r="EA1253">
        <v>1</v>
      </c>
      <c r="EI1253">
        <v>1</v>
      </c>
      <c r="EJ1253">
        <v>1</v>
      </c>
      <c r="EQ1253">
        <v>3</v>
      </c>
      <c r="FT1253">
        <v>1</v>
      </c>
      <c r="HF1253">
        <v>2</v>
      </c>
      <c r="HN1253">
        <v>2</v>
      </c>
      <c r="ID1253">
        <v>54</v>
      </c>
      <c r="IR1253">
        <v>9</v>
      </c>
      <c r="JK1253">
        <v>2</v>
      </c>
      <c r="JY1253">
        <v>1</v>
      </c>
      <c r="KK1253">
        <v>15</v>
      </c>
      <c r="MM1253">
        <v>1</v>
      </c>
      <c r="MP1253">
        <v>1</v>
      </c>
      <c r="OB1253">
        <v>4</v>
      </c>
      <c r="ON1253">
        <v>2</v>
      </c>
      <c r="OO1253">
        <v>9</v>
      </c>
      <c r="PW1253">
        <v>1</v>
      </c>
    </row>
    <row r="1254" spans="1:446" x14ac:dyDescent="0.3">
      <c r="A1254" t="s">
        <v>512</v>
      </c>
      <c r="B1254" t="s">
        <v>549</v>
      </c>
      <c r="C1254" s="1">
        <v>40163</v>
      </c>
      <c r="D1254" s="1">
        <v>40163</v>
      </c>
      <c r="E1254">
        <v>1</v>
      </c>
      <c r="F1254">
        <f t="shared" si="19"/>
        <v>191</v>
      </c>
      <c r="H1254">
        <v>3</v>
      </c>
      <c r="AD1254">
        <v>3</v>
      </c>
      <c r="AM1254">
        <v>3</v>
      </c>
      <c r="BQ1254">
        <v>2</v>
      </c>
      <c r="BX1254">
        <v>3</v>
      </c>
      <c r="CF1254">
        <v>1</v>
      </c>
      <c r="CG1254">
        <v>9</v>
      </c>
      <c r="CI1254">
        <v>41</v>
      </c>
      <c r="CS1254">
        <v>2</v>
      </c>
      <c r="CV1254">
        <v>3</v>
      </c>
      <c r="DC1254">
        <v>3</v>
      </c>
      <c r="EF1254">
        <v>17</v>
      </c>
      <c r="EK1254">
        <v>2</v>
      </c>
      <c r="EM1254">
        <v>3</v>
      </c>
      <c r="FF1254">
        <v>1</v>
      </c>
      <c r="GG1254">
        <v>1</v>
      </c>
      <c r="GY1254">
        <v>21</v>
      </c>
      <c r="HF1254">
        <v>1</v>
      </c>
      <c r="II1254">
        <v>1</v>
      </c>
      <c r="IR1254">
        <v>21</v>
      </c>
      <c r="IW1254">
        <v>12</v>
      </c>
      <c r="JD1254">
        <v>7</v>
      </c>
      <c r="KG1254">
        <v>5</v>
      </c>
      <c r="KI1254">
        <v>8</v>
      </c>
      <c r="KK1254">
        <v>1</v>
      </c>
      <c r="KQ1254">
        <v>4</v>
      </c>
      <c r="LW1254">
        <v>1</v>
      </c>
      <c r="LZ1254">
        <v>2</v>
      </c>
      <c r="MI1254">
        <v>1</v>
      </c>
      <c r="MQ1254">
        <v>1</v>
      </c>
      <c r="OB1254">
        <v>3</v>
      </c>
      <c r="PD1254">
        <v>3</v>
      </c>
      <c r="QB1254">
        <v>2</v>
      </c>
    </row>
    <row r="1255" spans="1:446" x14ac:dyDescent="0.3">
      <c r="A1255" t="s">
        <v>847</v>
      </c>
      <c r="B1255" t="s">
        <v>1112</v>
      </c>
      <c r="C1255" s="1">
        <v>40850</v>
      </c>
      <c r="D1255" s="1">
        <v>40850</v>
      </c>
      <c r="E1255">
        <v>1</v>
      </c>
      <c r="F1255">
        <f t="shared" si="19"/>
        <v>224</v>
      </c>
      <c r="AC1255">
        <v>4</v>
      </c>
      <c r="BM1255">
        <v>14</v>
      </c>
      <c r="BR1255">
        <v>2</v>
      </c>
      <c r="BT1255">
        <v>12</v>
      </c>
      <c r="BU1255">
        <v>16</v>
      </c>
      <c r="CG1255">
        <v>3</v>
      </c>
      <c r="CI1255">
        <v>41</v>
      </c>
      <c r="CR1255">
        <v>2</v>
      </c>
      <c r="CY1255">
        <v>1</v>
      </c>
      <c r="DG1255">
        <v>4</v>
      </c>
      <c r="DU1255">
        <v>1</v>
      </c>
      <c r="EG1255">
        <v>15</v>
      </c>
      <c r="ER1255">
        <v>2</v>
      </c>
      <c r="FC1255">
        <v>31</v>
      </c>
      <c r="FF1255">
        <v>1</v>
      </c>
      <c r="FY1255">
        <v>2</v>
      </c>
      <c r="GW1255">
        <v>1</v>
      </c>
      <c r="HY1255">
        <v>7</v>
      </c>
      <c r="IH1255">
        <v>4</v>
      </c>
      <c r="IO1255">
        <v>3</v>
      </c>
      <c r="JK1255">
        <v>4</v>
      </c>
      <c r="JU1255">
        <v>1</v>
      </c>
      <c r="KI1255">
        <v>1</v>
      </c>
      <c r="LJ1255">
        <v>1</v>
      </c>
      <c r="LM1255">
        <v>1</v>
      </c>
      <c r="LP1255">
        <v>3</v>
      </c>
      <c r="LR1255">
        <v>2</v>
      </c>
      <c r="LW1255">
        <v>14</v>
      </c>
      <c r="MB1255">
        <v>4</v>
      </c>
      <c r="ME1255">
        <v>1</v>
      </c>
      <c r="MM1255">
        <v>1</v>
      </c>
      <c r="NF1255">
        <v>3</v>
      </c>
      <c r="NZ1255">
        <v>3</v>
      </c>
      <c r="OB1255">
        <v>4</v>
      </c>
      <c r="OF1255">
        <v>1</v>
      </c>
      <c r="OO1255">
        <v>5</v>
      </c>
      <c r="PC1255">
        <v>1</v>
      </c>
      <c r="PD1255">
        <v>2</v>
      </c>
      <c r="PM1255">
        <v>4</v>
      </c>
      <c r="PN1255">
        <v>2</v>
      </c>
    </row>
    <row r="1256" spans="1:446" x14ac:dyDescent="0.3">
      <c r="A1256" t="s">
        <v>3042</v>
      </c>
      <c r="B1256" t="s">
        <v>3043</v>
      </c>
      <c r="C1256" s="1">
        <v>42835</v>
      </c>
      <c r="D1256" s="1">
        <v>42835</v>
      </c>
      <c r="E1256">
        <v>1</v>
      </c>
      <c r="F1256">
        <f t="shared" si="19"/>
        <v>209</v>
      </c>
      <c r="Y1256">
        <v>1</v>
      </c>
      <c r="AO1256">
        <v>3</v>
      </c>
      <c r="AV1256">
        <v>1</v>
      </c>
      <c r="CG1256">
        <v>1</v>
      </c>
      <c r="CI1256">
        <v>41</v>
      </c>
      <c r="DQ1256">
        <v>1</v>
      </c>
      <c r="EQ1256">
        <v>9</v>
      </c>
      <c r="GG1256">
        <v>2</v>
      </c>
      <c r="HF1256">
        <v>3</v>
      </c>
      <c r="IR1256">
        <v>1</v>
      </c>
      <c r="JT1256">
        <v>1</v>
      </c>
      <c r="KI1256">
        <v>4</v>
      </c>
      <c r="KK1256">
        <v>1</v>
      </c>
      <c r="KP1256">
        <v>1</v>
      </c>
      <c r="ME1256">
        <v>81</v>
      </c>
      <c r="OB1256">
        <v>47</v>
      </c>
      <c r="OO1256">
        <v>10</v>
      </c>
      <c r="PM1256">
        <v>1</v>
      </c>
    </row>
    <row r="1257" spans="1:446" x14ac:dyDescent="0.3">
      <c r="A1257" t="s">
        <v>849</v>
      </c>
      <c r="B1257" t="s">
        <v>1114</v>
      </c>
      <c r="C1257" s="1">
        <v>40850</v>
      </c>
      <c r="D1257" s="1">
        <v>40850</v>
      </c>
      <c r="E1257">
        <v>1</v>
      </c>
      <c r="F1257">
        <f t="shared" si="19"/>
        <v>214</v>
      </c>
      <c r="AO1257">
        <v>1</v>
      </c>
      <c r="AV1257">
        <v>11</v>
      </c>
      <c r="BM1257">
        <v>2</v>
      </c>
      <c r="BT1257">
        <v>14</v>
      </c>
      <c r="CG1257">
        <v>15</v>
      </c>
      <c r="CH1257">
        <v>44</v>
      </c>
      <c r="CI1257">
        <v>41</v>
      </c>
      <c r="ER1257">
        <v>9</v>
      </c>
      <c r="HF1257">
        <v>3</v>
      </c>
      <c r="II1257">
        <v>6</v>
      </c>
      <c r="IR1257">
        <v>10</v>
      </c>
      <c r="JC1257">
        <v>1</v>
      </c>
      <c r="JD1257">
        <v>1</v>
      </c>
      <c r="KI1257">
        <v>10</v>
      </c>
      <c r="KP1257">
        <v>10</v>
      </c>
      <c r="LP1257">
        <v>3</v>
      </c>
      <c r="LZ1257">
        <v>1</v>
      </c>
      <c r="MP1257">
        <v>2</v>
      </c>
      <c r="NP1257">
        <v>2</v>
      </c>
      <c r="OB1257">
        <v>16</v>
      </c>
      <c r="OO1257">
        <v>1</v>
      </c>
      <c r="PD1257">
        <v>7</v>
      </c>
      <c r="PM1257">
        <v>4</v>
      </c>
    </row>
    <row r="1258" spans="1:446" x14ac:dyDescent="0.3">
      <c r="A1258" t="s">
        <v>451</v>
      </c>
      <c r="B1258" t="s">
        <v>2306</v>
      </c>
      <c r="C1258" s="1">
        <v>42128</v>
      </c>
      <c r="D1258" s="1">
        <v>42128</v>
      </c>
      <c r="E1258">
        <v>1</v>
      </c>
      <c r="F1258">
        <f t="shared" si="19"/>
        <v>201</v>
      </c>
      <c r="AD1258">
        <v>1</v>
      </c>
      <c r="AO1258">
        <v>74</v>
      </c>
      <c r="BM1258">
        <v>1</v>
      </c>
      <c r="BQ1258">
        <v>1</v>
      </c>
      <c r="BR1258">
        <v>1</v>
      </c>
      <c r="CI1258">
        <v>41</v>
      </c>
      <c r="DD1258">
        <v>9</v>
      </c>
      <c r="EM1258">
        <v>1</v>
      </c>
      <c r="GY1258">
        <v>7</v>
      </c>
      <c r="HH1258">
        <v>5</v>
      </c>
      <c r="IW1258">
        <v>1</v>
      </c>
      <c r="JU1258">
        <v>1</v>
      </c>
      <c r="LM1258">
        <v>2</v>
      </c>
      <c r="LZ1258">
        <v>9</v>
      </c>
      <c r="MM1258">
        <v>2</v>
      </c>
      <c r="OB1258">
        <v>43</v>
      </c>
      <c r="OO1258">
        <v>2</v>
      </c>
    </row>
    <row r="1259" spans="1:446" x14ac:dyDescent="0.3">
      <c r="A1259" t="s">
        <v>2276</v>
      </c>
      <c r="B1259" t="s">
        <v>3713</v>
      </c>
      <c r="C1259" s="1">
        <v>43552</v>
      </c>
      <c r="D1259" s="1">
        <v>43552</v>
      </c>
      <c r="E1259">
        <v>1</v>
      </c>
      <c r="F1259">
        <f t="shared" si="19"/>
        <v>206</v>
      </c>
      <c r="I1259">
        <v>1</v>
      </c>
      <c r="Y1259">
        <v>19</v>
      </c>
      <c r="AB1259">
        <v>2</v>
      </c>
      <c r="AI1259">
        <v>1</v>
      </c>
      <c r="AO1259">
        <v>1</v>
      </c>
      <c r="BC1259">
        <v>1</v>
      </c>
      <c r="CG1259">
        <v>5</v>
      </c>
      <c r="CH1259">
        <v>1</v>
      </c>
      <c r="CI1259">
        <v>41</v>
      </c>
      <c r="DI1259">
        <v>1</v>
      </c>
      <c r="DU1259">
        <v>3</v>
      </c>
      <c r="EI1259">
        <v>2</v>
      </c>
      <c r="EQ1259">
        <v>65</v>
      </c>
      <c r="FO1259">
        <v>1</v>
      </c>
      <c r="GG1259">
        <v>5</v>
      </c>
      <c r="GW1259">
        <v>1</v>
      </c>
      <c r="HO1259">
        <v>12</v>
      </c>
      <c r="IR1259">
        <v>5</v>
      </c>
      <c r="JT1259">
        <v>2</v>
      </c>
      <c r="KI1259">
        <v>7</v>
      </c>
      <c r="KP1259">
        <v>10</v>
      </c>
      <c r="ME1259">
        <v>1</v>
      </c>
      <c r="MW1259">
        <v>5</v>
      </c>
      <c r="NP1259">
        <v>1</v>
      </c>
      <c r="ON1259">
        <v>1</v>
      </c>
      <c r="OO1259">
        <v>8</v>
      </c>
      <c r="PA1259">
        <v>1</v>
      </c>
      <c r="PI1259">
        <v>2</v>
      </c>
      <c r="PM1259">
        <v>1</v>
      </c>
    </row>
    <row r="1260" spans="1:446" x14ac:dyDescent="0.3">
      <c r="A1260" t="s">
        <v>3625</v>
      </c>
      <c r="B1260" t="s">
        <v>4123</v>
      </c>
      <c r="C1260" s="1">
        <v>43963</v>
      </c>
      <c r="D1260" s="1">
        <v>43963</v>
      </c>
      <c r="E1260">
        <v>1</v>
      </c>
      <c r="F1260">
        <f t="shared" si="19"/>
        <v>212</v>
      </c>
      <c r="G1260">
        <v>15</v>
      </c>
      <c r="Y1260">
        <v>3</v>
      </c>
      <c r="AV1260">
        <v>2</v>
      </c>
      <c r="CG1260">
        <v>4</v>
      </c>
      <c r="CI1260">
        <v>41</v>
      </c>
      <c r="EB1260">
        <v>8</v>
      </c>
      <c r="ED1260">
        <v>2</v>
      </c>
      <c r="EO1260">
        <v>1</v>
      </c>
      <c r="EQ1260">
        <v>59</v>
      </c>
      <c r="FO1260">
        <v>1</v>
      </c>
      <c r="HY1260">
        <v>3</v>
      </c>
      <c r="IB1260">
        <v>3</v>
      </c>
      <c r="ID1260">
        <v>11</v>
      </c>
      <c r="KP1260">
        <v>1</v>
      </c>
      <c r="ME1260">
        <v>4</v>
      </c>
      <c r="MI1260">
        <v>1</v>
      </c>
      <c r="MQ1260">
        <v>1</v>
      </c>
      <c r="MW1260">
        <v>3</v>
      </c>
      <c r="OB1260">
        <v>40</v>
      </c>
      <c r="OO1260">
        <v>8</v>
      </c>
      <c r="PM1260">
        <v>1</v>
      </c>
    </row>
    <row r="1261" spans="1:446" x14ac:dyDescent="0.3">
      <c r="A1261" t="s">
        <v>3611</v>
      </c>
      <c r="B1261" t="s">
        <v>3726</v>
      </c>
      <c r="C1261" s="1">
        <v>43559</v>
      </c>
      <c r="D1261" s="1">
        <v>43559</v>
      </c>
      <c r="E1261">
        <v>1</v>
      </c>
      <c r="F1261">
        <f t="shared" si="19"/>
        <v>186</v>
      </c>
      <c r="G1261">
        <v>4</v>
      </c>
      <c r="O1261">
        <v>1</v>
      </c>
      <c r="Y1261">
        <v>8</v>
      </c>
      <c r="AI1261">
        <v>1</v>
      </c>
      <c r="CG1261">
        <v>12</v>
      </c>
      <c r="CH1261">
        <v>1</v>
      </c>
      <c r="CI1261">
        <v>41</v>
      </c>
      <c r="CO1261">
        <v>1</v>
      </c>
      <c r="ED1261">
        <v>1</v>
      </c>
      <c r="EF1261">
        <v>3</v>
      </c>
      <c r="EO1261">
        <v>2</v>
      </c>
      <c r="EQ1261">
        <v>18</v>
      </c>
      <c r="FX1261">
        <v>1</v>
      </c>
      <c r="GG1261">
        <v>7</v>
      </c>
      <c r="GP1261">
        <v>3</v>
      </c>
      <c r="GW1261">
        <v>2</v>
      </c>
      <c r="HF1261">
        <v>4</v>
      </c>
      <c r="HN1261">
        <v>4</v>
      </c>
      <c r="HO1261">
        <v>1</v>
      </c>
      <c r="IB1261">
        <v>2</v>
      </c>
      <c r="IO1261">
        <v>2</v>
      </c>
      <c r="IR1261">
        <v>14</v>
      </c>
      <c r="IW1261">
        <v>1</v>
      </c>
      <c r="JD1261">
        <v>1</v>
      </c>
      <c r="JK1261">
        <v>2</v>
      </c>
      <c r="JM1261">
        <v>1</v>
      </c>
      <c r="KK1261">
        <v>1</v>
      </c>
      <c r="LM1261">
        <v>4</v>
      </c>
      <c r="MW1261">
        <v>1</v>
      </c>
      <c r="NO1261">
        <v>4</v>
      </c>
      <c r="OB1261">
        <v>37</v>
      </c>
      <c r="PI1261">
        <v>1</v>
      </c>
    </row>
    <row r="1262" spans="1:446" x14ac:dyDescent="0.3">
      <c r="A1262" t="s">
        <v>1494</v>
      </c>
      <c r="B1262" t="s">
        <v>1495</v>
      </c>
      <c r="C1262" s="1">
        <v>41375</v>
      </c>
      <c r="D1262" s="1">
        <v>41375</v>
      </c>
      <c r="E1262">
        <v>1</v>
      </c>
      <c r="F1262">
        <f t="shared" si="19"/>
        <v>213</v>
      </c>
      <c r="Y1262">
        <v>7</v>
      </c>
      <c r="AU1262">
        <v>7</v>
      </c>
      <c r="CI1262">
        <v>41</v>
      </c>
      <c r="CV1262">
        <v>1</v>
      </c>
      <c r="EQ1262">
        <v>12</v>
      </c>
      <c r="ER1262">
        <v>1</v>
      </c>
      <c r="GG1262">
        <v>1</v>
      </c>
      <c r="GJ1262">
        <v>1</v>
      </c>
      <c r="HO1262">
        <v>2</v>
      </c>
      <c r="IR1262">
        <v>1</v>
      </c>
      <c r="KI1262">
        <v>1</v>
      </c>
      <c r="KK1262">
        <v>3</v>
      </c>
      <c r="ME1262">
        <v>1</v>
      </c>
      <c r="MH1262">
        <v>1</v>
      </c>
      <c r="MQ1262">
        <v>2</v>
      </c>
      <c r="OB1262">
        <v>130</v>
      </c>
      <c r="OQ1262">
        <v>1</v>
      </c>
    </row>
    <row r="1263" spans="1:446" x14ac:dyDescent="0.3">
      <c r="A1263" t="s">
        <v>3066</v>
      </c>
      <c r="B1263" t="s">
        <v>3067</v>
      </c>
      <c r="C1263" s="1">
        <v>42842</v>
      </c>
      <c r="D1263" s="1">
        <v>42842</v>
      </c>
      <c r="E1263">
        <v>1</v>
      </c>
      <c r="F1263">
        <f t="shared" si="19"/>
        <v>199</v>
      </c>
      <c r="I1263">
        <v>3</v>
      </c>
      <c r="Y1263">
        <v>29</v>
      </c>
      <c r="AI1263">
        <v>1</v>
      </c>
      <c r="AV1263">
        <v>10</v>
      </c>
      <c r="BR1263">
        <v>2</v>
      </c>
      <c r="CG1263">
        <v>1</v>
      </c>
      <c r="CI1263">
        <v>41</v>
      </c>
      <c r="DU1263">
        <v>1</v>
      </c>
      <c r="EQ1263">
        <v>9</v>
      </c>
      <c r="FO1263">
        <v>1</v>
      </c>
      <c r="HI1263">
        <v>1</v>
      </c>
      <c r="HN1263">
        <v>1</v>
      </c>
      <c r="HY1263">
        <v>4</v>
      </c>
      <c r="IB1263">
        <v>2</v>
      </c>
      <c r="ID1263">
        <v>2</v>
      </c>
      <c r="IR1263">
        <v>5</v>
      </c>
      <c r="IW1263">
        <v>1</v>
      </c>
      <c r="KK1263">
        <v>1</v>
      </c>
      <c r="LM1263">
        <v>3</v>
      </c>
      <c r="LN1263">
        <v>21</v>
      </c>
      <c r="ME1263">
        <v>5</v>
      </c>
      <c r="MJ1263">
        <v>8</v>
      </c>
      <c r="MQ1263">
        <v>1</v>
      </c>
      <c r="MW1263">
        <v>3</v>
      </c>
      <c r="OB1263">
        <v>7</v>
      </c>
      <c r="OO1263">
        <v>1</v>
      </c>
      <c r="QD1263">
        <v>35</v>
      </c>
    </row>
    <row r="1264" spans="1:446" x14ac:dyDescent="0.3">
      <c r="A1264" t="s">
        <v>3757</v>
      </c>
      <c r="B1264" t="s">
        <v>4175</v>
      </c>
      <c r="C1264" s="1">
        <v>44096</v>
      </c>
      <c r="D1264" s="1">
        <v>44096</v>
      </c>
      <c r="E1264">
        <v>1</v>
      </c>
      <c r="F1264">
        <f t="shared" si="19"/>
        <v>180</v>
      </c>
      <c r="G1264">
        <v>12</v>
      </c>
      <c r="I1264">
        <v>4</v>
      </c>
      <c r="AI1264">
        <v>1</v>
      </c>
      <c r="AV1264">
        <v>8</v>
      </c>
      <c r="BI1264">
        <v>7</v>
      </c>
      <c r="CG1264">
        <v>1</v>
      </c>
      <c r="CH1264">
        <v>1</v>
      </c>
      <c r="CI1264">
        <v>41</v>
      </c>
      <c r="EB1264">
        <v>7</v>
      </c>
      <c r="EK1264">
        <v>1</v>
      </c>
      <c r="EO1264">
        <v>1</v>
      </c>
      <c r="GJ1264">
        <v>6</v>
      </c>
      <c r="HF1264">
        <v>3</v>
      </c>
      <c r="HG1264">
        <v>28</v>
      </c>
      <c r="HM1264">
        <v>1</v>
      </c>
      <c r="HN1264">
        <v>4</v>
      </c>
      <c r="HR1264">
        <v>1</v>
      </c>
      <c r="HY1264">
        <v>7</v>
      </c>
      <c r="ID1264">
        <v>1</v>
      </c>
      <c r="KK1264">
        <v>1</v>
      </c>
      <c r="KY1264">
        <v>2</v>
      </c>
      <c r="ME1264">
        <v>2</v>
      </c>
      <c r="MW1264">
        <v>19</v>
      </c>
      <c r="MZ1264">
        <v>2</v>
      </c>
      <c r="NE1264">
        <v>3</v>
      </c>
      <c r="OB1264">
        <v>7</v>
      </c>
      <c r="OO1264">
        <v>1</v>
      </c>
      <c r="OP1264">
        <v>8</v>
      </c>
    </row>
    <row r="1265" spans="1:446" x14ac:dyDescent="0.3">
      <c r="A1265" t="s">
        <v>1148</v>
      </c>
      <c r="B1265" t="s">
        <v>1999</v>
      </c>
      <c r="C1265" s="1">
        <v>41789</v>
      </c>
      <c r="D1265" s="1">
        <v>41789</v>
      </c>
      <c r="E1265">
        <v>1</v>
      </c>
      <c r="F1265">
        <f t="shared" si="19"/>
        <v>209</v>
      </c>
      <c r="AD1265">
        <v>1</v>
      </c>
      <c r="AV1265">
        <v>2</v>
      </c>
      <c r="AY1265">
        <v>1</v>
      </c>
      <c r="BM1265">
        <v>1</v>
      </c>
      <c r="BX1265">
        <v>1</v>
      </c>
      <c r="CG1265">
        <v>10</v>
      </c>
      <c r="CH1265">
        <v>1</v>
      </c>
      <c r="CI1265">
        <v>41</v>
      </c>
      <c r="DA1265">
        <v>1</v>
      </c>
      <c r="EO1265">
        <v>3</v>
      </c>
      <c r="EQ1265">
        <v>45</v>
      </c>
      <c r="FP1265">
        <v>3</v>
      </c>
      <c r="GG1265">
        <v>1</v>
      </c>
      <c r="HG1265">
        <v>2</v>
      </c>
      <c r="HH1265">
        <v>12</v>
      </c>
      <c r="HN1265">
        <v>14</v>
      </c>
      <c r="IR1265">
        <v>8</v>
      </c>
      <c r="JY1265">
        <v>1</v>
      </c>
      <c r="KI1265">
        <v>7</v>
      </c>
      <c r="KK1265">
        <v>4</v>
      </c>
      <c r="KP1265">
        <v>14</v>
      </c>
      <c r="LM1265">
        <v>2</v>
      </c>
      <c r="LZ1265">
        <v>1</v>
      </c>
      <c r="MH1265">
        <v>7</v>
      </c>
      <c r="MW1265">
        <v>5</v>
      </c>
      <c r="NY1265">
        <v>1</v>
      </c>
      <c r="OA1265">
        <v>2</v>
      </c>
      <c r="OB1265">
        <v>16</v>
      </c>
      <c r="OO1265">
        <v>2</v>
      </c>
    </row>
    <row r="1266" spans="1:446" x14ac:dyDescent="0.3">
      <c r="A1266" t="s">
        <v>1556</v>
      </c>
      <c r="B1266" t="s">
        <v>2553</v>
      </c>
      <c r="C1266" s="1">
        <v>42326</v>
      </c>
      <c r="D1266" s="1">
        <v>42326</v>
      </c>
      <c r="E1266">
        <v>1</v>
      </c>
      <c r="F1266">
        <f t="shared" si="19"/>
        <v>198</v>
      </c>
      <c r="S1266">
        <v>39</v>
      </c>
      <c r="BT1266">
        <v>2</v>
      </c>
      <c r="CG1266">
        <v>13</v>
      </c>
      <c r="CH1266">
        <v>2</v>
      </c>
      <c r="CI1266">
        <v>41</v>
      </c>
      <c r="DQ1266">
        <v>1</v>
      </c>
      <c r="FO1266">
        <v>1</v>
      </c>
      <c r="GG1266">
        <v>2</v>
      </c>
      <c r="GP1266">
        <v>3</v>
      </c>
      <c r="GW1266">
        <v>1</v>
      </c>
      <c r="IB1266">
        <v>3</v>
      </c>
      <c r="IR1266">
        <v>10</v>
      </c>
      <c r="JS1266">
        <v>1</v>
      </c>
      <c r="KI1266">
        <v>1</v>
      </c>
      <c r="KJ1266">
        <v>2</v>
      </c>
      <c r="KP1266">
        <v>8</v>
      </c>
      <c r="MK1266">
        <v>1</v>
      </c>
      <c r="MQ1266">
        <v>46</v>
      </c>
      <c r="MW1266">
        <v>1</v>
      </c>
      <c r="OB1266">
        <v>11</v>
      </c>
      <c r="PC1266">
        <v>4</v>
      </c>
      <c r="PD1266">
        <v>3</v>
      </c>
      <c r="PI1266">
        <v>1</v>
      </c>
      <c r="PM1266">
        <v>1</v>
      </c>
    </row>
    <row r="1267" spans="1:446" x14ac:dyDescent="0.3">
      <c r="A1267" t="s">
        <v>3796</v>
      </c>
      <c r="B1267" t="s">
        <v>4202</v>
      </c>
      <c r="C1267" s="1">
        <v>44112</v>
      </c>
      <c r="D1267" s="1">
        <v>44112</v>
      </c>
      <c r="E1267">
        <v>1</v>
      </c>
      <c r="F1267">
        <f t="shared" si="19"/>
        <v>199</v>
      </c>
      <c r="AC1267">
        <v>1</v>
      </c>
      <c r="AD1267">
        <v>1</v>
      </c>
      <c r="AM1267">
        <v>1</v>
      </c>
      <c r="AV1267">
        <v>2</v>
      </c>
      <c r="CG1267">
        <v>47</v>
      </c>
      <c r="CI1267">
        <v>41</v>
      </c>
      <c r="DA1267">
        <v>1</v>
      </c>
      <c r="EF1267">
        <v>3</v>
      </c>
      <c r="EI1267">
        <v>1</v>
      </c>
      <c r="GG1267">
        <v>2</v>
      </c>
      <c r="GS1267">
        <v>1</v>
      </c>
      <c r="HF1267">
        <v>1</v>
      </c>
      <c r="IR1267">
        <v>85</v>
      </c>
      <c r="IW1267">
        <v>4</v>
      </c>
      <c r="KG1267">
        <v>1</v>
      </c>
      <c r="KZ1267">
        <v>3</v>
      </c>
      <c r="MX1267">
        <v>1</v>
      </c>
      <c r="ON1267">
        <v>1</v>
      </c>
      <c r="PD1267">
        <v>1</v>
      </c>
      <c r="PO1267">
        <v>1</v>
      </c>
    </row>
    <row r="1268" spans="1:446" x14ac:dyDescent="0.3">
      <c r="A1268" t="s">
        <v>1532</v>
      </c>
      <c r="B1268" t="s">
        <v>2966</v>
      </c>
      <c r="C1268" s="1">
        <v>42691</v>
      </c>
      <c r="D1268" s="1">
        <v>42691</v>
      </c>
      <c r="E1268">
        <v>1</v>
      </c>
      <c r="F1268">
        <f t="shared" si="19"/>
        <v>211</v>
      </c>
      <c r="S1268">
        <v>96</v>
      </c>
      <c r="CG1268">
        <v>39</v>
      </c>
      <c r="CI1268">
        <v>41</v>
      </c>
      <c r="EB1268">
        <v>1</v>
      </c>
      <c r="GG1268">
        <v>1</v>
      </c>
      <c r="GP1268">
        <v>2</v>
      </c>
      <c r="HF1268">
        <v>4</v>
      </c>
      <c r="HN1268">
        <v>1</v>
      </c>
      <c r="IR1268">
        <v>16</v>
      </c>
      <c r="KI1268">
        <v>1</v>
      </c>
      <c r="KK1268">
        <v>1</v>
      </c>
      <c r="OB1268">
        <v>3</v>
      </c>
      <c r="OO1268">
        <v>1</v>
      </c>
      <c r="OS1268">
        <v>1</v>
      </c>
      <c r="PD1268">
        <v>1</v>
      </c>
      <c r="PI1268">
        <v>2</v>
      </c>
    </row>
    <row r="1269" spans="1:446" x14ac:dyDescent="0.3">
      <c r="A1269" t="s">
        <v>3674</v>
      </c>
      <c r="B1269" t="s">
        <v>3675</v>
      </c>
      <c r="C1269" s="1">
        <v>43529</v>
      </c>
      <c r="D1269" s="1">
        <v>43529</v>
      </c>
      <c r="E1269">
        <v>1</v>
      </c>
      <c r="F1269">
        <f t="shared" si="19"/>
        <v>207</v>
      </c>
      <c r="R1269">
        <v>1</v>
      </c>
      <c r="Y1269">
        <v>85</v>
      </c>
      <c r="BB1269">
        <v>1</v>
      </c>
      <c r="CG1269">
        <v>2</v>
      </c>
      <c r="CI1269">
        <v>41</v>
      </c>
      <c r="CV1269">
        <v>1</v>
      </c>
      <c r="DV1269">
        <v>1</v>
      </c>
      <c r="EI1269">
        <v>1</v>
      </c>
      <c r="EQ1269">
        <v>2</v>
      </c>
      <c r="FC1269">
        <v>1</v>
      </c>
      <c r="FY1269">
        <v>1</v>
      </c>
      <c r="GP1269">
        <v>2</v>
      </c>
      <c r="HO1269">
        <v>18</v>
      </c>
      <c r="IR1269">
        <v>5</v>
      </c>
      <c r="KI1269">
        <v>1</v>
      </c>
      <c r="LM1269">
        <v>6</v>
      </c>
      <c r="MQ1269">
        <v>6</v>
      </c>
      <c r="MR1269">
        <v>5</v>
      </c>
      <c r="NP1269">
        <v>1</v>
      </c>
      <c r="OB1269">
        <v>24</v>
      </c>
      <c r="OM1269">
        <v>1</v>
      </c>
      <c r="PM1269">
        <v>1</v>
      </c>
    </row>
    <row r="1270" spans="1:446" x14ac:dyDescent="0.3">
      <c r="A1270" t="s">
        <v>3305</v>
      </c>
      <c r="B1270" t="s">
        <v>4031</v>
      </c>
      <c r="C1270" s="1">
        <v>43775</v>
      </c>
      <c r="D1270" s="1">
        <v>43775</v>
      </c>
      <c r="E1270">
        <v>1</v>
      </c>
      <c r="F1270">
        <f t="shared" si="19"/>
        <v>188</v>
      </c>
      <c r="I1270">
        <v>2</v>
      </c>
      <c r="S1270">
        <v>13</v>
      </c>
      <c r="AB1270">
        <v>12</v>
      </c>
      <c r="AI1270">
        <v>1</v>
      </c>
      <c r="CG1270">
        <v>14</v>
      </c>
      <c r="CH1270">
        <v>9</v>
      </c>
      <c r="CI1270">
        <v>41</v>
      </c>
      <c r="DU1270">
        <v>4</v>
      </c>
      <c r="EJ1270">
        <v>4</v>
      </c>
      <c r="FT1270">
        <v>13</v>
      </c>
      <c r="GJ1270">
        <v>5</v>
      </c>
      <c r="GW1270">
        <v>2</v>
      </c>
      <c r="HG1270">
        <v>5</v>
      </c>
      <c r="HH1270">
        <v>1</v>
      </c>
      <c r="HR1270">
        <v>2</v>
      </c>
      <c r="HY1270">
        <v>2</v>
      </c>
      <c r="IQ1270">
        <v>1</v>
      </c>
      <c r="IR1270">
        <v>26</v>
      </c>
      <c r="JD1270">
        <v>2</v>
      </c>
      <c r="JS1270">
        <v>5</v>
      </c>
      <c r="JY1270">
        <v>4</v>
      </c>
      <c r="KP1270">
        <v>4</v>
      </c>
      <c r="LP1270">
        <v>1</v>
      </c>
      <c r="MW1270">
        <v>5</v>
      </c>
      <c r="NP1270">
        <v>3</v>
      </c>
      <c r="OB1270">
        <v>1</v>
      </c>
      <c r="ON1270">
        <v>1</v>
      </c>
      <c r="OO1270">
        <v>1</v>
      </c>
      <c r="PI1270">
        <v>3</v>
      </c>
      <c r="PS1270">
        <v>1</v>
      </c>
    </row>
    <row r="1271" spans="1:446" x14ac:dyDescent="0.3">
      <c r="A1271" t="s">
        <v>2131</v>
      </c>
      <c r="B1271" t="s">
        <v>2132</v>
      </c>
      <c r="C1271" s="1">
        <v>41948</v>
      </c>
      <c r="D1271" s="1">
        <v>41948</v>
      </c>
      <c r="E1271">
        <v>1</v>
      </c>
      <c r="F1271">
        <f t="shared" si="19"/>
        <v>192</v>
      </c>
      <c r="AC1271">
        <v>5</v>
      </c>
      <c r="AV1271">
        <v>8</v>
      </c>
      <c r="BC1271">
        <v>3</v>
      </c>
      <c r="BE1271">
        <v>3</v>
      </c>
      <c r="BM1271">
        <v>1</v>
      </c>
      <c r="BX1271">
        <v>2</v>
      </c>
      <c r="CI1271">
        <v>41</v>
      </c>
      <c r="CR1271">
        <v>10</v>
      </c>
      <c r="DH1271">
        <v>5</v>
      </c>
      <c r="EG1271">
        <v>1</v>
      </c>
      <c r="IP1271">
        <v>4</v>
      </c>
      <c r="JU1271">
        <v>1</v>
      </c>
      <c r="KI1271">
        <v>54</v>
      </c>
      <c r="LZ1271">
        <v>48</v>
      </c>
      <c r="MB1271">
        <v>1</v>
      </c>
      <c r="MS1271">
        <v>1</v>
      </c>
      <c r="OK1271">
        <v>1</v>
      </c>
      <c r="PN1271">
        <v>1</v>
      </c>
      <c r="PS1271">
        <v>2</v>
      </c>
    </row>
    <row r="1272" spans="1:446" x14ac:dyDescent="0.3">
      <c r="A1272" t="s">
        <v>1558</v>
      </c>
      <c r="B1272" t="s">
        <v>1559</v>
      </c>
      <c r="C1272" s="1">
        <v>41394</v>
      </c>
      <c r="D1272" s="1">
        <v>41394</v>
      </c>
      <c r="E1272">
        <v>1</v>
      </c>
      <c r="F1272">
        <f t="shared" si="19"/>
        <v>204</v>
      </c>
      <c r="H1272">
        <v>1</v>
      </c>
      <c r="Y1272">
        <v>36</v>
      </c>
      <c r="AO1272">
        <v>2</v>
      </c>
      <c r="BG1272">
        <v>1</v>
      </c>
      <c r="BR1272">
        <v>1</v>
      </c>
      <c r="CG1272">
        <v>4</v>
      </c>
      <c r="CI1272">
        <v>41</v>
      </c>
      <c r="CY1272">
        <v>2</v>
      </c>
      <c r="EG1272">
        <v>4</v>
      </c>
      <c r="FY1272">
        <v>4</v>
      </c>
      <c r="GW1272">
        <v>2</v>
      </c>
      <c r="HK1272">
        <v>4</v>
      </c>
      <c r="HY1272">
        <v>22</v>
      </c>
      <c r="IN1272">
        <v>3</v>
      </c>
      <c r="KI1272">
        <v>1</v>
      </c>
      <c r="KZ1272">
        <v>5</v>
      </c>
      <c r="LM1272">
        <v>25</v>
      </c>
      <c r="LN1272">
        <v>1</v>
      </c>
      <c r="LW1272">
        <v>1</v>
      </c>
      <c r="LZ1272">
        <v>4</v>
      </c>
      <c r="MB1272">
        <v>2</v>
      </c>
      <c r="ME1272">
        <v>13</v>
      </c>
      <c r="OB1272">
        <v>19</v>
      </c>
      <c r="OM1272">
        <v>1</v>
      </c>
      <c r="PM1272">
        <v>1</v>
      </c>
      <c r="PO1272">
        <v>1</v>
      </c>
      <c r="QD1272">
        <v>3</v>
      </c>
    </row>
    <row r="1273" spans="1:446" x14ac:dyDescent="0.3">
      <c r="A1273" t="s">
        <v>591</v>
      </c>
      <c r="B1273" t="s">
        <v>787</v>
      </c>
      <c r="C1273" s="1">
        <v>40503</v>
      </c>
      <c r="D1273" s="1">
        <v>40503</v>
      </c>
      <c r="E1273">
        <v>1</v>
      </c>
      <c r="F1273">
        <f t="shared" si="19"/>
        <v>206</v>
      </c>
      <c r="S1273">
        <v>4</v>
      </c>
      <c r="AC1273">
        <v>1</v>
      </c>
      <c r="AD1273">
        <v>2</v>
      </c>
      <c r="AU1273">
        <v>1</v>
      </c>
      <c r="BM1273">
        <v>2</v>
      </c>
      <c r="BV1273">
        <v>3</v>
      </c>
      <c r="CI1273">
        <v>41</v>
      </c>
      <c r="EF1273">
        <v>3</v>
      </c>
      <c r="ER1273">
        <v>1</v>
      </c>
      <c r="EX1273">
        <v>1</v>
      </c>
      <c r="FC1273">
        <v>1</v>
      </c>
      <c r="GG1273">
        <v>1</v>
      </c>
      <c r="GJ1273">
        <v>1</v>
      </c>
      <c r="GW1273">
        <v>3</v>
      </c>
      <c r="GY1273">
        <v>40</v>
      </c>
      <c r="HI1273">
        <v>1</v>
      </c>
      <c r="HY1273">
        <v>1</v>
      </c>
      <c r="IH1273">
        <v>1</v>
      </c>
      <c r="IR1273">
        <v>3</v>
      </c>
      <c r="IU1273">
        <v>1</v>
      </c>
      <c r="IW1273">
        <v>7</v>
      </c>
      <c r="JK1273">
        <v>1</v>
      </c>
      <c r="KG1273">
        <v>3</v>
      </c>
      <c r="KI1273">
        <v>1</v>
      </c>
      <c r="LW1273">
        <v>2</v>
      </c>
      <c r="LZ1273">
        <v>4</v>
      </c>
      <c r="MB1273">
        <v>1</v>
      </c>
      <c r="MI1273">
        <v>1</v>
      </c>
      <c r="MQ1273">
        <v>7</v>
      </c>
      <c r="OB1273">
        <v>17</v>
      </c>
      <c r="ON1273">
        <v>1</v>
      </c>
      <c r="PC1273">
        <v>16</v>
      </c>
      <c r="PD1273">
        <v>31</v>
      </c>
      <c r="PE1273">
        <v>1</v>
      </c>
      <c r="PS1273">
        <v>1</v>
      </c>
    </row>
    <row r="1274" spans="1:446" x14ac:dyDescent="0.3">
      <c r="A1274" t="s">
        <v>1328</v>
      </c>
      <c r="B1274" t="s">
        <v>1397</v>
      </c>
      <c r="C1274" s="1">
        <v>41214</v>
      </c>
      <c r="D1274" s="1">
        <v>41214</v>
      </c>
      <c r="E1274">
        <v>1</v>
      </c>
      <c r="F1274">
        <f t="shared" si="19"/>
        <v>197</v>
      </c>
      <c r="AO1274">
        <v>20</v>
      </c>
      <c r="AU1274">
        <v>17</v>
      </c>
      <c r="AV1274">
        <v>2</v>
      </c>
      <c r="BC1274">
        <v>2</v>
      </c>
      <c r="BR1274">
        <v>7</v>
      </c>
      <c r="CI1274">
        <v>41</v>
      </c>
      <c r="CR1274">
        <v>2</v>
      </c>
      <c r="CY1274">
        <v>8</v>
      </c>
      <c r="DB1274">
        <v>1</v>
      </c>
      <c r="DC1274">
        <v>4</v>
      </c>
      <c r="DH1274">
        <v>2</v>
      </c>
      <c r="DW1274">
        <v>1</v>
      </c>
      <c r="EG1274">
        <v>2</v>
      </c>
      <c r="EX1274">
        <v>1</v>
      </c>
      <c r="GS1274">
        <v>1</v>
      </c>
      <c r="IP1274">
        <v>1</v>
      </c>
      <c r="KI1274">
        <v>1</v>
      </c>
      <c r="KZ1274">
        <v>6</v>
      </c>
      <c r="LZ1274">
        <v>3</v>
      </c>
      <c r="MB1274">
        <v>3</v>
      </c>
      <c r="MX1274">
        <v>64</v>
      </c>
      <c r="NF1274">
        <v>5</v>
      </c>
      <c r="OB1274">
        <v>3</v>
      </c>
    </row>
    <row r="1275" spans="1:446" x14ac:dyDescent="0.3">
      <c r="A1275" t="s">
        <v>1270</v>
      </c>
      <c r="B1275" t="s">
        <v>3446</v>
      </c>
      <c r="C1275" s="1">
        <v>43203</v>
      </c>
      <c r="D1275" s="1">
        <v>43203</v>
      </c>
      <c r="E1275">
        <v>1</v>
      </c>
      <c r="F1275">
        <f t="shared" si="19"/>
        <v>182</v>
      </c>
      <c r="G1275">
        <v>68</v>
      </c>
      <c r="AU1275">
        <v>12</v>
      </c>
      <c r="BM1275">
        <v>6</v>
      </c>
      <c r="BR1275">
        <v>1</v>
      </c>
      <c r="BZ1275">
        <v>3</v>
      </c>
      <c r="CG1275">
        <v>2</v>
      </c>
      <c r="CI1275">
        <v>41</v>
      </c>
      <c r="CO1275">
        <v>1</v>
      </c>
      <c r="EK1275">
        <v>19</v>
      </c>
      <c r="IR1275">
        <v>1</v>
      </c>
      <c r="KI1275">
        <v>1</v>
      </c>
      <c r="KK1275">
        <v>6</v>
      </c>
      <c r="MQ1275">
        <v>1</v>
      </c>
      <c r="MW1275">
        <v>14</v>
      </c>
      <c r="OO1275">
        <v>6</v>
      </c>
    </row>
    <row r="1276" spans="1:446" x14ac:dyDescent="0.3">
      <c r="A1276" t="s">
        <v>1636</v>
      </c>
      <c r="B1276" t="s">
        <v>1637</v>
      </c>
      <c r="C1276" s="1">
        <v>41424</v>
      </c>
      <c r="D1276" s="1">
        <v>41424</v>
      </c>
      <c r="E1276">
        <v>1</v>
      </c>
      <c r="F1276">
        <f t="shared" si="19"/>
        <v>210</v>
      </c>
      <c r="G1276">
        <v>21</v>
      </c>
      <c r="AI1276">
        <v>3</v>
      </c>
      <c r="AU1276">
        <v>12</v>
      </c>
      <c r="AV1276">
        <v>36</v>
      </c>
      <c r="BI1276">
        <v>3</v>
      </c>
      <c r="BM1276">
        <v>2</v>
      </c>
      <c r="BZ1276">
        <v>1</v>
      </c>
      <c r="CG1276">
        <v>9</v>
      </c>
      <c r="CI1276">
        <v>41</v>
      </c>
      <c r="CV1276">
        <v>1</v>
      </c>
      <c r="DA1276">
        <v>1</v>
      </c>
      <c r="EB1276">
        <v>1</v>
      </c>
      <c r="EK1276">
        <v>3</v>
      </c>
      <c r="EO1276">
        <v>1</v>
      </c>
      <c r="FZ1276">
        <v>1</v>
      </c>
      <c r="GJ1276">
        <v>2</v>
      </c>
      <c r="HF1276">
        <v>1</v>
      </c>
      <c r="HG1276">
        <v>3</v>
      </c>
      <c r="HH1276">
        <v>8</v>
      </c>
      <c r="HN1276">
        <v>19</v>
      </c>
      <c r="ID1276">
        <v>3</v>
      </c>
      <c r="IR1276">
        <v>1</v>
      </c>
      <c r="JD1276">
        <v>4</v>
      </c>
      <c r="JK1276">
        <v>12</v>
      </c>
      <c r="KK1276">
        <v>4</v>
      </c>
      <c r="LN1276">
        <v>1</v>
      </c>
      <c r="MH1276">
        <v>2</v>
      </c>
      <c r="MW1276">
        <v>3</v>
      </c>
      <c r="OB1276">
        <v>11</v>
      </c>
    </row>
    <row r="1277" spans="1:446" x14ac:dyDescent="0.3">
      <c r="A1277" t="s">
        <v>1482</v>
      </c>
      <c r="B1277" t="s">
        <v>1483</v>
      </c>
      <c r="C1277" s="1">
        <v>41374</v>
      </c>
      <c r="D1277" s="1">
        <v>41374</v>
      </c>
      <c r="E1277">
        <v>1</v>
      </c>
      <c r="F1277">
        <f t="shared" si="19"/>
        <v>195</v>
      </c>
      <c r="G1277">
        <v>33</v>
      </c>
      <c r="Y1277">
        <v>3</v>
      </c>
      <c r="AI1277">
        <v>3</v>
      </c>
      <c r="AM1277">
        <v>1</v>
      </c>
      <c r="AV1277">
        <v>4</v>
      </c>
      <c r="BM1277">
        <v>1</v>
      </c>
      <c r="CF1277">
        <v>1</v>
      </c>
      <c r="CG1277">
        <v>1</v>
      </c>
      <c r="CH1277">
        <v>1</v>
      </c>
      <c r="CI1277">
        <v>41</v>
      </c>
      <c r="CO1277">
        <v>2</v>
      </c>
      <c r="DA1277">
        <v>1</v>
      </c>
      <c r="DU1277">
        <v>1</v>
      </c>
      <c r="EK1277">
        <v>11</v>
      </c>
      <c r="EO1277">
        <v>5</v>
      </c>
      <c r="EQ1277">
        <v>44</v>
      </c>
      <c r="ER1277">
        <v>2</v>
      </c>
      <c r="FO1277">
        <v>1</v>
      </c>
      <c r="GG1277">
        <v>2</v>
      </c>
      <c r="GJ1277">
        <v>2</v>
      </c>
      <c r="HH1277">
        <v>1</v>
      </c>
      <c r="HN1277">
        <v>1</v>
      </c>
      <c r="IR1277">
        <v>13</v>
      </c>
      <c r="JY1277">
        <v>2</v>
      </c>
      <c r="KK1277">
        <v>1</v>
      </c>
      <c r="MQ1277">
        <v>9</v>
      </c>
      <c r="MW1277">
        <v>4</v>
      </c>
      <c r="OA1277">
        <v>1</v>
      </c>
      <c r="ON1277">
        <v>2</v>
      </c>
      <c r="OS1277">
        <v>1</v>
      </c>
    </row>
    <row r="1278" spans="1:446" x14ac:dyDescent="0.3">
      <c r="A1278" t="s">
        <v>3518</v>
      </c>
      <c r="B1278" t="s">
        <v>3519</v>
      </c>
      <c r="C1278" s="1">
        <v>43235</v>
      </c>
      <c r="D1278" s="1">
        <v>43235</v>
      </c>
      <c r="E1278">
        <v>1</v>
      </c>
      <c r="F1278">
        <f t="shared" si="19"/>
        <v>203</v>
      </c>
      <c r="G1278">
        <v>6</v>
      </c>
      <c r="Y1278">
        <v>1</v>
      </c>
      <c r="AU1278">
        <v>9</v>
      </c>
      <c r="AV1278">
        <v>35</v>
      </c>
      <c r="CI1278">
        <v>41</v>
      </c>
      <c r="CV1278">
        <v>1</v>
      </c>
      <c r="EF1278">
        <v>1</v>
      </c>
      <c r="EQ1278">
        <v>1</v>
      </c>
      <c r="GJ1278">
        <v>1</v>
      </c>
      <c r="HN1278">
        <v>1</v>
      </c>
      <c r="IR1278">
        <v>6</v>
      </c>
      <c r="JK1278">
        <v>5</v>
      </c>
      <c r="KK1278">
        <v>12</v>
      </c>
      <c r="LM1278">
        <v>4</v>
      </c>
      <c r="LN1278">
        <v>1</v>
      </c>
      <c r="ME1278">
        <v>20</v>
      </c>
      <c r="MW1278">
        <v>10</v>
      </c>
      <c r="NU1278">
        <v>1</v>
      </c>
      <c r="OB1278">
        <v>19</v>
      </c>
      <c r="OO1278">
        <v>18</v>
      </c>
      <c r="PI1278">
        <v>10</v>
      </c>
    </row>
    <row r="1279" spans="1:446" x14ac:dyDescent="0.3">
      <c r="A1279" t="s">
        <v>1571</v>
      </c>
      <c r="B1279" t="s">
        <v>1572</v>
      </c>
      <c r="C1279" s="1">
        <v>41395</v>
      </c>
      <c r="D1279" s="1">
        <v>41395</v>
      </c>
      <c r="E1279">
        <v>1</v>
      </c>
      <c r="F1279">
        <f t="shared" si="19"/>
        <v>203</v>
      </c>
      <c r="AC1279">
        <v>2</v>
      </c>
      <c r="AO1279">
        <v>54</v>
      </c>
      <c r="BC1279">
        <v>5</v>
      </c>
      <c r="BM1279">
        <v>7</v>
      </c>
      <c r="CI1279">
        <v>41</v>
      </c>
      <c r="CY1279">
        <v>1</v>
      </c>
      <c r="DD1279">
        <v>10</v>
      </c>
      <c r="DH1279">
        <v>2</v>
      </c>
      <c r="EF1279">
        <v>1</v>
      </c>
      <c r="EG1279">
        <v>1</v>
      </c>
      <c r="FG1279">
        <v>10</v>
      </c>
      <c r="GS1279">
        <v>10</v>
      </c>
      <c r="IO1279">
        <v>2</v>
      </c>
      <c r="IP1279">
        <v>4</v>
      </c>
      <c r="IR1279">
        <v>1</v>
      </c>
      <c r="JK1279">
        <v>21</v>
      </c>
      <c r="LF1279">
        <v>8</v>
      </c>
      <c r="LW1279">
        <v>1</v>
      </c>
      <c r="LZ1279">
        <v>4</v>
      </c>
      <c r="MB1279">
        <v>8</v>
      </c>
      <c r="MX1279">
        <v>8</v>
      </c>
      <c r="OB1279">
        <v>2</v>
      </c>
    </row>
    <row r="1280" spans="1:446" x14ac:dyDescent="0.3">
      <c r="A1280" t="s">
        <v>1307</v>
      </c>
      <c r="B1280" t="s">
        <v>1381</v>
      </c>
      <c r="C1280" s="1">
        <v>41199</v>
      </c>
      <c r="D1280" s="1">
        <v>41199</v>
      </c>
      <c r="E1280">
        <v>1</v>
      </c>
      <c r="F1280">
        <f t="shared" si="19"/>
        <v>188</v>
      </c>
      <c r="AC1280">
        <v>4</v>
      </c>
      <c r="BM1280">
        <v>1</v>
      </c>
      <c r="BQ1280">
        <v>8</v>
      </c>
      <c r="BR1280">
        <v>1</v>
      </c>
      <c r="BT1280">
        <v>3</v>
      </c>
      <c r="BU1280">
        <v>1</v>
      </c>
      <c r="CG1280">
        <v>19</v>
      </c>
      <c r="CI1280">
        <v>41</v>
      </c>
      <c r="CM1280">
        <v>1</v>
      </c>
      <c r="DC1280">
        <v>2</v>
      </c>
      <c r="FY1280">
        <v>1</v>
      </c>
      <c r="GG1280">
        <v>3</v>
      </c>
      <c r="GJ1280">
        <v>1</v>
      </c>
      <c r="HF1280">
        <v>2</v>
      </c>
      <c r="HH1280">
        <v>5</v>
      </c>
      <c r="HX1280">
        <v>2</v>
      </c>
      <c r="HY1280">
        <v>31</v>
      </c>
      <c r="IR1280">
        <v>5</v>
      </c>
      <c r="IW1280">
        <v>1</v>
      </c>
      <c r="KI1280">
        <v>2</v>
      </c>
      <c r="KZ1280">
        <v>26</v>
      </c>
      <c r="LP1280">
        <v>7</v>
      </c>
      <c r="MM1280">
        <v>4</v>
      </c>
      <c r="MX1280">
        <v>6</v>
      </c>
      <c r="OB1280">
        <v>1</v>
      </c>
      <c r="OO1280">
        <v>1</v>
      </c>
      <c r="PD1280">
        <v>2</v>
      </c>
      <c r="PM1280">
        <v>2</v>
      </c>
      <c r="PN1280">
        <v>5</v>
      </c>
    </row>
    <row r="1281" spans="1:439" x14ac:dyDescent="0.3">
      <c r="A1281" t="s">
        <v>2325</v>
      </c>
      <c r="B1281" t="s">
        <v>2560</v>
      </c>
      <c r="C1281" s="1">
        <v>42331</v>
      </c>
      <c r="D1281" s="1">
        <v>42331</v>
      </c>
      <c r="E1281">
        <v>1</v>
      </c>
      <c r="F1281">
        <f t="shared" si="19"/>
        <v>206</v>
      </c>
      <c r="S1281">
        <v>7</v>
      </c>
      <c r="CG1281">
        <v>5</v>
      </c>
      <c r="CI1281">
        <v>41</v>
      </c>
      <c r="CP1281">
        <v>1</v>
      </c>
      <c r="DX1281">
        <v>1</v>
      </c>
      <c r="EI1281">
        <v>3</v>
      </c>
      <c r="EQ1281">
        <v>68</v>
      </c>
      <c r="FF1281">
        <v>15</v>
      </c>
      <c r="FY1281">
        <v>1</v>
      </c>
      <c r="GG1281">
        <v>1</v>
      </c>
      <c r="IQ1281">
        <v>2</v>
      </c>
      <c r="IR1281">
        <v>11</v>
      </c>
      <c r="IW1281">
        <v>2</v>
      </c>
      <c r="KI1281">
        <v>2</v>
      </c>
      <c r="LM1281">
        <v>1</v>
      </c>
      <c r="LP1281">
        <v>7</v>
      </c>
      <c r="MM1281">
        <v>1</v>
      </c>
      <c r="NI1281">
        <v>4</v>
      </c>
      <c r="OS1281">
        <v>11</v>
      </c>
      <c r="PD1281">
        <v>21</v>
      </c>
      <c r="PM1281">
        <v>1</v>
      </c>
    </row>
    <row r="1282" spans="1:439" x14ac:dyDescent="0.3">
      <c r="A1282" t="s">
        <v>1187</v>
      </c>
      <c r="B1282" t="s">
        <v>1363</v>
      </c>
      <c r="C1282" s="1">
        <v>41183</v>
      </c>
      <c r="D1282" s="1">
        <v>41183</v>
      </c>
      <c r="E1282">
        <v>1</v>
      </c>
      <c r="F1282">
        <f t="shared" ref="F1282:F1345" si="20">SUM(G1282:QH1282)</f>
        <v>182</v>
      </c>
      <c r="AM1282">
        <v>1</v>
      </c>
      <c r="BG1282">
        <v>2</v>
      </c>
      <c r="BU1282">
        <v>2</v>
      </c>
      <c r="CI1282">
        <v>41</v>
      </c>
      <c r="CS1282">
        <v>2</v>
      </c>
      <c r="DS1282">
        <v>22</v>
      </c>
      <c r="EC1282">
        <v>4</v>
      </c>
      <c r="EF1282">
        <v>12</v>
      </c>
      <c r="EG1282">
        <v>9</v>
      </c>
      <c r="EM1282">
        <v>4</v>
      </c>
      <c r="FR1282">
        <v>1</v>
      </c>
      <c r="GW1282">
        <v>6</v>
      </c>
      <c r="GY1282">
        <v>36</v>
      </c>
      <c r="IH1282">
        <v>2</v>
      </c>
      <c r="IU1282">
        <v>2</v>
      </c>
      <c r="IV1282">
        <v>2</v>
      </c>
      <c r="JK1282">
        <v>2</v>
      </c>
      <c r="KG1282">
        <v>2</v>
      </c>
      <c r="KI1282">
        <v>4</v>
      </c>
      <c r="LF1282">
        <v>1</v>
      </c>
      <c r="LV1282">
        <v>6</v>
      </c>
      <c r="LW1282">
        <v>1</v>
      </c>
      <c r="LZ1282">
        <v>1</v>
      </c>
      <c r="MO1282">
        <v>1</v>
      </c>
      <c r="NY1282">
        <v>13</v>
      </c>
      <c r="OO1282">
        <v>1</v>
      </c>
      <c r="PS1282">
        <v>2</v>
      </c>
    </row>
    <row r="1283" spans="1:439" x14ac:dyDescent="0.3">
      <c r="A1283" t="s">
        <v>1240</v>
      </c>
      <c r="B1283" t="s">
        <v>1371</v>
      </c>
      <c r="C1283" s="1">
        <v>41186</v>
      </c>
      <c r="D1283" s="1">
        <v>41186</v>
      </c>
      <c r="E1283">
        <v>1</v>
      </c>
      <c r="F1283" s="4">
        <f t="shared" si="20"/>
        <v>253</v>
      </c>
      <c r="AC1283">
        <v>4</v>
      </c>
      <c r="AU1283">
        <v>4</v>
      </c>
      <c r="AV1283">
        <v>3</v>
      </c>
      <c r="CG1283">
        <v>19</v>
      </c>
      <c r="CI1283">
        <v>41</v>
      </c>
      <c r="CY1283">
        <v>1</v>
      </c>
      <c r="EF1283">
        <v>16</v>
      </c>
      <c r="EJ1283">
        <v>1</v>
      </c>
      <c r="EK1283">
        <v>5</v>
      </c>
      <c r="FY1283">
        <v>1</v>
      </c>
      <c r="GJ1283">
        <v>2</v>
      </c>
      <c r="GK1283">
        <v>4</v>
      </c>
      <c r="GP1283">
        <v>2</v>
      </c>
      <c r="GW1283">
        <v>1</v>
      </c>
      <c r="HF1283">
        <v>7</v>
      </c>
      <c r="HH1283">
        <v>11</v>
      </c>
      <c r="HY1283">
        <v>9</v>
      </c>
      <c r="IR1283">
        <v>1</v>
      </c>
      <c r="JY1283">
        <v>1</v>
      </c>
      <c r="KI1283">
        <v>10</v>
      </c>
      <c r="KK1283">
        <v>67</v>
      </c>
      <c r="KZ1283">
        <v>1</v>
      </c>
      <c r="LZ1283">
        <v>6</v>
      </c>
      <c r="MH1283">
        <v>1</v>
      </c>
      <c r="NU1283">
        <v>1</v>
      </c>
      <c r="OB1283">
        <v>3</v>
      </c>
      <c r="ON1283">
        <v>1</v>
      </c>
      <c r="OO1283">
        <v>26</v>
      </c>
      <c r="PA1283">
        <v>1</v>
      </c>
      <c r="PM1283">
        <v>2</v>
      </c>
      <c r="PS1283">
        <v>1</v>
      </c>
    </row>
    <row r="1284" spans="1:439" x14ac:dyDescent="0.3">
      <c r="A1284" t="s">
        <v>2742</v>
      </c>
      <c r="B1284" t="s">
        <v>2743</v>
      </c>
      <c r="C1284" s="1">
        <v>42507</v>
      </c>
      <c r="D1284" s="1">
        <v>42507</v>
      </c>
      <c r="E1284">
        <v>1</v>
      </c>
      <c r="F1284">
        <f t="shared" si="20"/>
        <v>202</v>
      </c>
      <c r="AU1284">
        <v>3</v>
      </c>
      <c r="AV1284">
        <v>7</v>
      </c>
      <c r="BI1284">
        <v>1</v>
      </c>
      <c r="CI1284">
        <v>41</v>
      </c>
      <c r="DA1284">
        <v>1</v>
      </c>
      <c r="EF1284">
        <v>2</v>
      </c>
      <c r="EQ1284">
        <v>2</v>
      </c>
      <c r="GG1284">
        <v>1</v>
      </c>
      <c r="GJ1284">
        <v>1</v>
      </c>
      <c r="GW1284">
        <v>1</v>
      </c>
      <c r="HF1284">
        <v>1</v>
      </c>
      <c r="HH1284">
        <v>4</v>
      </c>
      <c r="HP1284">
        <v>5</v>
      </c>
      <c r="IR1284">
        <v>3</v>
      </c>
      <c r="JK1284">
        <v>3</v>
      </c>
      <c r="JS1284">
        <v>1</v>
      </c>
      <c r="KI1284">
        <v>1</v>
      </c>
      <c r="KK1284">
        <v>36</v>
      </c>
      <c r="LM1284">
        <v>6</v>
      </c>
      <c r="LN1284">
        <v>1</v>
      </c>
      <c r="ME1284">
        <v>1</v>
      </c>
      <c r="MP1284">
        <v>3</v>
      </c>
      <c r="MW1284">
        <v>3</v>
      </c>
      <c r="NU1284">
        <v>1</v>
      </c>
      <c r="OB1284">
        <v>13</v>
      </c>
      <c r="OO1284">
        <v>35</v>
      </c>
      <c r="PI1284">
        <v>25</v>
      </c>
    </row>
    <row r="1285" spans="1:439" x14ac:dyDescent="0.3">
      <c r="A1285" t="s">
        <v>1617</v>
      </c>
      <c r="B1285" t="s">
        <v>1618</v>
      </c>
      <c r="C1285" s="1">
        <v>41416</v>
      </c>
      <c r="D1285" s="1">
        <v>41416</v>
      </c>
      <c r="E1285">
        <v>1</v>
      </c>
      <c r="F1285">
        <f t="shared" si="20"/>
        <v>200</v>
      </c>
      <c r="Y1285">
        <v>2</v>
      </c>
      <c r="AC1285">
        <v>3</v>
      </c>
      <c r="AM1285">
        <v>3</v>
      </c>
      <c r="AT1285">
        <v>2</v>
      </c>
      <c r="AV1285">
        <v>2</v>
      </c>
      <c r="BM1285">
        <v>1</v>
      </c>
      <c r="BR1285">
        <v>1</v>
      </c>
      <c r="CH1285">
        <v>1</v>
      </c>
      <c r="CI1285">
        <v>40</v>
      </c>
      <c r="CV1285">
        <v>1</v>
      </c>
      <c r="DA1285">
        <v>1</v>
      </c>
      <c r="DM1285">
        <v>1</v>
      </c>
      <c r="DS1285">
        <v>1</v>
      </c>
      <c r="EB1285">
        <v>1</v>
      </c>
      <c r="ED1285">
        <v>2</v>
      </c>
      <c r="EF1285">
        <v>3</v>
      </c>
      <c r="EP1285">
        <v>1</v>
      </c>
      <c r="EQ1285">
        <v>13</v>
      </c>
      <c r="FP1285">
        <v>2</v>
      </c>
      <c r="FY1285">
        <v>8</v>
      </c>
      <c r="HN1285">
        <v>26</v>
      </c>
      <c r="HO1285">
        <v>2</v>
      </c>
      <c r="HY1285">
        <v>1</v>
      </c>
      <c r="IR1285">
        <v>10</v>
      </c>
      <c r="IW1285">
        <v>5</v>
      </c>
      <c r="JY1285">
        <v>2</v>
      </c>
      <c r="KI1285">
        <v>1</v>
      </c>
      <c r="KZ1285">
        <v>1</v>
      </c>
      <c r="LM1285">
        <v>9</v>
      </c>
      <c r="ME1285">
        <v>8</v>
      </c>
      <c r="MW1285">
        <v>1</v>
      </c>
      <c r="NU1285">
        <v>18</v>
      </c>
      <c r="OB1285">
        <v>5</v>
      </c>
      <c r="ON1285">
        <v>2</v>
      </c>
      <c r="OO1285">
        <v>19</v>
      </c>
      <c r="OP1285">
        <v>1</v>
      </c>
    </row>
    <row r="1286" spans="1:439" x14ac:dyDescent="0.3">
      <c r="A1286" t="s">
        <v>2000</v>
      </c>
      <c r="B1286" t="s">
        <v>2001</v>
      </c>
      <c r="C1286" s="1">
        <v>41792</v>
      </c>
      <c r="D1286" s="1">
        <v>41792</v>
      </c>
      <c r="E1286">
        <v>1</v>
      </c>
      <c r="F1286">
        <f t="shared" si="20"/>
        <v>195</v>
      </c>
      <c r="G1286">
        <v>5</v>
      </c>
      <c r="AO1286">
        <v>1</v>
      </c>
      <c r="AV1286">
        <v>10</v>
      </c>
      <c r="BZ1286">
        <v>1</v>
      </c>
      <c r="CG1286">
        <v>65</v>
      </c>
      <c r="CH1286">
        <v>5</v>
      </c>
      <c r="CI1286">
        <v>40</v>
      </c>
      <c r="DS1286">
        <v>1</v>
      </c>
      <c r="EB1286">
        <v>1</v>
      </c>
      <c r="EI1286">
        <v>1</v>
      </c>
      <c r="ER1286">
        <v>1</v>
      </c>
      <c r="GJ1286">
        <v>2</v>
      </c>
      <c r="HN1286">
        <v>6</v>
      </c>
      <c r="IW1286">
        <v>1</v>
      </c>
      <c r="LM1286">
        <v>10</v>
      </c>
      <c r="ME1286">
        <v>7</v>
      </c>
      <c r="NU1286">
        <v>13</v>
      </c>
      <c r="OA1286">
        <v>6</v>
      </c>
      <c r="OB1286">
        <v>7</v>
      </c>
      <c r="OO1286">
        <v>12</v>
      </c>
    </row>
    <row r="1287" spans="1:439" x14ac:dyDescent="0.3">
      <c r="A1287" t="s">
        <v>1846</v>
      </c>
      <c r="B1287" t="s">
        <v>2650</v>
      </c>
      <c r="C1287" s="1">
        <v>42471</v>
      </c>
      <c r="D1287" s="1">
        <v>42471</v>
      </c>
      <c r="E1287">
        <v>1</v>
      </c>
      <c r="F1287">
        <f t="shared" si="20"/>
        <v>216</v>
      </c>
      <c r="Y1287">
        <v>1</v>
      </c>
      <c r="AC1287">
        <v>1</v>
      </c>
      <c r="AI1287">
        <v>14</v>
      </c>
      <c r="AO1287">
        <v>3</v>
      </c>
      <c r="AV1287">
        <v>17</v>
      </c>
      <c r="BR1287">
        <v>1</v>
      </c>
      <c r="CG1287">
        <v>51</v>
      </c>
      <c r="CI1287">
        <v>40</v>
      </c>
      <c r="DC1287">
        <v>3</v>
      </c>
      <c r="EQ1287">
        <v>35</v>
      </c>
      <c r="GG1287">
        <v>2</v>
      </c>
      <c r="GW1287">
        <v>1</v>
      </c>
      <c r="HF1287">
        <v>15</v>
      </c>
      <c r="HI1287">
        <v>1</v>
      </c>
      <c r="KK1287">
        <v>18</v>
      </c>
      <c r="MP1287">
        <v>8</v>
      </c>
      <c r="OB1287">
        <v>1</v>
      </c>
      <c r="OO1287">
        <v>1</v>
      </c>
      <c r="PW1287">
        <v>3</v>
      </c>
    </row>
    <row r="1288" spans="1:439" x14ac:dyDescent="0.3">
      <c r="A1288" t="s">
        <v>2406</v>
      </c>
      <c r="B1288" t="s">
        <v>3736</v>
      </c>
      <c r="C1288" s="1">
        <v>43563</v>
      </c>
      <c r="D1288" s="1">
        <v>43563</v>
      </c>
      <c r="E1288">
        <v>1</v>
      </c>
      <c r="F1288">
        <f t="shared" si="20"/>
        <v>198</v>
      </c>
      <c r="G1288">
        <v>1</v>
      </c>
      <c r="I1288">
        <v>2</v>
      </c>
      <c r="AM1288">
        <v>1</v>
      </c>
      <c r="CG1288">
        <v>10</v>
      </c>
      <c r="CH1288">
        <v>6</v>
      </c>
      <c r="CI1288">
        <v>40</v>
      </c>
      <c r="DC1288">
        <v>1</v>
      </c>
      <c r="EQ1288">
        <v>76</v>
      </c>
      <c r="GJ1288">
        <v>1</v>
      </c>
      <c r="HF1288">
        <v>3</v>
      </c>
      <c r="HN1288">
        <v>11</v>
      </c>
      <c r="HO1288">
        <v>2</v>
      </c>
      <c r="HT1288">
        <v>1</v>
      </c>
      <c r="IO1288">
        <v>1</v>
      </c>
      <c r="IR1288">
        <v>22</v>
      </c>
      <c r="JK1288">
        <v>1</v>
      </c>
      <c r="KK1288">
        <v>2</v>
      </c>
      <c r="MW1288">
        <v>3</v>
      </c>
      <c r="OB1288">
        <v>3</v>
      </c>
      <c r="ON1288">
        <v>1</v>
      </c>
      <c r="OO1288">
        <v>3</v>
      </c>
      <c r="PI1288">
        <v>7</v>
      </c>
    </row>
    <row r="1289" spans="1:439" x14ac:dyDescent="0.3">
      <c r="A1289" t="s">
        <v>642</v>
      </c>
      <c r="B1289" t="s">
        <v>643</v>
      </c>
      <c r="C1289" s="1">
        <v>40308</v>
      </c>
      <c r="D1289" s="1">
        <v>40308</v>
      </c>
      <c r="E1289">
        <v>1</v>
      </c>
      <c r="F1289">
        <f t="shared" si="20"/>
        <v>206</v>
      </c>
      <c r="U1289">
        <v>1</v>
      </c>
      <c r="Y1289">
        <v>15</v>
      </c>
      <c r="AB1289">
        <v>8</v>
      </c>
      <c r="AU1289">
        <v>2</v>
      </c>
      <c r="AV1289">
        <v>6</v>
      </c>
      <c r="BR1289">
        <v>1</v>
      </c>
      <c r="CG1289">
        <v>6</v>
      </c>
      <c r="CI1289">
        <v>40</v>
      </c>
      <c r="DU1289">
        <v>3</v>
      </c>
      <c r="EI1289">
        <v>6</v>
      </c>
      <c r="EK1289">
        <v>1</v>
      </c>
      <c r="EQ1289">
        <v>5</v>
      </c>
      <c r="FO1289">
        <v>5</v>
      </c>
      <c r="FT1289">
        <v>3</v>
      </c>
      <c r="FY1289">
        <v>12</v>
      </c>
      <c r="GG1289">
        <v>1</v>
      </c>
      <c r="GP1289">
        <v>2</v>
      </c>
      <c r="HF1289">
        <v>2</v>
      </c>
      <c r="HH1289">
        <v>22</v>
      </c>
      <c r="HN1289">
        <v>3</v>
      </c>
      <c r="HY1289">
        <v>1</v>
      </c>
      <c r="ID1289">
        <v>3</v>
      </c>
      <c r="IR1289">
        <v>11</v>
      </c>
      <c r="JY1289">
        <v>1</v>
      </c>
      <c r="KI1289">
        <v>3</v>
      </c>
      <c r="KK1289">
        <v>2</v>
      </c>
      <c r="KP1289">
        <v>23</v>
      </c>
      <c r="KZ1289">
        <v>5</v>
      </c>
      <c r="LN1289">
        <v>6</v>
      </c>
      <c r="MY1289">
        <v>1</v>
      </c>
      <c r="NI1289">
        <v>2</v>
      </c>
      <c r="NM1289">
        <v>1</v>
      </c>
      <c r="OO1289">
        <v>3</v>
      </c>
    </row>
    <row r="1290" spans="1:439" x14ac:dyDescent="0.3">
      <c r="A1290" t="s">
        <v>1977</v>
      </c>
      <c r="B1290" t="s">
        <v>1978</v>
      </c>
      <c r="C1290" s="1">
        <v>41786</v>
      </c>
      <c r="D1290" s="1">
        <v>41786</v>
      </c>
      <c r="E1290">
        <v>1</v>
      </c>
      <c r="F1290">
        <f t="shared" si="20"/>
        <v>202</v>
      </c>
      <c r="AB1290">
        <v>1</v>
      </c>
      <c r="AV1290">
        <v>14</v>
      </c>
      <c r="BB1290">
        <v>1</v>
      </c>
      <c r="CG1290">
        <v>1</v>
      </c>
      <c r="CI1290">
        <v>40</v>
      </c>
      <c r="DQ1290">
        <v>4</v>
      </c>
      <c r="DT1290">
        <v>2</v>
      </c>
      <c r="EI1290">
        <v>1</v>
      </c>
      <c r="EJ1290">
        <v>1</v>
      </c>
      <c r="EO1290">
        <v>8</v>
      </c>
      <c r="EQ1290">
        <v>3</v>
      </c>
      <c r="FO1290">
        <v>1</v>
      </c>
      <c r="FT1290">
        <v>7</v>
      </c>
      <c r="FY1290">
        <v>2</v>
      </c>
      <c r="HY1290">
        <v>2</v>
      </c>
      <c r="ID1290">
        <v>21</v>
      </c>
      <c r="IR1290">
        <v>5</v>
      </c>
      <c r="JY1290">
        <v>1</v>
      </c>
      <c r="KI1290">
        <v>3</v>
      </c>
      <c r="KK1290">
        <v>2</v>
      </c>
      <c r="KP1290">
        <v>41</v>
      </c>
      <c r="KZ1290">
        <v>8</v>
      </c>
      <c r="LH1290">
        <v>12</v>
      </c>
      <c r="LN1290">
        <v>1</v>
      </c>
      <c r="MH1290">
        <v>10</v>
      </c>
      <c r="MK1290">
        <v>1</v>
      </c>
      <c r="OB1290">
        <v>7</v>
      </c>
      <c r="OO1290">
        <v>1</v>
      </c>
      <c r="PI1290">
        <v>1</v>
      </c>
    </row>
    <row r="1291" spans="1:439" x14ac:dyDescent="0.3">
      <c r="A1291" t="s">
        <v>1462</v>
      </c>
      <c r="B1291" t="s">
        <v>1713</v>
      </c>
      <c r="C1291" s="1">
        <v>41556</v>
      </c>
      <c r="D1291" s="1">
        <v>41556</v>
      </c>
      <c r="E1291">
        <v>1</v>
      </c>
      <c r="F1291">
        <f t="shared" si="20"/>
        <v>197</v>
      </c>
      <c r="AB1291">
        <v>9</v>
      </c>
      <c r="AC1291">
        <v>2</v>
      </c>
      <c r="AE1291">
        <v>2</v>
      </c>
      <c r="AO1291">
        <v>10</v>
      </c>
      <c r="BC1291">
        <v>5</v>
      </c>
      <c r="BQ1291">
        <v>4</v>
      </c>
      <c r="BR1291">
        <v>2</v>
      </c>
      <c r="BT1291">
        <v>9</v>
      </c>
      <c r="BW1291">
        <v>1</v>
      </c>
      <c r="CI1291">
        <v>40</v>
      </c>
      <c r="CW1291">
        <v>2</v>
      </c>
      <c r="DC1291">
        <v>12</v>
      </c>
      <c r="DU1291">
        <v>13</v>
      </c>
      <c r="DX1291">
        <v>1</v>
      </c>
      <c r="EF1291">
        <v>3</v>
      </c>
      <c r="EJ1291">
        <v>7</v>
      </c>
      <c r="FC1291">
        <v>2</v>
      </c>
      <c r="FY1291">
        <v>3</v>
      </c>
      <c r="GG1291">
        <v>1</v>
      </c>
      <c r="HY1291">
        <v>10</v>
      </c>
      <c r="ID1291">
        <v>1</v>
      </c>
      <c r="IQ1291">
        <v>4</v>
      </c>
      <c r="IR1291">
        <v>2</v>
      </c>
      <c r="JE1291">
        <v>1</v>
      </c>
      <c r="JK1291">
        <v>1</v>
      </c>
      <c r="JY1291">
        <v>2</v>
      </c>
      <c r="KI1291">
        <v>2</v>
      </c>
      <c r="KP1291">
        <v>6</v>
      </c>
      <c r="KZ1291">
        <v>17</v>
      </c>
      <c r="LN1291">
        <v>1</v>
      </c>
      <c r="LX1291">
        <v>2</v>
      </c>
      <c r="MI1291">
        <v>1</v>
      </c>
      <c r="OF1291">
        <v>1</v>
      </c>
      <c r="OO1291">
        <v>4</v>
      </c>
      <c r="PM1291">
        <v>4</v>
      </c>
      <c r="PN1291">
        <v>9</v>
      </c>
      <c r="PU1291">
        <v>1</v>
      </c>
    </row>
    <row r="1292" spans="1:439" x14ac:dyDescent="0.3">
      <c r="A1292" t="s">
        <v>3183</v>
      </c>
      <c r="B1292" t="s">
        <v>3355</v>
      </c>
      <c r="C1292" s="1">
        <v>43059</v>
      </c>
      <c r="D1292" s="1">
        <v>43059</v>
      </c>
      <c r="E1292">
        <v>1</v>
      </c>
      <c r="F1292">
        <f t="shared" si="20"/>
        <v>196</v>
      </c>
      <c r="S1292">
        <v>105</v>
      </c>
      <c r="CI1292">
        <v>40</v>
      </c>
      <c r="JY1292">
        <v>3</v>
      </c>
      <c r="LZ1292">
        <v>4</v>
      </c>
      <c r="MB1292">
        <v>2</v>
      </c>
      <c r="MR1292">
        <v>2</v>
      </c>
      <c r="PD1292">
        <v>31</v>
      </c>
      <c r="PE1292">
        <v>1</v>
      </c>
      <c r="PM1292">
        <v>8</v>
      </c>
    </row>
    <row r="1293" spans="1:439" x14ac:dyDescent="0.3">
      <c r="A1293" t="s">
        <v>1967</v>
      </c>
      <c r="B1293" t="s">
        <v>4101</v>
      </c>
      <c r="C1293" s="1">
        <v>43956</v>
      </c>
      <c r="D1293" s="1">
        <v>43956</v>
      </c>
      <c r="E1293">
        <v>1</v>
      </c>
      <c r="F1293">
        <f t="shared" si="20"/>
        <v>198</v>
      </c>
      <c r="Y1293">
        <v>4</v>
      </c>
      <c r="AM1293">
        <v>1</v>
      </c>
      <c r="AU1293">
        <v>2</v>
      </c>
      <c r="AV1293">
        <v>11</v>
      </c>
      <c r="BY1293">
        <v>1</v>
      </c>
      <c r="CG1293">
        <v>12</v>
      </c>
      <c r="CH1293">
        <v>1</v>
      </c>
      <c r="CI1293">
        <v>40</v>
      </c>
      <c r="CV1293">
        <v>5</v>
      </c>
      <c r="DQ1293">
        <v>1</v>
      </c>
      <c r="EQ1293">
        <v>4</v>
      </c>
      <c r="FC1293">
        <v>1</v>
      </c>
      <c r="FJ1293">
        <v>2</v>
      </c>
      <c r="HF1293">
        <v>9</v>
      </c>
      <c r="HH1293">
        <v>5</v>
      </c>
      <c r="HN1293">
        <v>3</v>
      </c>
      <c r="IG1293">
        <v>1</v>
      </c>
      <c r="IR1293">
        <v>20</v>
      </c>
      <c r="IW1293">
        <v>1</v>
      </c>
      <c r="JK1293">
        <v>1</v>
      </c>
      <c r="KK1293">
        <v>6</v>
      </c>
      <c r="KP1293">
        <v>8</v>
      </c>
      <c r="LM1293">
        <v>13</v>
      </c>
      <c r="ME1293">
        <v>26</v>
      </c>
      <c r="NU1293">
        <v>5</v>
      </c>
      <c r="OB1293">
        <v>5</v>
      </c>
      <c r="OO1293">
        <v>2</v>
      </c>
      <c r="PI1293">
        <v>8</v>
      </c>
    </row>
    <row r="1294" spans="1:439" x14ac:dyDescent="0.3">
      <c r="A1294" t="s">
        <v>1943</v>
      </c>
      <c r="B1294" t="s">
        <v>2657</v>
      </c>
      <c r="C1294" s="1">
        <v>42473</v>
      </c>
      <c r="D1294" s="1">
        <v>42473</v>
      </c>
      <c r="E1294">
        <v>1</v>
      </c>
      <c r="F1294">
        <f t="shared" si="20"/>
        <v>206</v>
      </c>
      <c r="Y1294">
        <v>19</v>
      </c>
      <c r="AO1294">
        <v>4</v>
      </c>
      <c r="AU1294">
        <v>5</v>
      </c>
      <c r="BB1294">
        <v>2</v>
      </c>
      <c r="BG1294">
        <v>2</v>
      </c>
      <c r="CG1294">
        <v>2</v>
      </c>
      <c r="CI1294">
        <v>40</v>
      </c>
      <c r="DC1294">
        <v>3</v>
      </c>
      <c r="EF1294">
        <v>1</v>
      </c>
      <c r="EQ1294">
        <v>22</v>
      </c>
      <c r="FU1294">
        <v>2</v>
      </c>
      <c r="HN1294">
        <v>5</v>
      </c>
      <c r="ID1294">
        <v>3</v>
      </c>
      <c r="IR1294">
        <v>1</v>
      </c>
      <c r="JK1294">
        <v>4</v>
      </c>
      <c r="KI1294">
        <v>1</v>
      </c>
      <c r="KP1294">
        <v>2</v>
      </c>
      <c r="KZ1294">
        <v>1</v>
      </c>
      <c r="LM1294">
        <v>30</v>
      </c>
      <c r="LP1294">
        <v>2</v>
      </c>
      <c r="ME1294">
        <v>43</v>
      </c>
      <c r="OB1294">
        <v>10</v>
      </c>
      <c r="PI1294">
        <v>2</v>
      </c>
    </row>
    <row r="1295" spans="1:439" x14ac:dyDescent="0.3">
      <c r="A1295" t="s">
        <v>2270</v>
      </c>
      <c r="B1295" t="s">
        <v>3689</v>
      </c>
      <c r="C1295" s="1">
        <v>43542</v>
      </c>
      <c r="D1295" s="1">
        <v>43542</v>
      </c>
      <c r="E1295">
        <v>1</v>
      </c>
      <c r="F1295">
        <f t="shared" si="20"/>
        <v>199</v>
      </c>
      <c r="Y1295">
        <v>1</v>
      </c>
      <c r="AC1295">
        <v>1</v>
      </c>
      <c r="AD1295">
        <v>2</v>
      </c>
      <c r="AU1295">
        <v>7</v>
      </c>
      <c r="CG1295">
        <v>15</v>
      </c>
      <c r="CI1295">
        <v>40</v>
      </c>
      <c r="CV1295">
        <v>1</v>
      </c>
      <c r="DD1295">
        <v>1</v>
      </c>
      <c r="FG1295">
        <v>6</v>
      </c>
      <c r="GL1295">
        <v>2</v>
      </c>
      <c r="HF1295">
        <v>1</v>
      </c>
      <c r="IR1295">
        <v>16</v>
      </c>
      <c r="KI1295">
        <v>16</v>
      </c>
      <c r="LW1295">
        <v>1</v>
      </c>
      <c r="MQ1295">
        <v>20</v>
      </c>
      <c r="NI1295">
        <v>1</v>
      </c>
      <c r="OB1295">
        <v>4</v>
      </c>
      <c r="OO1295">
        <v>63</v>
      </c>
      <c r="PM1295">
        <v>1</v>
      </c>
    </row>
    <row r="1296" spans="1:439" x14ac:dyDescent="0.3">
      <c r="A1296" t="s">
        <v>829</v>
      </c>
      <c r="B1296" t="s">
        <v>2115</v>
      </c>
      <c r="C1296" s="1">
        <v>41943</v>
      </c>
      <c r="D1296" s="1">
        <v>41943</v>
      </c>
      <c r="E1296">
        <v>1</v>
      </c>
      <c r="F1296">
        <f t="shared" si="20"/>
        <v>222</v>
      </c>
      <c r="V1296">
        <v>1</v>
      </c>
      <c r="AE1296">
        <v>1</v>
      </c>
      <c r="AW1296">
        <v>2</v>
      </c>
      <c r="BM1296">
        <v>48</v>
      </c>
      <c r="BU1296">
        <v>3</v>
      </c>
      <c r="CH1296">
        <v>1</v>
      </c>
      <c r="CI1296">
        <v>40</v>
      </c>
      <c r="EF1296">
        <v>2</v>
      </c>
      <c r="ER1296">
        <v>3</v>
      </c>
      <c r="ET1296">
        <v>2</v>
      </c>
      <c r="FC1296">
        <v>60</v>
      </c>
      <c r="FO1296">
        <v>1</v>
      </c>
      <c r="GG1296">
        <v>2</v>
      </c>
      <c r="GJ1296">
        <v>7</v>
      </c>
      <c r="GV1296">
        <v>1</v>
      </c>
      <c r="HO1296">
        <v>1</v>
      </c>
      <c r="HX1296">
        <v>2</v>
      </c>
      <c r="HY1296">
        <v>2</v>
      </c>
      <c r="II1296">
        <v>1</v>
      </c>
      <c r="IO1296">
        <v>1</v>
      </c>
      <c r="IR1296">
        <v>13</v>
      </c>
      <c r="IW1296">
        <v>2</v>
      </c>
      <c r="JK1296">
        <v>4</v>
      </c>
      <c r="JY1296">
        <v>1</v>
      </c>
      <c r="KG1296">
        <v>2</v>
      </c>
      <c r="KI1296">
        <v>4</v>
      </c>
      <c r="LN1296">
        <v>1</v>
      </c>
      <c r="LP1296">
        <v>1</v>
      </c>
      <c r="MB1296">
        <v>2</v>
      </c>
      <c r="MK1296">
        <v>2</v>
      </c>
      <c r="NY1296">
        <v>1</v>
      </c>
      <c r="ON1296">
        <v>5</v>
      </c>
      <c r="PE1296">
        <v>1</v>
      </c>
      <c r="PO1296">
        <v>1</v>
      </c>
      <c r="PT1296">
        <v>1</v>
      </c>
    </row>
    <row r="1297" spans="1:444" x14ac:dyDescent="0.3">
      <c r="A1297" t="s">
        <v>2204</v>
      </c>
      <c r="B1297" t="s">
        <v>2670</v>
      </c>
      <c r="C1297" s="1">
        <v>42479</v>
      </c>
      <c r="D1297" s="1">
        <v>42479</v>
      </c>
      <c r="E1297">
        <v>1</v>
      </c>
      <c r="F1297">
        <f t="shared" si="20"/>
        <v>216</v>
      </c>
      <c r="G1297">
        <v>3</v>
      </c>
      <c r="I1297">
        <v>1</v>
      </c>
      <c r="Y1297">
        <v>11</v>
      </c>
      <c r="AO1297">
        <v>1</v>
      </c>
      <c r="BC1297">
        <v>1</v>
      </c>
      <c r="CG1297">
        <v>7</v>
      </c>
      <c r="CI1297">
        <v>40</v>
      </c>
      <c r="DU1297">
        <v>2</v>
      </c>
      <c r="EB1297">
        <v>1</v>
      </c>
      <c r="EQ1297">
        <v>37</v>
      </c>
      <c r="FO1297">
        <v>1</v>
      </c>
      <c r="GJ1297">
        <v>1</v>
      </c>
      <c r="HF1297">
        <v>2</v>
      </c>
      <c r="HN1297">
        <v>6</v>
      </c>
      <c r="HO1297">
        <v>1</v>
      </c>
      <c r="ID1297">
        <v>2</v>
      </c>
      <c r="JT1297">
        <v>2</v>
      </c>
      <c r="KK1297">
        <v>9</v>
      </c>
      <c r="KP1297">
        <v>7</v>
      </c>
      <c r="LM1297">
        <v>1</v>
      </c>
      <c r="ME1297">
        <v>36</v>
      </c>
      <c r="MQ1297">
        <v>3</v>
      </c>
      <c r="MW1297">
        <v>3</v>
      </c>
      <c r="NP1297">
        <v>1</v>
      </c>
      <c r="OB1297">
        <v>33</v>
      </c>
      <c r="OO1297">
        <v>1</v>
      </c>
      <c r="OW1297">
        <v>2</v>
      </c>
      <c r="PD1297">
        <v>1</v>
      </c>
    </row>
    <row r="1298" spans="1:444" x14ac:dyDescent="0.3">
      <c r="A1298" t="s">
        <v>2758</v>
      </c>
      <c r="B1298" t="s">
        <v>3357</v>
      </c>
      <c r="C1298" s="1">
        <v>43066</v>
      </c>
      <c r="D1298" s="1">
        <v>43066</v>
      </c>
      <c r="E1298">
        <v>1</v>
      </c>
      <c r="F1298">
        <f t="shared" si="20"/>
        <v>202</v>
      </c>
      <c r="I1298">
        <v>7</v>
      </c>
      <c r="S1298">
        <v>16</v>
      </c>
      <c r="BR1298">
        <v>1</v>
      </c>
      <c r="CI1298">
        <v>40</v>
      </c>
      <c r="DU1298">
        <v>12</v>
      </c>
      <c r="EB1298">
        <v>11</v>
      </c>
      <c r="EJ1298">
        <v>1</v>
      </c>
      <c r="EK1298">
        <v>1</v>
      </c>
      <c r="EO1298">
        <v>32</v>
      </c>
      <c r="ER1298">
        <v>9</v>
      </c>
      <c r="FC1298">
        <v>1</v>
      </c>
      <c r="GJ1298">
        <v>5</v>
      </c>
      <c r="GP1298">
        <v>2</v>
      </c>
      <c r="GY1298">
        <v>2</v>
      </c>
      <c r="HY1298">
        <v>9</v>
      </c>
      <c r="KP1298">
        <v>2</v>
      </c>
      <c r="KZ1298">
        <v>2</v>
      </c>
      <c r="LP1298">
        <v>1</v>
      </c>
      <c r="MQ1298">
        <v>2</v>
      </c>
      <c r="MW1298">
        <v>1</v>
      </c>
      <c r="NE1298">
        <v>2</v>
      </c>
      <c r="NP1298">
        <v>3</v>
      </c>
      <c r="OW1298">
        <v>2</v>
      </c>
      <c r="PB1298">
        <v>25</v>
      </c>
      <c r="PC1298">
        <v>3</v>
      </c>
      <c r="PF1298">
        <v>1</v>
      </c>
      <c r="PM1298">
        <v>9</v>
      </c>
    </row>
    <row r="1299" spans="1:444" x14ac:dyDescent="0.3">
      <c r="A1299" t="s">
        <v>2210</v>
      </c>
      <c r="B1299" t="s">
        <v>2753</v>
      </c>
      <c r="C1299" s="1">
        <v>42509</v>
      </c>
      <c r="D1299" s="1">
        <v>42509</v>
      </c>
      <c r="E1299">
        <v>1</v>
      </c>
      <c r="F1299">
        <f t="shared" si="20"/>
        <v>210</v>
      </c>
      <c r="G1299">
        <v>26</v>
      </c>
      <c r="Y1299">
        <v>2</v>
      </c>
      <c r="AC1299">
        <v>1</v>
      </c>
      <c r="AV1299">
        <v>1</v>
      </c>
      <c r="CG1299">
        <v>4</v>
      </c>
      <c r="CH1299">
        <v>3</v>
      </c>
      <c r="CI1299">
        <v>40</v>
      </c>
      <c r="DM1299">
        <v>1</v>
      </c>
      <c r="EB1299">
        <v>46</v>
      </c>
      <c r="ED1299">
        <v>4</v>
      </c>
      <c r="EK1299">
        <v>2</v>
      </c>
      <c r="EQ1299">
        <v>13</v>
      </c>
      <c r="FJ1299">
        <v>10</v>
      </c>
      <c r="GW1299">
        <v>1</v>
      </c>
      <c r="HO1299">
        <v>1</v>
      </c>
      <c r="ID1299">
        <v>1</v>
      </c>
      <c r="II1299">
        <v>1</v>
      </c>
      <c r="JY1299">
        <v>1</v>
      </c>
      <c r="KI1299">
        <v>2</v>
      </c>
      <c r="LM1299">
        <v>3</v>
      </c>
      <c r="ME1299">
        <v>4</v>
      </c>
      <c r="MW1299">
        <v>2</v>
      </c>
      <c r="NE1299">
        <v>1</v>
      </c>
      <c r="NP1299">
        <v>1</v>
      </c>
      <c r="OB1299">
        <v>37</v>
      </c>
      <c r="PS1299">
        <v>2</v>
      </c>
    </row>
    <row r="1300" spans="1:444" x14ac:dyDescent="0.3">
      <c r="A1300" t="s">
        <v>2974</v>
      </c>
      <c r="B1300" t="s">
        <v>2975</v>
      </c>
      <c r="C1300" s="1">
        <v>42800</v>
      </c>
      <c r="D1300" s="1">
        <v>42800</v>
      </c>
      <c r="E1300">
        <v>1</v>
      </c>
      <c r="F1300">
        <f t="shared" si="20"/>
        <v>184</v>
      </c>
      <c r="Y1300">
        <v>7</v>
      </c>
      <c r="AC1300">
        <v>1</v>
      </c>
      <c r="AI1300">
        <v>1</v>
      </c>
      <c r="BR1300">
        <v>1</v>
      </c>
      <c r="CG1300">
        <v>18</v>
      </c>
      <c r="CH1300">
        <v>32</v>
      </c>
      <c r="CI1300">
        <v>40</v>
      </c>
      <c r="CO1300">
        <v>1</v>
      </c>
      <c r="DC1300">
        <v>1</v>
      </c>
      <c r="ED1300">
        <v>1</v>
      </c>
      <c r="EI1300">
        <v>2</v>
      </c>
      <c r="EQ1300">
        <v>22</v>
      </c>
      <c r="FC1300">
        <v>9</v>
      </c>
      <c r="HF1300">
        <v>1</v>
      </c>
      <c r="HO1300">
        <v>6</v>
      </c>
      <c r="IR1300">
        <v>6</v>
      </c>
      <c r="JK1300">
        <v>1</v>
      </c>
      <c r="JT1300">
        <v>1</v>
      </c>
      <c r="KI1300">
        <v>1</v>
      </c>
      <c r="KK1300">
        <v>8</v>
      </c>
      <c r="KP1300">
        <v>3</v>
      </c>
      <c r="LN1300">
        <v>1</v>
      </c>
      <c r="LZ1300">
        <v>2</v>
      </c>
      <c r="MQ1300">
        <v>4</v>
      </c>
      <c r="MR1300">
        <v>2</v>
      </c>
      <c r="MW1300">
        <v>1</v>
      </c>
      <c r="OB1300">
        <v>5</v>
      </c>
      <c r="ON1300">
        <v>2</v>
      </c>
      <c r="OS1300">
        <v>2</v>
      </c>
      <c r="PI1300">
        <v>1</v>
      </c>
      <c r="PS1300">
        <v>1</v>
      </c>
    </row>
    <row r="1301" spans="1:444" x14ac:dyDescent="0.3">
      <c r="A1301" t="s">
        <v>3810</v>
      </c>
      <c r="B1301" t="s">
        <v>3811</v>
      </c>
      <c r="C1301" s="1">
        <v>43586</v>
      </c>
      <c r="D1301" s="1">
        <v>43586</v>
      </c>
      <c r="E1301">
        <v>1</v>
      </c>
      <c r="F1301">
        <f t="shared" si="20"/>
        <v>234</v>
      </c>
      <c r="G1301">
        <v>29</v>
      </c>
      <c r="AU1301">
        <v>18</v>
      </c>
      <c r="AV1301">
        <v>5</v>
      </c>
      <c r="BR1301">
        <v>1</v>
      </c>
      <c r="BX1301">
        <v>1</v>
      </c>
      <c r="CI1301">
        <v>40</v>
      </c>
      <c r="DA1301">
        <v>1</v>
      </c>
      <c r="EB1301">
        <v>4</v>
      </c>
      <c r="ED1301">
        <v>2</v>
      </c>
      <c r="EQ1301">
        <v>50</v>
      </c>
      <c r="ET1301">
        <v>1</v>
      </c>
      <c r="FX1301">
        <v>1</v>
      </c>
      <c r="GJ1301">
        <v>1</v>
      </c>
      <c r="GP1301">
        <v>1</v>
      </c>
      <c r="HF1301">
        <v>1</v>
      </c>
      <c r="HN1301">
        <v>1</v>
      </c>
      <c r="HO1301">
        <v>2</v>
      </c>
      <c r="HP1301">
        <v>3</v>
      </c>
      <c r="IR1301">
        <v>1</v>
      </c>
      <c r="JK1301">
        <v>1</v>
      </c>
      <c r="KK1301">
        <v>1</v>
      </c>
      <c r="KZ1301">
        <v>1</v>
      </c>
      <c r="LM1301">
        <v>8</v>
      </c>
      <c r="LN1301">
        <v>13</v>
      </c>
      <c r="LP1301">
        <v>2</v>
      </c>
      <c r="LR1301">
        <v>1</v>
      </c>
      <c r="MF1301">
        <v>1</v>
      </c>
      <c r="OA1301">
        <v>15</v>
      </c>
      <c r="OB1301">
        <v>26</v>
      </c>
      <c r="OO1301">
        <v>1</v>
      </c>
      <c r="PM1301">
        <v>1</v>
      </c>
    </row>
    <row r="1302" spans="1:444" x14ac:dyDescent="0.3">
      <c r="A1302" t="s">
        <v>988</v>
      </c>
      <c r="B1302" t="s">
        <v>1368</v>
      </c>
      <c r="C1302" s="1">
        <v>41184</v>
      </c>
      <c r="D1302" s="1">
        <v>41184</v>
      </c>
      <c r="E1302">
        <v>1</v>
      </c>
      <c r="F1302">
        <f t="shared" si="20"/>
        <v>231</v>
      </c>
      <c r="AC1302">
        <v>1</v>
      </c>
      <c r="AU1302">
        <v>5</v>
      </c>
      <c r="AV1302">
        <v>10</v>
      </c>
      <c r="BT1302">
        <v>11</v>
      </c>
      <c r="CG1302">
        <v>67</v>
      </c>
      <c r="CH1302">
        <v>2</v>
      </c>
      <c r="CI1302">
        <v>40</v>
      </c>
      <c r="FL1302">
        <v>2</v>
      </c>
      <c r="HF1302">
        <v>19</v>
      </c>
      <c r="HH1302">
        <v>5</v>
      </c>
      <c r="HN1302">
        <v>10</v>
      </c>
      <c r="IR1302">
        <v>34</v>
      </c>
      <c r="KK1302">
        <v>5</v>
      </c>
      <c r="LM1302">
        <v>1</v>
      </c>
      <c r="LP1302">
        <v>2</v>
      </c>
      <c r="NU1302">
        <v>4</v>
      </c>
      <c r="OB1302">
        <v>6</v>
      </c>
      <c r="OO1302">
        <v>2</v>
      </c>
      <c r="PM1302">
        <v>5</v>
      </c>
    </row>
    <row r="1303" spans="1:444" x14ac:dyDescent="0.3">
      <c r="A1303" t="s">
        <v>3409</v>
      </c>
      <c r="B1303" t="s">
        <v>4081</v>
      </c>
      <c r="C1303" s="1">
        <v>43899</v>
      </c>
      <c r="D1303" s="1">
        <v>43899</v>
      </c>
      <c r="E1303">
        <v>1</v>
      </c>
      <c r="F1303">
        <f t="shared" si="20"/>
        <v>206</v>
      </c>
      <c r="H1303">
        <v>1</v>
      </c>
      <c r="V1303">
        <v>2</v>
      </c>
      <c r="Y1303">
        <v>35</v>
      </c>
      <c r="AD1303">
        <v>1</v>
      </c>
      <c r="AV1303">
        <v>1</v>
      </c>
      <c r="AW1303">
        <v>1</v>
      </c>
      <c r="BG1303">
        <v>1</v>
      </c>
      <c r="BU1303">
        <v>1</v>
      </c>
      <c r="CG1303">
        <v>8</v>
      </c>
      <c r="CI1303">
        <v>40</v>
      </c>
      <c r="CP1303">
        <v>1</v>
      </c>
      <c r="DV1303">
        <v>1</v>
      </c>
      <c r="EF1303">
        <v>1</v>
      </c>
      <c r="EI1303">
        <v>1</v>
      </c>
      <c r="EQ1303">
        <v>8</v>
      </c>
      <c r="GG1303">
        <v>3</v>
      </c>
      <c r="GP1303">
        <v>1</v>
      </c>
      <c r="HF1303">
        <v>2</v>
      </c>
      <c r="HI1303">
        <v>5</v>
      </c>
      <c r="HN1303">
        <v>1</v>
      </c>
      <c r="HO1303">
        <v>12</v>
      </c>
      <c r="IR1303">
        <v>47</v>
      </c>
      <c r="IW1303">
        <v>2</v>
      </c>
      <c r="KY1303">
        <v>1</v>
      </c>
      <c r="LM1303">
        <v>3</v>
      </c>
      <c r="MQ1303">
        <v>1</v>
      </c>
      <c r="MR1303">
        <v>9</v>
      </c>
      <c r="NE1303">
        <v>1</v>
      </c>
      <c r="OB1303">
        <v>1</v>
      </c>
      <c r="PI1303">
        <v>14</v>
      </c>
    </row>
    <row r="1304" spans="1:444" x14ac:dyDescent="0.3">
      <c r="A1304" t="s">
        <v>1901</v>
      </c>
      <c r="B1304" t="s">
        <v>2144</v>
      </c>
      <c r="C1304" s="1">
        <v>41953</v>
      </c>
      <c r="D1304" s="1">
        <v>41953</v>
      </c>
      <c r="E1304">
        <v>1</v>
      </c>
      <c r="F1304">
        <f t="shared" si="20"/>
        <v>209</v>
      </c>
      <c r="AU1304">
        <v>1</v>
      </c>
      <c r="BI1304">
        <v>7</v>
      </c>
      <c r="BR1304">
        <v>1</v>
      </c>
      <c r="CG1304">
        <v>16</v>
      </c>
      <c r="CI1304">
        <v>40</v>
      </c>
      <c r="CV1304">
        <v>2</v>
      </c>
      <c r="EK1304">
        <v>1</v>
      </c>
      <c r="EO1304">
        <v>1</v>
      </c>
      <c r="ET1304">
        <v>1</v>
      </c>
      <c r="GJ1304">
        <v>14</v>
      </c>
      <c r="GW1304">
        <v>1</v>
      </c>
      <c r="HF1304">
        <v>34</v>
      </c>
      <c r="HH1304">
        <v>25</v>
      </c>
      <c r="HN1304">
        <v>10</v>
      </c>
      <c r="HP1304">
        <v>1</v>
      </c>
      <c r="HT1304">
        <v>4</v>
      </c>
      <c r="IO1304">
        <v>2</v>
      </c>
      <c r="IR1304">
        <v>18</v>
      </c>
      <c r="JS1304">
        <v>1</v>
      </c>
      <c r="KI1304">
        <v>2</v>
      </c>
      <c r="KK1304">
        <v>1</v>
      </c>
      <c r="KP1304">
        <v>4</v>
      </c>
      <c r="MH1304">
        <v>3</v>
      </c>
      <c r="NE1304">
        <v>4</v>
      </c>
      <c r="PC1304">
        <v>1</v>
      </c>
      <c r="PD1304">
        <v>6</v>
      </c>
      <c r="PI1304">
        <v>7</v>
      </c>
      <c r="PS1304">
        <v>1</v>
      </c>
    </row>
    <row r="1305" spans="1:444" x14ac:dyDescent="0.3">
      <c r="A1305" t="s">
        <v>883</v>
      </c>
      <c r="B1305" t="s">
        <v>1050</v>
      </c>
      <c r="C1305" s="1">
        <v>40827</v>
      </c>
      <c r="D1305" s="1">
        <v>40827</v>
      </c>
      <c r="E1305">
        <v>1</v>
      </c>
      <c r="F1305">
        <f t="shared" si="20"/>
        <v>211</v>
      </c>
      <c r="I1305">
        <v>1</v>
      </c>
      <c r="AT1305">
        <v>4</v>
      </c>
      <c r="AU1305">
        <v>3</v>
      </c>
      <c r="AV1305">
        <v>6</v>
      </c>
      <c r="AW1305">
        <v>1</v>
      </c>
      <c r="BQ1305">
        <v>1</v>
      </c>
      <c r="BR1305">
        <v>1</v>
      </c>
      <c r="BT1305">
        <v>14</v>
      </c>
      <c r="CG1305">
        <v>37</v>
      </c>
      <c r="CH1305">
        <v>2</v>
      </c>
      <c r="CI1305">
        <v>40</v>
      </c>
      <c r="DX1305">
        <v>1</v>
      </c>
      <c r="EB1305">
        <v>2</v>
      </c>
      <c r="EF1305">
        <v>3</v>
      </c>
      <c r="EJ1305">
        <v>9</v>
      </c>
      <c r="EK1305">
        <v>4</v>
      </c>
      <c r="ER1305">
        <v>4</v>
      </c>
      <c r="FO1305">
        <v>3</v>
      </c>
      <c r="GJ1305">
        <v>2</v>
      </c>
      <c r="GW1305">
        <v>3</v>
      </c>
      <c r="HF1305">
        <v>31</v>
      </c>
      <c r="HH1305">
        <v>2</v>
      </c>
      <c r="IR1305">
        <v>6</v>
      </c>
      <c r="KI1305">
        <v>2</v>
      </c>
      <c r="KK1305">
        <v>5</v>
      </c>
      <c r="KP1305">
        <v>3</v>
      </c>
      <c r="KZ1305">
        <v>1</v>
      </c>
      <c r="MF1305">
        <v>4</v>
      </c>
      <c r="MW1305">
        <v>2</v>
      </c>
      <c r="NP1305">
        <v>1</v>
      </c>
      <c r="NU1305">
        <v>1</v>
      </c>
      <c r="OB1305">
        <v>3</v>
      </c>
      <c r="PD1305">
        <v>7</v>
      </c>
      <c r="PM1305">
        <v>2</v>
      </c>
    </row>
    <row r="1306" spans="1:444" x14ac:dyDescent="0.3">
      <c r="A1306" t="s">
        <v>1956</v>
      </c>
      <c r="B1306" t="s">
        <v>2093</v>
      </c>
      <c r="C1306" s="1">
        <v>41933</v>
      </c>
      <c r="D1306" s="1">
        <v>41933</v>
      </c>
      <c r="E1306">
        <v>1</v>
      </c>
      <c r="F1306">
        <f t="shared" si="20"/>
        <v>211</v>
      </c>
      <c r="H1306">
        <v>1</v>
      </c>
      <c r="AD1306">
        <v>4</v>
      </c>
      <c r="AM1306">
        <v>1</v>
      </c>
      <c r="AV1306">
        <v>13</v>
      </c>
      <c r="BM1306">
        <v>3</v>
      </c>
      <c r="BQ1306">
        <v>1</v>
      </c>
      <c r="CG1306">
        <v>8</v>
      </c>
      <c r="CI1306">
        <v>40</v>
      </c>
      <c r="CV1306">
        <v>1</v>
      </c>
      <c r="EF1306">
        <v>6</v>
      </c>
      <c r="FC1306">
        <v>13</v>
      </c>
      <c r="FO1306">
        <v>2</v>
      </c>
      <c r="GJ1306">
        <v>7</v>
      </c>
      <c r="GW1306">
        <v>1</v>
      </c>
      <c r="GY1306">
        <v>1</v>
      </c>
      <c r="HX1306">
        <v>16</v>
      </c>
      <c r="HY1306">
        <v>14</v>
      </c>
      <c r="IE1306">
        <v>1</v>
      </c>
      <c r="II1306">
        <v>1</v>
      </c>
      <c r="IQ1306">
        <v>2</v>
      </c>
      <c r="IR1306">
        <v>37</v>
      </c>
      <c r="JU1306">
        <v>1</v>
      </c>
      <c r="KG1306">
        <v>2</v>
      </c>
      <c r="KP1306">
        <v>1</v>
      </c>
      <c r="KZ1306">
        <v>2</v>
      </c>
      <c r="LP1306">
        <v>9</v>
      </c>
      <c r="LW1306">
        <v>1</v>
      </c>
      <c r="NU1306">
        <v>4</v>
      </c>
      <c r="OB1306">
        <v>8</v>
      </c>
      <c r="OD1306">
        <v>2</v>
      </c>
      <c r="PD1306">
        <v>4</v>
      </c>
      <c r="PM1306">
        <v>2</v>
      </c>
      <c r="PO1306">
        <v>2</v>
      </c>
    </row>
    <row r="1307" spans="1:444" x14ac:dyDescent="0.3">
      <c r="A1307" t="s">
        <v>612</v>
      </c>
      <c r="B1307" t="s">
        <v>785</v>
      </c>
      <c r="C1307" s="1">
        <v>40499</v>
      </c>
      <c r="D1307" s="1">
        <v>40499</v>
      </c>
      <c r="E1307">
        <v>1</v>
      </c>
      <c r="F1307">
        <f t="shared" si="20"/>
        <v>222</v>
      </c>
      <c r="AC1307">
        <v>2</v>
      </c>
      <c r="BM1307">
        <v>30</v>
      </c>
      <c r="BN1307">
        <v>2</v>
      </c>
      <c r="BT1307">
        <v>2</v>
      </c>
      <c r="BU1307">
        <v>2</v>
      </c>
      <c r="BX1307">
        <v>1</v>
      </c>
      <c r="CI1307">
        <v>40</v>
      </c>
      <c r="DD1307">
        <v>1</v>
      </c>
      <c r="EF1307">
        <v>3</v>
      </c>
      <c r="EJ1307">
        <v>1</v>
      </c>
      <c r="ER1307">
        <v>7</v>
      </c>
      <c r="FC1307">
        <v>68</v>
      </c>
      <c r="GJ1307">
        <v>4</v>
      </c>
      <c r="GS1307">
        <v>1</v>
      </c>
      <c r="GW1307">
        <v>8</v>
      </c>
      <c r="HX1307">
        <v>1</v>
      </c>
      <c r="IG1307">
        <v>1</v>
      </c>
      <c r="IP1307">
        <v>1</v>
      </c>
      <c r="IR1307">
        <v>1</v>
      </c>
      <c r="IW1307">
        <v>1</v>
      </c>
      <c r="KI1307">
        <v>5</v>
      </c>
      <c r="KQ1307">
        <v>1</v>
      </c>
      <c r="KU1307">
        <v>1</v>
      </c>
      <c r="LF1307">
        <v>1</v>
      </c>
      <c r="LW1307">
        <v>1</v>
      </c>
      <c r="LZ1307">
        <v>2</v>
      </c>
      <c r="MB1307">
        <v>1</v>
      </c>
      <c r="MH1307">
        <v>16</v>
      </c>
      <c r="ON1307">
        <v>2</v>
      </c>
      <c r="PD1307">
        <v>11</v>
      </c>
      <c r="PO1307">
        <v>1</v>
      </c>
      <c r="PS1307">
        <v>2</v>
      </c>
      <c r="QB1307">
        <v>1</v>
      </c>
    </row>
    <row r="1308" spans="1:444" x14ac:dyDescent="0.3">
      <c r="A1308" t="s">
        <v>585</v>
      </c>
      <c r="B1308" t="s">
        <v>586</v>
      </c>
      <c r="C1308" s="1">
        <v>40275</v>
      </c>
      <c r="D1308" s="1">
        <v>40275</v>
      </c>
      <c r="E1308">
        <v>1</v>
      </c>
      <c r="F1308">
        <f t="shared" si="20"/>
        <v>191</v>
      </c>
      <c r="Y1308">
        <v>21</v>
      </c>
      <c r="AD1308">
        <v>1</v>
      </c>
      <c r="AU1308">
        <v>1</v>
      </c>
      <c r="BG1308">
        <v>1</v>
      </c>
      <c r="BQ1308">
        <v>2</v>
      </c>
      <c r="CG1308">
        <v>6</v>
      </c>
      <c r="CI1308">
        <v>40</v>
      </c>
      <c r="DT1308">
        <v>1</v>
      </c>
      <c r="EI1308">
        <v>8</v>
      </c>
      <c r="EQ1308">
        <v>21</v>
      </c>
      <c r="FC1308">
        <v>3</v>
      </c>
      <c r="FX1308">
        <v>6</v>
      </c>
      <c r="GG1308">
        <v>2</v>
      </c>
      <c r="HO1308">
        <v>7</v>
      </c>
      <c r="ID1308">
        <v>3</v>
      </c>
      <c r="IH1308">
        <v>1</v>
      </c>
      <c r="IR1308">
        <v>2</v>
      </c>
      <c r="IW1308">
        <v>1</v>
      </c>
      <c r="JD1308">
        <v>1</v>
      </c>
      <c r="JT1308">
        <v>1</v>
      </c>
      <c r="KI1308">
        <v>1</v>
      </c>
      <c r="KP1308">
        <v>4</v>
      </c>
      <c r="LN1308">
        <v>7</v>
      </c>
      <c r="ME1308">
        <v>32</v>
      </c>
      <c r="OB1308">
        <v>14</v>
      </c>
      <c r="OO1308">
        <v>1</v>
      </c>
      <c r="PM1308">
        <v>3</v>
      </c>
    </row>
    <row r="1309" spans="1:444" x14ac:dyDescent="0.3">
      <c r="A1309" t="s">
        <v>1656</v>
      </c>
      <c r="B1309" t="s">
        <v>3636</v>
      </c>
      <c r="C1309" s="1">
        <v>43404</v>
      </c>
      <c r="D1309" s="1">
        <v>43404</v>
      </c>
      <c r="E1309">
        <v>1</v>
      </c>
      <c r="F1309">
        <f t="shared" si="20"/>
        <v>201</v>
      </c>
      <c r="I1309">
        <v>1</v>
      </c>
      <c r="AQ1309">
        <v>2</v>
      </c>
      <c r="AV1309">
        <v>2</v>
      </c>
      <c r="CG1309">
        <v>36</v>
      </c>
      <c r="CH1309">
        <v>39</v>
      </c>
      <c r="CI1309">
        <v>40</v>
      </c>
      <c r="CO1309">
        <v>1</v>
      </c>
      <c r="EB1309">
        <v>2</v>
      </c>
      <c r="EJ1309">
        <v>1</v>
      </c>
      <c r="FO1309">
        <v>2</v>
      </c>
      <c r="GG1309">
        <v>1</v>
      </c>
      <c r="HF1309">
        <v>15</v>
      </c>
      <c r="HN1309">
        <v>1</v>
      </c>
      <c r="JY1309">
        <v>1</v>
      </c>
      <c r="KI1309">
        <v>1</v>
      </c>
      <c r="KK1309">
        <v>21</v>
      </c>
      <c r="MR1309">
        <v>2</v>
      </c>
      <c r="MW1309">
        <v>11</v>
      </c>
      <c r="NC1309">
        <v>1</v>
      </c>
      <c r="OB1309">
        <v>5</v>
      </c>
      <c r="PD1309">
        <v>16</v>
      </c>
    </row>
    <row r="1310" spans="1:444" x14ac:dyDescent="0.3">
      <c r="A1310" t="s">
        <v>3839</v>
      </c>
      <c r="B1310" t="s">
        <v>4036</v>
      </c>
      <c r="C1310" s="1">
        <v>43775</v>
      </c>
      <c r="D1310" s="1">
        <v>43775</v>
      </c>
      <c r="E1310">
        <v>1</v>
      </c>
      <c r="F1310">
        <f t="shared" si="20"/>
        <v>199</v>
      </c>
      <c r="AB1310">
        <v>4</v>
      </c>
      <c r="AO1310">
        <v>19</v>
      </c>
      <c r="AU1310">
        <v>1</v>
      </c>
      <c r="BR1310">
        <v>1</v>
      </c>
      <c r="CG1310">
        <v>20</v>
      </c>
      <c r="CI1310">
        <v>40</v>
      </c>
      <c r="CM1310">
        <v>1</v>
      </c>
      <c r="DX1310">
        <v>1</v>
      </c>
      <c r="EF1310">
        <v>4</v>
      </c>
      <c r="EJ1310">
        <v>12</v>
      </c>
      <c r="FG1310">
        <v>18</v>
      </c>
      <c r="GG1310">
        <v>1</v>
      </c>
      <c r="HF1310">
        <v>1</v>
      </c>
      <c r="HK1310">
        <v>1</v>
      </c>
      <c r="IQ1310">
        <v>1</v>
      </c>
      <c r="KI1310">
        <v>3</v>
      </c>
      <c r="KK1310">
        <v>57</v>
      </c>
      <c r="LX1310">
        <v>4</v>
      </c>
      <c r="LZ1310">
        <v>1</v>
      </c>
      <c r="MH1310">
        <v>4</v>
      </c>
      <c r="OB1310">
        <v>2</v>
      </c>
      <c r="ON1310">
        <v>1</v>
      </c>
      <c r="PD1310">
        <v>1</v>
      </c>
      <c r="PM1310">
        <v>1</v>
      </c>
    </row>
    <row r="1311" spans="1:444" x14ac:dyDescent="0.3">
      <c r="A1311" t="s">
        <v>3123</v>
      </c>
      <c r="B1311" t="s">
        <v>3124</v>
      </c>
      <c r="C1311" s="1">
        <v>42858</v>
      </c>
      <c r="D1311" s="1">
        <v>42858</v>
      </c>
      <c r="E1311">
        <v>1</v>
      </c>
      <c r="F1311">
        <f t="shared" si="20"/>
        <v>191</v>
      </c>
      <c r="Y1311">
        <v>1</v>
      </c>
      <c r="AB1311">
        <v>3</v>
      </c>
      <c r="AV1311">
        <v>1</v>
      </c>
      <c r="BR1311">
        <v>1</v>
      </c>
      <c r="CI1311">
        <v>40</v>
      </c>
      <c r="DU1311">
        <v>3</v>
      </c>
      <c r="EJ1311">
        <v>3</v>
      </c>
      <c r="FT1311">
        <v>2</v>
      </c>
      <c r="HY1311">
        <v>1</v>
      </c>
      <c r="JK1311">
        <v>23</v>
      </c>
      <c r="KF1311">
        <v>1</v>
      </c>
      <c r="KI1311">
        <v>7</v>
      </c>
      <c r="KK1311">
        <v>16</v>
      </c>
      <c r="LZ1311">
        <v>3</v>
      </c>
      <c r="MH1311">
        <v>1</v>
      </c>
      <c r="OB1311">
        <v>1</v>
      </c>
      <c r="OO1311">
        <v>82</v>
      </c>
      <c r="PM1311">
        <v>2</v>
      </c>
    </row>
    <row r="1312" spans="1:444" x14ac:dyDescent="0.3">
      <c r="A1312" t="s">
        <v>1989</v>
      </c>
      <c r="B1312" t="s">
        <v>3182</v>
      </c>
      <c r="C1312" s="1">
        <v>42893</v>
      </c>
      <c r="D1312" s="1">
        <v>42893</v>
      </c>
      <c r="E1312">
        <v>1</v>
      </c>
      <c r="F1312">
        <f t="shared" si="20"/>
        <v>189</v>
      </c>
      <c r="M1312">
        <v>2</v>
      </c>
      <c r="AO1312">
        <v>27</v>
      </c>
      <c r="BG1312">
        <v>1</v>
      </c>
      <c r="BQ1312">
        <v>1</v>
      </c>
      <c r="CG1312">
        <v>3</v>
      </c>
      <c r="CI1312">
        <v>40</v>
      </c>
      <c r="CW1312">
        <v>1</v>
      </c>
      <c r="DC1312">
        <v>9</v>
      </c>
      <c r="FO1312">
        <v>1</v>
      </c>
      <c r="GW1312">
        <v>1</v>
      </c>
      <c r="IR1312">
        <v>4</v>
      </c>
      <c r="KG1312">
        <v>1</v>
      </c>
      <c r="KI1312">
        <v>11</v>
      </c>
      <c r="LZ1312">
        <v>62</v>
      </c>
      <c r="ME1312">
        <v>2</v>
      </c>
      <c r="MM1312">
        <v>3</v>
      </c>
      <c r="MS1312">
        <v>3</v>
      </c>
      <c r="OB1312">
        <v>14</v>
      </c>
      <c r="OO1312">
        <v>1</v>
      </c>
      <c r="PO1312">
        <v>1</v>
      </c>
      <c r="PS1312">
        <v>1</v>
      </c>
    </row>
    <row r="1313" spans="1:446" x14ac:dyDescent="0.3">
      <c r="A1313" t="s">
        <v>2190</v>
      </c>
      <c r="B1313" t="s">
        <v>2668</v>
      </c>
      <c r="C1313" s="1">
        <v>42478</v>
      </c>
      <c r="D1313" s="1">
        <v>42478</v>
      </c>
      <c r="E1313">
        <v>1</v>
      </c>
      <c r="F1313">
        <f t="shared" si="20"/>
        <v>188</v>
      </c>
      <c r="Y1313">
        <v>41</v>
      </c>
      <c r="BM1313">
        <v>11</v>
      </c>
      <c r="BR1313">
        <v>1</v>
      </c>
      <c r="CI1313">
        <v>40</v>
      </c>
      <c r="DC1313">
        <v>1</v>
      </c>
      <c r="EQ1313">
        <v>12</v>
      </c>
      <c r="FO1313">
        <v>1</v>
      </c>
      <c r="GG1313">
        <v>1</v>
      </c>
      <c r="HO1313">
        <v>1</v>
      </c>
      <c r="ID1313">
        <v>2</v>
      </c>
      <c r="IR1313">
        <v>2</v>
      </c>
      <c r="IW1313">
        <v>1</v>
      </c>
      <c r="KK1313">
        <v>1</v>
      </c>
      <c r="KP1313">
        <v>1</v>
      </c>
      <c r="LM1313">
        <v>2</v>
      </c>
      <c r="LZ1313">
        <v>2</v>
      </c>
      <c r="ME1313">
        <v>17</v>
      </c>
      <c r="OB1313">
        <v>50</v>
      </c>
      <c r="QD1313">
        <v>1</v>
      </c>
    </row>
    <row r="1314" spans="1:446" x14ac:dyDescent="0.3">
      <c r="A1314" t="s">
        <v>2786</v>
      </c>
      <c r="B1314" t="s">
        <v>3017</v>
      </c>
      <c r="C1314" s="1">
        <v>42822</v>
      </c>
      <c r="D1314" s="1">
        <v>42822</v>
      </c>
      <c r="E1314">
        <v>1</v>
      </c>
      <c r="F1314">
        <f t="shared" si="20"/>
        <v>194</v>
      </c>
      <c r="Y1314">
        <v>28</v>
      </c>
      <c r="AM1314">
        <v>1</v>
      </c>
      <c r="BM1314">
        <v>3</v>
      </c>
      <c r="BR1314">
        <v>1</v>
      </c>
      <c r="CG1314">
        <v>5</v>
      </c>
      <c r="CH1314">
        <v>2</v>
      </c>
      <c r="CI1314">
        <v>40</v>
      </c>
      <c r="CV1314">
        <v>1</v>
      </c>
      <c r="DC1314">
        <v>1</v>
      </c>
      <c r="EQ1314">
        <v>2</v>
      </c>
      <c r="GG1314">
        <v>1</v>
      </c>
      <c r="GJ1314">
        <v>3</v>
      </c>
      <c r="GW1314">
        <v>2</v>
      </c>
      <c r="HF1314">
        <v>1</v>
      </c>
      <c r="HI1314">
        <v>1</v>
      </c>
      <c r="HN1314">
        <v>8</v>
      </c>
      <c r="HO1314">
        <v>7</v>
      </c>
      <c r="IR1314">
        <v>16</v>
      </c>
      <c r="IW1314">
        <v>2</v>
      </c>
      <c r="JK1314">
        <v>5</v>
      </c>
      <c r="JS1314">
        <v>1</v>
      </c>
      <c r="KK1314">
        <v>25</v>
      </c>
      <c r="KP1314">
        <v>2</v>
      </c>
      <c r="LM1314">
        <v>7</v>
      </c>
      <c r="MW1314">
        <v>7</v>
      </c>
      <c r="OB1314">
        <v>3</v>
      </c>
      <c r="ON1314">
        <v>1</v>
      </c>
      <c r="OO1314">
        <v>16</v>
      </c>
      <c r="PS1314">
        <v>2</v>
      </c>
    </row>
    <row r="1315" spans="1:446" x14ac:dyDescent="0.3">
      <c r="A1315" t="s">
        <v>528</v>
      </c>
      <c r="B1315" t="s">
        <v>529</v>
      </c>
      <c r="C1315" s="1">
        <v>39973</v>
      </c>
      <c r="D1315" s="1">
        <v>39973</v>
      </c>
      <c r="E1315">
        <v>1</v>
      </c>
      <c r="F1315">
        <f t="shared" si="20"/>
        <v>200</v>
      </c>
      <c r="I1315">
        <v>1</v>
      </c>
      <c r="Y1315">
        <v>1</v>
      </c>
      <c r="CI1315">
        <v>40</v>
      </c>
      <c r="CJ1315">
        <v>6</v>
      </c>
      <c r="CN1315">
        <v>1</v>
      </c>
      <c r="DU1315">
        <v>3</v>
      </c>
      <c r="EB1315">
        <v>16</v>
      </c>
      <c r="ED1315">
        <v>1</v>
      </c>
      <c r="EJ1315">
        <v>1</v>
      </c>
      <c r="EO1315">
        <v>12</v>
      </c>
      <c r="EQ1315">
        <v>21</v>
      </c>
      <c r="ET1315">
        <v>1</v>
      </c>
      <c r="GI1315">
        <v>4</v>
      </c>
      <c r="IE1315">
        <v>25</v>
      </c>
      <c r="IR1315">
        <v>1</v>
      </c>
      <c r="JS1315">
        <v>1</v>
      </c>
      <c r="KI1315">
        <v>3</v>
      </c>
      <c r="KK1315">
        <v>4</v>
      </c>
      <c r="KP1315">
        <v>11</v>
      </c>
      <c r="KZ1315">
        <v>10</v>
      </c>
      <c r="ME1315">
        <v>23</v>
      </c>
      <c r="MF1315">
        <v>1</v>
      </c>
      <c r="MJ1315">
        <v>1</v>
      </c>
      <c r="NP1315">
        <v>2</v>
      </c>
      <c r="OB1315">
        <v>7</v>
      </c>
      <c r="PK1315">
        <v>1</v>
      </c>
      <c r="PM1315">
        <v>2</v>
      </c>
    </row>
    <row r="1316" spans="1:446" x14ac:dyDescent="0.3">
      <c r="A1316" t="s">
        <v>1609</v>
      </c>
      <c r="B1316" t="s">
        <v>1610</v>
      </c>
      <c r="C1316" s="1">
        <v>41416</v>
      </c>
      <c r="D1316" s="1">
        <v>41416</v>
      </c>
      <c r="E1316">
        <v>1</v>
      </c>
      <c r="F1316">
        <f t="shared" si="20"/>
        <v>229</v>
      </c>
      <c r="G1316">
        <v>1</v>
      </c>
      <c r="I1316">
        <v>1</v>
      </c>
      <c r="Y1316">
        <v>15</v>
      </c>
      <c r="AU1316">
        <v>18</v>
      </c>
      <c r="AV1316">
        <v>5</v>
      </c>
      <c r="BR1316">
        <v>1</v>
      </c>
      <c r="CI1316">
        <v>40</v>
      </c>
      <c r="CN1316">
        <v>4</v>
      </c>
      <c r="DC1316">
        <v>1</v>
      </c>
      <c r="DU1316">
        <v>5</v>
      </c>
      <c r="EB1316">
        <v>5</v>
      </c>
      <c r="EK1316">
        <v>1</v>
      </c>
      <c r="ET1316">
        <v>4</v>
      </c>
      <c r="FX1316">
        <v>6</v>
      </c>
      <c r="GG1316">
        <v>1</v>
      </c>
      <c r="GJ1316">
        <v>4</v>
      </c>
      <c r="GP1316">
        <v>2</v>
      </c>
      <c r="HO1316">
        <v>4</v>
      </c>
      <c r="HT1316">
        <v>4</v>
      </c>
      <c r="HY1316">
        <v>8</v>
      </c>
      <c r="ID1316">
        <v>11</v>
      </c>
      <c r="IE1316">
        <v>32</v>
      </c>
      <c r="JY1316">
        <v>1</v>
      </c>
      <c r="KZ1316">
        <v>7</v>
      </c>
      <c r="LN1316">
        <v>2</v>
      </c>
      <c r="LP1316">
        <v>1</v>
      </c>
      <c r="LR1316">
        <v>4</v>
      </c>
      <c r="MF1316">
        <v>6</v>
      </c>
      <c r="MJ1316">
        <v>1</v>
      </c>
      <c r="MQ1316">
        <v>9</v>
      </c>
      <c r="MW1316">
        <v>4</v>
      </c>
      <c r="NO1316">
        <v>1</v>
      </c>
      <c r="NP1316">
        <v>1</v>
      </c>
      <c r="OB1316">
        <v>15</v>
      </c>
      <c r="PN1316">
        <v>1</v>
      </c>
      <c r="PS1316">
        <v>3</v>
      </c>
    </row>
    <row r="1317" spans="1:446" x14ac:dyDescent="0.3">
      <c r="A1317" t="s">
        <v>1538</v>
      </c>
      <c r="B1317" t="s">
        <v>3068</v>
      </c>
      <c r="C1317" s="1">
        <v>42842</v>
      </c>
      <c r="D1317" s="1">
        <v>42842</v>
      </c>
      <c r="E1317">
        <v>1</v>
      </c>
      <c r="F1317">
        <f t="shared" si="20"/>
        <v>201</v>
      </c>
      <c r="I1317">
        <v>5</v>
      </c>
      <c r="Y1317">
        <v>4</v>
      </c>
      <c r="AI1317">
        <v>2</v>
      </c>
      <c r="CG1317">
        <v>9</v>
      </c>
      <c r="CH1317">
        <v>2</v>
      </c>
      <c r="CI1317">
        <v>40</v>
      </c>
      <c r="CN1317">
        <v>4</v>
      </c>
      <c r="DE1317">
        <v>3</v>
      </c>
      <c r="ED1317">
        <v>6</v>
      </c>
      <c r="EK1317">
        <v>3</v>
      </c>
      <c r="EQ1317">
        <v>3</v>
      </c>
      <c r="FO1317">
        <v>7</v>
      </c>
      <c r="FT1317">
        <v>3</v>
      </c>
      <c r="GP1317">
        <v>2</v>
      </c>
      <c r="HO1317">
        <v>1</v>
      </c>
      <c r="HP1317">
        <v>1</v>
      </c>
      <c r="HY1317">
        <v>6</v>
      </c>
      <c r="ID1317">
        <v>2</v>
      </c>
      <c r="IR1317">
        <v>4</v>
      </c>
      <c r="JY1317">
        <v>3</v>
      </c>
      <c r="KK1317">
        <v>1</v>
      </c>
      <c r="KP1317">
        <v>17</v>
      </c>
      <c r="KZ1317">
        <v>1</v>
      </c>
      <c r="MJ1317">
        <v>1</v>
      </c>
      <c r="MQ1317">
        <v>14</v>
      </c>
      <c r="MW1317">
        <v>2</v>
      </c>
      <c r="OB1317">
        <v>50</v>
      </c>
      <c r="ON1317">
        <v>2</v>
      </c>
      <c r="OO1317">
        <v>2</v>
      </c>
      <c r="PN1317">
        <v>1</v>
      </c>
    </row>
    <row r="1318" spans="1:446" x14ac:dyDescent="0.3">
      <c r="A1318" t="s">
        <v>2766</v>
      </c>
      <c r="B1318" t="s">
        <v>3111</v>
      </c>
      <c r="C1318" s="1">
        <v>42857</v>
      </c>
      <c r="D1318" s="1">
        <v>42857</v>
      </c>
      <c r="E1318">
        <v>1</v>
      </c>
      <c r="F1318">
        <f t="shared" si="20"/>
        <v>198</v>
      </c>
      <c r="G1318">
        <v>12</v>
      </c>
      <c r="I1318">
        <v>9</v>
      </c>
      <c r="Y1318">
        <v>1</v>
      </c>
      <c r="AU1318">
        <v>2</v>
      </c>
      <c r="AV1318">
        <v>23</v>
      </c>
      <c r="BR1318">
        <v>1</v>
      </c>
      <c r="CG1318">
        <v>2</v>
      </c>
      <c r="CH1318">
        <v>4</v>
      </c>
      <c r="CI1318">
        <v>40</v>
      </c>
      <c r="EQ1318">
        <v>2</v>
      </c>
      <c r="ET1318">
        <v>1</v>
      </c>
      <c r="FO1318">
        <v>2</v>
      </c>
      <c r="GG1318">
        <v>1</v>
      </c>
      <c r="GJ1318">
        <v>2</v>
      </c>
      <c r="HO1318">
        <v>1</v>
      </c>
      <c r="IB1318">
        <v>8</v>
      </c>
      <c r="ID1318">
        <v>27</v>
      </c>
      <c r="IE1318">
        <v>6</v>
      </c>
      <c r="IN1318">
        <v>1</v>
      </c>
      <c r="IR1318">
        <v>6</v>
      </c>
      <c r="KZ1318">
        <v>4</v>
      </c>
      <c r="LN1318">
        <v>2</v>
      </c>
      <c r="MF1318">
        <v>7</v>
      </c>
      <c r="MH1318">
        <v>1</v>
      </c>
      <c r="MJ1318">
        <v>1</v>
      </c>
      <c r="MW1318">
        <v>8</v>
      </c>
      <c r="OB1318">
        <v>5</v>
      </c>
      <c r="ON1318">
        <v>2</v>
      </c>
      <c r="OO1318">
        <v>12</v>
      </c>
      <c r="PI1318">
        <v>4</v>
      </c>
      <c r="PS1318">
        <v>1</v>
      </c>
    </row>
    <row r="1319" spans="1:446" x14ac:dyDescent="0.3">
      <c r="A1319" t="s">
        <v>2684</v>
      </c>
      <c r="B1319" t="s">
        <v>2685</v>
      </c>
      <c r="C1319" s="1">
        <v>42480</v>
      </c>
      <c r="D1319" s="1">
        <v>42480</v>
      </c>
      <c r="E1319">
        <v>1</v>
      </c>
      <c r="F1319">
        <f t="shared" si="20"/>
        <v>220</v>
      </c>
      <c r="Y1319">
        <v>21</v>
      </c>
      <c r="AO1319">
        <v>77</v>
      </c>
      <c r="BC1319">
        <v>5</v>
      </c>
      <c r="CI1319">
        <v>39</v>
      </c>
      <c r="DC1319">
        <v>56</v>
      </c>
      <c r="DH1319">
        <v>2</v>
      </c>
      <c r="DY1319">
        <v>1</v>
      </c>
      <c r="GP1319">
        <v>2</v>
      </c>
      <c r="HY1319">
        <v>4</v>
      </c>
      <c r="KI1319">
        <v>1</v>
      </c>
      <c r="NI1319">
        <v>11</v>
      </c>
      <c r="OI1319">
        <v>1</v>
      </c>
    </row>
    <row r="1320" spans="1:446" x14ac:dyDescent="0.3">
      <c r="A1320" t="s">
        <v>2665</v>
      </c>
      <c r="B1320" t="s">
        <v>2666</v>
      </c>
      <c r="C1320" s="1">
        <v>42478</v>
      </c>
      <c r="D1320" s="1">
        <v>42478</v>
      </c>
      <c r="E1320">
        <v>1</v>
      </c>
      <c r="F1320">
        <f t="shared" si="20"/>
        <v>208</v>
      </c>
      <c r="G1320">
        <v>7</v>
      </c>
      <c r="Y1320">
        <v>6</v>
      </c>
      <c r="AI1320">
        <v>4</v>
      </c>
      <c r="AU1320">
        <v>8</v>
      </c>
      <c r="AV1320">
        <v>6</v>
      </c>
      <c r="BM1320">
        <v>1</v>
      </c>
      <c r="CG1320">
        <v>12</v>
      </c>
      <c r="CI1320">
        <v>39</v>
      </c>
      <c r="CN1320">
        <v>1</v>
      </c>
      <c r="DM1320">
        <v>1</v>
      </c>
      <c r="EO1320">
        <v>7</v>
      </c>
      <c r="EQ1320">
        <v>42</v>
      </c>
      <c r="GJ1320">
        <v>1</v>
      </c>
      <c r="GT1320">
        <v>1</v>
      </c>
      <c r="GW1320">
        <v>1</v>
      </c>
      <c r="HO1320">
        <v>8</v>
      </c>
      <c r="IR1320">
        <v>1</v>
      </c>
      <c r="JO1320">
        <v>1</v>
      </c>
      <c r="KK1320">
        <v>18</v>
      </c>
      <c r="LN1320">
        <v>2</v>
      </c>
      <c r="ME1320">
        <v>16</v>
      </c>
      <c r="MM1320">
        <v>1</v>
      </c>
      <c r="MW1320">
        <v>4</v>
      </c>
      <c r="NC1320">
        <v>1</v>
      </c>
      <c r="OB1320">
        <v>2</v>
      </c>
      <c r="OO1320">
        <v>17</v>
      </c>
    </row>
    <row r="1321" spans="1:446" x14ac:dyDescent="0.3">
      <c r="A1321" t="s">
        <v>2389</v>
      </c>
      <c r="B1321" t="s">
        <v>2547</v>
      </c>
      <c r="C1321" s="1">
        <v>42325</v>
      </c>
      <c r="D1321" s="1">
        <v>42325</v>
      </c>
      <c r="E1321">
        <v>1</v>
      </c>
      <c r="F1321">
        <f t="shared" si="20"/>
        <v>197</v>
      </c>
      <c r="S1321">
        <v>67</v>
      </c>
      <c r="Y1321">
        <v>3</v>
      </c>
      <c r="BQ1321">
        <v>1</v>
      </c>
      <c r="BT1321">
        <v>3</v>
      </c>
      <c r="CG1321">
        <v>4</v>
      </c>
      <c r="CI1321">
        <v>39</v>
      </c>
      <c r="CP1321">
        <v>4</v>
      </c>
      <c r="CV1321">
        <v>2</v>
      </c>
      <c r="DQ1321">
        <v>2</v>
      </c>
      <c r="EF1321">
        <v>1</v>
      </c>
      <c r="EI1321">
        <v>1</v>
      </c>
      <c r="EQ1321">
        <v>8</v>
      </c>
      <c r="GG1321">
        <v>1</v>
      </c>
      <c r="GJ1321">
        <v>2</v>
      </c>
      <c r="GW1321">
        <v>1</v>
      </c>
      <c r="HH1321">
        <v>1</v>
      </c>
      <c r="HN1321">
        <v>1</v>
      </c>
      <c r="HO1321">
        <v>2</v>
      </c>
      <c r="IR1321">
        <v>19</v>
      </c>
      <c r="JK1321">
        <v>3</v>
      </c>
      <c r="LM1321">
        <v>1</v>
      </c>
      <c r="MQ1321">
        <v>1</v>
      </c>
      <c r="MR1321">
        <v>19</v>
      </c>
      <c r="OB1321">
        <v>2</v>
      </c>
      <c r="OU1321">
        <v>1</v>
      </c>
      <c r="PI1321">
        <v>7</v>
      </c>
      <c r="PM1321">
        <v>1</v>
      </c>
    </row>
    <row r="1322" spans="1:446" x14ac:dyDescent="0.3">
      <c r="A1322" t="s">
        <v>581</v>
      </c>
      <c r="B1322" t="s">
        <v>704</v>
      </c>
      <c r="C1322" s="1">
        <v>40422</v>
      </c>
      <c r="D1322" s="1">
        <v>40422</v>
      </c>
      <c r="E1322">
        <v>1</v>
      </c>
      <c r="F1322">
        <f t="shared" si="20"/>
        <v>213</v>
      </c>
      <c r="AC1322">
        <v>1</v>
      </c>
      <c r="AI1322">
        <v>1</v>
      </c>
      <c r="AU1322">
        <v>6</v>
      </c>
      <c r="BM1322">
        <v>20</v>
      </c>
      <c r="BU1322">
        <v>2</v>
      </c>
      <c r="CH1322">
        <v>1</v>
      </c>
      <c r="CI1322">
        <v>39</v>
      </c>
      <c r="CS1322">
        <v>1</v>
      </c>
      <c r="CV1322">
        <v>10</v>
      </c>
      <c r="DA1322">
        <v>1</v>
      </c>
      <c r="EF1322">
        <v>2</v>
      </c>
      <c r="EJ1322">
        <v>2</v>
      </c>
      <c r="EP1322">
        <v>4</v>
      </c>
      <c r="FC1322">
        <v>1</v>
      </c>
      <c r="GG1322">
        <v>1</v>
      </c>
      <c r="HF1322">
        <v>6</v>
      </c>
      <c r="HH1322">
        <v>1</v>
      </c>
      <c r="HN1322">
        <v>2</v>
      </c>
      <c r="IR1322">
        <v>24</v>
      </c>
      <c r="JD1322">
        <v>3</v>
      </c>
      <c r="JY1322">
        <v>3</v>
      </c>
      <c r="KI1322">
        <v>2</v>
      </c>
      <c r="KK1322">
        <v>10</v>
      </c>
      <c r="LN1322">
        <v>2</v>
      </c>
      <c r="LQ1322">
        <v>3</v>
      </c>
      <c r="LZ1322">
        <v>1</v>
      </c>
      <c r="MH1322">
        <v>5</v>
      </c>
      <c r="MP1322">
        <v>2</v>
      </c>
      <c r="MW1322">
        <v>9</v>
      </c>
      <c r="NP1322">
        <v>2</v>
      </c>
      <c r="OO1322">
        <v>41</v>
      </c>
      <c r="PT1322">
        <v>2</v>
      </c>
      <c r="PW1322">
        <v>3</v>
      </c>
    </row>
    <row r="1323" spans="1:446" x14ac:dyDescent="0.3">
      <c r="A1323" t="s">
        <v>972</v>
      </c>
      <c r="B1323" t="s">
        <v>973</v>
      </c>
      <c r="C1323" s="1">
        <v>40695</v>
      </c>
      <c r="D1323" s="1">
        <v>40695</v>
      </c>
      <c r="E1323">
        <v>1</v>
      </c>
      <c r="F1323">
        <f t="shared" si="20"/>
        <v>195</v>
      </c>
      <c r="G1323">
        <v>2</v>
      </c>
      <c r="I1323">
        <v>2</v>
      </c>
      <c r="Y1323">
        <v>1</v>
      </c>
      <c r="AD1323">
        <v>1</v>
      </c>
      <c r="AJ1323">
        <v>1</v>
      </c>
      <c r="AM1323">
        <v>4</v>
      </c>
      <c r="AU1323">
        <v>7</v>
      </c>
      <c r="AV1323">
        <v>11</v>
      </c>
      <c r="BI1323">
        <v>3</v>
      </c>
      <c r="BM1323">
        <v>1</v>
      </c>
      <c r="BR1323">
        <v>1</v>
      </c>
      <c r="CH1323">
        <v>3</v>
      </c>
      <c r="CI1323">
        <v>39</v>
      </c>
      <c r="ED1323">
        <v>1</v>
      </c>
      <c r="EF1323">
        <v>2</v>
      </c>
      <c r="EK1323">
        <v>3</v>
      </c>
      <c r="ER1323">
        <v>1</v>
      </c>
      <c r="FC1323">
        <v>4</v>
      </c>
      <c r="GJ1323">
        <v>1</v>
      </c>
      <c r="GL1323">
        <v>4</v>
      </c>
      <c r="HF1323">
        <v>4</v>
      </c>
      <c r="HH1323">
        <v>2</v>
      </c>
      <c r="HN1323">
        <v>5</v>
      </c>
      <c r="HT1323">
        <v>1</v>
      </c>
      <c r="HY1323">
        <v>1</v>
      </c>
      <c r="IB1323">
        <v>2</v>
      </c>
      <c r="IR1323">
        <v>1</v>
      </c>
      <c r="IW1323">
        <v>2</v>
      </c>
      <c r="JC1323">
        <v>1</v>
      </c>
      <c r="JY1323">
        <v>1</v>
      </c>
      <c r="KI1323">
        <v>5</v>
      </c>
      <c r="KK1323">
        <v>4</v>
      </c>
      <c r="LN1323">
        <v>5</v>
      </c>
      <c r="MH1323">
        <v>9</v>
      </c>
      <c r="MP1323">
        <v>11</v>
      </c>
      <c r="MW1323">
        <v>10</v>
      </c>
      <c r="NE1323">
        <v>1</v>
      </c>
      <c r="NU1323">
        <v>4</v>
      </c>
      <c r="OB1323">
        <v>15</v>
      </c>
      <c r="ON1323">
        <v>2</v>
      </c>
      <c r="OO1323">
        <v>3</v>
      </c>
      <c r="OT1323">
        <v>14</v>
      </c>
    </row>
    <row r="1324" spans="1:446" x14ac:dyDescent="0.3">
      <c r="A1324" t="s">
        <v>3894</v>
      </c>
      <c r="B1324" t="s">
        <v>3895</v>
      </c>
      <c r="C1324" s="1">
        <v>43608</v>
      </c>
      <c r="D1324" s="1">
        <v>43608</v>
      </c>
      <c r="E1324">
        <v>1</v>
      </c>
      <c r="F1324">
        <f t="shared" si="20"/>
        <v>199</v>
      </c>
      <c r="AI1324">
        <v>4</v>
      </c>
      <c r="AR1324">
        <v>1</v>
      </c>
      <c r="AU1324">
        <v>2</v>
      </c>
      <c r="AV1324">
        <v>61</v>
      </c>
      <c r="CG1324">
        <v>35</v>
      </c>
      <c r="CH1324">
        <v>2</v>
      </c>
      <c r="CI1324">
        <v>39</v>
      </c>
      <c r="CV1324">
        <v>7</v>
      </c>
      <c r="FO1324">
        <v>1</v>
      </c>
      <c r="HF1324">
        <v>16</v>
      </c>
      <c r="HH1324">
        <v>9</v>
      </c>
      <c r="HI1324">
        <v>1</v>
      </c>
      <c r="IR1324">
        <v>9</v>
      </c>
      <c r="JK1324">
        <v>2</v>
      </c>
      <c r="LM1324">
        <v>1</v>
      </c>
      <c r="LN1324">
        <v>1</v>
      </c>
      <c r="LZ1324">
        <v>1</v>
      </c>
      <c r="OB1324">
        <v>5</v>
      </c>
      <c r="OO1324">
        <v>1</v>
      </c>
      <c r="PT1324">
        <v>1</v>
      </c>
    </row>
    <row r="1325" spans="1:446" x14ac:dyDescent="0.3">
      <c r="A1325" t="s">
        <v>646</v>
      </c>
      <c r="B1325" t="s">
        <v>647</v>
      </c>
      <c r="C1325" s="1">
        <v>40310</v>
      </c>
      <c r="D1325" s="1">
        <v>40310</v>
      </c>
      <c r="E1325">
        <v>1</v>
      </c>
      <c r="F1325">
        <f t="shared" si="20"/>
        <v>188</v>
      </c>
      <c r="G1325">
        <v>12</v>
      </c>
      <c r="I1325">
        <v>4</v>
      </c>
      <c r="AU1325">
        <v>2</v>
      </c>
      <c r="AV1325">
        <v>3</v>
      </c>
      <c r="CG1325">
        <v>12</v>
      </c>
      <c r="CH1325">
        <v>3</v>
      </c>
      <c r="CI1325">
        <v>39</v>
      </c>
      <c r="ED1325">
        <v>8</v>
      </c>
      <c r="EO1325">
        <v>3</v>
      </c>
      <c r="EQ1325">
        <v>8</v>
      </c>
      <c r="ER1325">
        <v>7</v>
      </c>
      <c r="GG1325">
        <v>2</v>
      </c>
      <c r="GJ1325">
        <v>4</v>
      </c>
      <c r="GW1325">
        <v>2</v>
      </c>
      <c r="HF1325">
        <v>2</v>
      </c>
      <c r="HN1325">
        <v>3</v>
      </c>
      <c r="IB1325">
        <v>2</v>
      </c>
      <c r="IR1325">
        <v>9</v>
      </c>
      <c r="KK1325">
        <v>21</v>
      </c>
      <c r="MH1325">
        <v>3</v>
      </c>
      <c r="MW1325">
        <v>6</v>
      </c>
      <c r="NU1325">
        <v>13</v>
      </c>
      <c r="OB1325">
        <v>4</v>
      </c>
      <c r="ON1325">
        <v>1</v>
      </c>
      <c r="OO1325">
        <v>15</v>
      </c>
    </row>
    <row r="1326" spans="1:446" x14ac:dyDescent="0.3">
      <c r="A1326" t="s">
        <v>2158</v>
      </c>
      <c r="B1326" t="s">
        <v>2309</v>
      </c>
      <c r="C1326" s="1">
        <v>42128</v>
      </c>
      <c r="D1326" s="1">
        <v>42128</v>
      </c>
      <c r="E1326">
        <v>1</v>
      </c>
      <c r="F1326">
        <f t="shared" si="20"/>
        <v>195</v>
      </c>
      <c r="AI1326">
        <v>4</v>
      </c>
      <c r="AU1326">
        <v>1</v>
      </c>
      <c r="AV1326">
        <v>9</v>
      </c>
      <c r="CH1326">
        <v>3</v>
      </c>
      <c r="CI1326">
        <v>39</v>
      </c>
      <c r="CV1326">
        <v>2</v>
      </c>
      <c r="HG1326">
        <v>28</v>
      </c>
      <c r="HH1326">
        <v>1</v>
      </c>
      <c r="IO1326">
        <v>3</v>
      </c>
      <c r="JK1326">
        <v>99</v>
      </c>
      <c r="OB1326">
        <v>2</v>
      </c>
      <c r="OO1326">
        <v>1</v>
      </c>
      <c r="PS1326">
        <v>3</v>
      </c>
    </row>
    <row r="1327" spans="1:446" x14ac:dyDescent="0.3">
      <c r="A1327" t="s">
        <v>3475</v>
      </c>
      <c r="B1327" t="s">
        <v>3476</v>
      </c>
      <c r="C1327" s="1">
        <v>43223</v>
      </c>
      <c r="D1327" s="1">
        <v>43223</v>
      </c>
      <c r="E1327">
        <v>1</v>
      </c>
      <c r="F1327">
        <f t="shared" si="20"/>
        <v>190</v>
      </c>
      <c r="G1327">
        <v>28</v>
      </c>
      <c r="H1327">
        <v>2</v>
      </c>
      <c r="Y1327">
        <v>6</v>
      </c>
      <c r="AD1327">
        <v>2</v>
      </c>
      <c r="AO1327">
        <v>1</v>
      </c>
      <c r="AV1327">
        <v>10</v>
      </c>
      <c r="BG1327">
        <v>1</v>
      </c>
      <c r="CG1327">
        <v>5</v>
      </c>
      <c r="CI1327">
        <v>39</v>
      </c>
      <c r="CV1327">
        <v>3</v>
      </c>
      <c r="DM1327">
        <v>1</v>
      </c>
      <c r="EI1327">
        <v>1</v>
      </c>
      <c r="EQ1327">
        <v>1</v>
      </c>
      <c r="FF1327">
        <v>1</v>
      </c>
      <c r="FY1327">
        <v>1</v>
      </c>
      <c r="GL1327">
        <v>3</v>
      </c>
      <c r="HK1327">
        <v>1</v>
      </c>
      <c r="HO1327">
        <v>1</v>
      </c>
      <c r="IR1327">
        <v>29</v>
      </c>
      <c r="IW1327">
        <v>3</v>
      </c>
      <c r="LM1327">
        <v>26</v>
      </c>
      <c r="LW1327">
        <v>1</v>
      </c>
      <c r="OB1327">
        <v>10</v>
      </c>
      <c r="ON1327">
        <v>1</v>
      </c>
      <c r="PD1327">
        <v>1</v>
      </c>
      <c r="PI1327">
        <v>11</v>
      </c>
      <c r="PM1327">
        <v>1</v>
      </c>
    </row>
    <row r="1328" spans="1:446" x14ac:dyDescent="0.3">
      <c r="A1328" t="s">
        <v>3000</v>
      </c>
      <c r="B1328" t="s">
        <v>3001</v>
      </c>
      <c r="C1328" s="1">
        <v>42810</v>
      </c>
      <c r="D1328" s="1">
        <v>42810</v>
      </c>
      <c r="E1328">
        <v>1</v>
      </c>
      <c r="F1328">
        <f t="shared" si="20"/>
        <v>192</v>
      </c>
      <c r="I1328">
        <v>1</v>
      </c>
      <c r="Q1328">
        <v>1</v>
      </c>
      <c r="Y1328">
        <v>1</v>
      </c>
      <c r="BI1328">
        <v>1</v>
      </c>
      <c r="BZ1328">
        <v>3</v>
      </c>
      <c r="CG1328">
        <v>18</v>
      </c>
      <c r="CH1328">
        <v>1</v>
      </c>
      <c r="CI1328">
        <v>39</v>
      </c>
      <c r="DA1328">
        <v>1</v>
      </c>
      <c r="ED1328">
        <v>5</v>
      </c>
      <c r="EK1328">
        <v>5</v>
      </c>
      <c r="EO1328">
        <v>4</v>
      </c>
      <c r="EQ1328">
        <v>42</v>
      </c>
      <c r="ER1328">
        <v>2</v>
      </c>
      <c r="FL1328">
        <v>1</v>
      </c>
      <c r="GF1328">
        <v>1</v>
      </c>
      <c r="GG1328">
        <v>3</v>
      </c>
      <c r="GL1328">
        <v>1</v>
      </c>
      <c r="GP1328">
        <v>1</v>
      </c>
      <c r="HF1328">
        <v>14</v>
      </c>
      <c r="HN1328">
        <v>10</v>
      </c>
      <c r="HO1328">
        <v>7</v>
      </c>
      <c r="IR1328">
        <v>6</v>
      </c>
      <c r="KK1328">
        <v>6</v>
      </c>
      <c r="KP1328">
        <v>2</v>
      </c>
      <c r="LM1328">
        <v>2</v>
      </c>
      <c r="MP1328">
        <v>1</v>
      </c>
      <c r="NO1328">
        <v>12</v>
      </c>
      <c r="OB1328">
        <v>1</v>
      </c>
    </row>
    <row r="1329" spans="1:446" x14ac:dyDescent="0.3">
      <c r="A1329" t="s">
        <v>3014</v>
      </c>
      <c r="B1329" t="s">
        <v>3015</v>
      </c>
      <c r="C1329" s="1">
        <v>42821</v>
      </c>
      <c r="D1329" s="1">
        <v>42821</v>
      </c>
      <c r="E1329">
        <v>1</v>
      </c>
      <c r="F1329">
        <f t="shared" si="20"/>
        <v>172</v>
      </c>
      <c r="G1329">
        <v>1</v>
      </c>
      <c r="I1329">
        <v>1</v>
      </c>
      <c r="O1329">
        <v>6</v>
      </c>
      <c r="Y1329">
        <v>3</v>
      </c>
      <c r="AC1329">
        <v>1</v>
      </c>
      <c r="AD1329">
        <v>1</v>
      </c>
      <c r="BM1329">
        <v>2</v>
      </c>
      <c r="CG1329">
        <v>8</v>
      </c>
      <c r="CH1329">
        <v>3</v>
      </c>
      <c r="CI1329">
        <v>39</v>
      </c>
      <c r="CO1329">
        <v>1</v>
      </c>
      <c r="CV1329">
        <v>1</v>
      </c>
      <c r="ED1329">
        <v>7</v>
      </c>
      <c r="EQ1329">
        <v>31</v>
      </c>
      <c r="GL1329">
        <v>8</v>
      </c>
      <c r="HN1329">
        <v>3</v>
      </c>
      <c r="HO1329">
        <v>4</v>
      </c>
      <c r="HT1329">
        <v>2</v>
      </c>
      <c r="IB1329">
        <v>1</v>
      </c>
      <c r="IP1329">
        <v>1</v>
      </c>
      <c r="IW1329">
        <v>1</v>
      </c>
      <c r="KI1329">
        <v>1</v>
      </c>
      <c r="KK1329">
        <v>1</v>
      </c>
      <c r="LW1329">
        <v>1</v>
      </c>
      <c r="MP1329">
        <v>1</v>
      </c>
      <c r="MQ1329">
        <v>5</v>
      </c>
      <c r="MR1329">
        <v>5</v>
      </c>
      <c r="NO1329">
        <v>15</v>
      </c>
      <c r="OB1329">
        <v>15</v>
      </c>
      <c r="PI1329">
        <v>3</v>
      </c>
    </row>
    <row r="1330" spans="1:446" x14ac:dyDescent="0.3">
      <c r="A1330" t="s">
        <v>1652</v>
      </c>
      <c r="B1330" t="s">
        <v>1725</v>
      </c>
      <c r="C1330" s="1">
        <v>41568</v>
      </c>
      <c r="D1330" s="1">
        <v>41568</v>
      </c>
      <c r="E1330">
        <v>1</v>
      </c>
      <c r="F1330">
        <f t="shared" si="20"/>
        <v>189</v>
      </c>
      <c r="AI1330">
        <v>6</v>
      </c>
      <c r="AU1330">
        <v>1</v>
      </c>
      <c r="AV1330">
        <v>5</v>
      </c>
      <c r="AW1330">
        <v>1</v>
      </c>
      <c r="CG1330">
        <v>9</v>
      </c>
      <c r="CI1330">
        <v>39</v>
      </c>
      <c r="EK1330">
        <v>2</v>
      </c>
      <c r="HF1330">
        <v>41</v>
      </c>
      <c r="HH1330">
        <v>2</v>
      </c>
      <c r="IR1330">
        <v>3</v>
      </c>
      <c r="IW1330">
        <v>1</v>
      </c>
      <c r="KI1330">
        <v>16</v>
      </c>
      <c r="KK1330">
        <v>2</v>
      </c>
      <c r="KP1330">
        <v>1</v>
      </c>
      <c r="OB1330">
        <v>55</v>
      </c>
      <c r="OO1330">
        <v>1</v>
      </c>
      <c r="PM1330">
        <v>4</v>
      </c>
    </row>
    <row r="1331" spans="1:446" x14ac:dyDescent="0.3">
      <c r="A1331" t="s">
        <v>2290</v>
      </c>
      <c r="B1331" t="s">
        <v>2291</v>
      </c>
      <c r="C1331" s="1">
        <v>42125</v>
      </c>
      <c r="D1331" s="1">
        <v>42125</v>
      </c>
      <c r="E1331">
        <v>1</v>
      </c>
      <c r="F1331">
        <f t="shared" si="20"/>
        <v>211</v>
      </c>
      <c r="Y1331">
        <v>1</v>
      </c>
      <c r="AU1331">
        <v>1</v>
      </c>
      <c r="AV1331">
        <v>3</v>
      </c>
      <c r="CG1331">
        <v>3</v>
      </c>
      <c r="CI1331">
        <v>39</v>
      </c>
      <c r="FC1331">
        <v>1</v>
      </c>
      <c r="HH1331">
        <v>2</v>
      </c>
      <c r="HN1331">
        <v>4</v>
      </c>
      <c r="IR1331">
        <v>6</v>
      </c>
      <c r="JK1331">
        <v>140</v>
      </c>
      <c r="KP1331">
        <v>1</v>
      </c>
      <c r="LW1331">
        <v>1</v>
      </c>
      <c r="MH1331">
        <v>2</v>
      </c>
      <c r="MW1331">
        <v>1</v>
      </c>
      <c r="OB1331">
        <v>6</v>
      </c>
    </row>
    <row r="1332" spans="1:446" x14ac:dyDescent="0.3">
      <c r="A1332" t="s">
        <v>2229</v>
      </c>
      <c r="B1332" t="s">
        <v>2726</v>
      </c>
      <c r="C1332" s="1">
        <v>42499</v>
      </c>
      <c r="D1332" s="1">
        <v>42499</v>
      </c>
      <c r="E1332">
        <v>1</v>
      </c>
      <c r="F1332">
        <f t="shared" si="20"/>
        <v>212</v>
      </c>
      <c r="G1332">
        <v>6</v>
      </c>
      <c r="M1332">
        <v>2</v>
      </c>
      <c r="AO1332">
        <v>1</v>
      </c>
      <c r="AU1332">
        <v>7</v>
      </c>
      <c r="AV1332">
        <v>10</v>
      </c>
      <c r="BF1332">
        <v>1</v>
      </c>
      <c r="BX1332">
        <v>1</v>
      </c>
      <c r="CG1332">
        <v>1</v>
      </c>
      <c r="CI1332">
        <v>39</v>
      </c>
      <c r="DA1332">
        <v>1</v>
      </c>
      <c r="ED1332">
        <v>1</v>
      </c>
      <c r="EF1332">
        <v>3</v>
      </c>
      <c r="EQ1332">
        <v>34</v>
      </c>
      <c r="ER1332">
        <v>2</v>
      </c>
      <c r="FJ1332">
        <v>1</v>
      </c>
      <c r="HF1332">
        <v>6</v>
      </c>
      <c r="HH1332">
        <v>3</v>
      </c>
      <c r="HN1332">
        <v>6</v>
      </c>
      <c r="HT1332">
        <v>1</v>
      </c>
      <c r="HY1332">
        <v>1</v>
      </c>
      <c r="IE1332">
        <v>1</v>
      </c>
      <c r="JD1332">
        <v>1</v>
      </c>
      <c r="JK1332">
        <v>6</v>
      </c>
      <c r="KI1332">
        <v>4</v>
      </c>
      <c r="KK1332">
        <v>29</v>
      </c>
      <c r="KP1332">
        <v>2</v>
      </c>
      <c r="LM1332">
        <v>2</v>
      </c>
      <c r="LN1332">
        <v>1</v>
      </c>
      <c r="LZ1332">
        <v>1</v>
      </c>
      <c r="ME1332">
        <v>4</v>
      </c>
      <c r="MH1332">
        <v>3</v>
      </c>
      <c r="MQ1332">
        <v>1</v>
      </c>
      <c r="MW1332">
        <v>3</v>
      </c>
      <c r="NO1332">
        <v>1</v>
      </c>
      <c r="OB1332">
        <v>20</v>
      </c>
      <c r="PI1332">
        <v>4</v>
      </c>
      <c r="PM1332">
        <v>1</v>
      </c>
      <c r="PS1332">
        <v>1</v>
      </c>
    </row>
    <row r="1333" spans="1:446" x14ac:dyDescent="0.3">
      <c r="A1333" t="s">
        <v>3483</v>
      </c>
      <c r="B1333" t="s">
        <v>3671</v>
      </c>
      <c r="C1333" s="1">
        <v>43529</v>
      </c>
      <c r="D1333" s="1">
        <v>43529</v>
      </c>
      <c r="E1333">
        <v>1</v>
      </c>
      <c r="F1333">
        <f t="shared" si="20"/>
        <v>197</v>
      </c>
      <c r="H1333">
        <v>1</v>
      </c>
      <c r="Y1333">
        <v>17</v>
      </c>
      <c r="AB1333">
        <v>3</v>
      </c>
      <c r="BC1333">
        <v>2</v>
      </c>
      <c r="BW1333">
        <v>1</v>
      </c>
      <c r="CG1333">
        <v>3</v>
      </c>
      <c r="CI1333">
        <v>39</v>
      </c>
      <c r="DQ1333">
        <v>1</v>
      </c>
      <c r="EO1333">
        <v>2</v>
      </c>
      <c r="EQ1333">
        <v>16</v>
      </c>
      <c r="FO1333">
        <v>1</v>
      </c>
      <c r="GP1333">
        <v>2</v>
      </c>
      <c r="GW1333">
        <v>2</v>
      </c>
      <c r="HO1333">
        <v>2</v>
      </c>
      <c r="ID1333">
        <v>5</v>
      </c>
      <c r="IR1333">
        <v>5</v>
      </c>
      <c r="KI1333">
        <v>8</v>
      </c>
      <c r="KK1333">
        <v>7</v>
      </c>
      <c r="KP1333">
        <v>62</v>
      </c>
      <c r="MQ1333">
        <v>1</v>
      </c>
      <c r="MR1333">
        <v>1</v>
      </c>
      <c r="OB1333">
        <v>15</v>
      </c>
      <c r="PF1333">
        <v>1</v>
      </c>
    </row>
    <row r="1334" spans="1:446" x14ac:dyDescent="0.3">
      <c r="A1334" t="s">
        <v>3055</v>
      </c>
      <c r="B1334" t="s">
        <v>3346</v>
      </c>
      <c r="C1334" s="1">
        <v>43052</v>
      </c>
      <c r="D1334" s="1">
        <v>43052</v>
      </c>
      <c r="E1334">
        <v>1</v>
      </c>
      <c r="F1334">
        <f t="shared" si="20"/>
        <v>210</v>
      </c>
      <c r="S1334">
        <v>22</v>
      </c>
      <c r="AI1334">
        <v>1</v>
      </c>
      <c r="AV1334">
        <v>1</v>
      </c>
      <c r="AW1334">
        <v>3</v>
      </c>
      <c r="CG1334">
        <v>21</v>
      </c>
      <c r="CH1334">
        <v>8</v>
      </c>
      <c r="CI1334">
        <v>39</v>
      </c>
      <c r="DQ1334">
        <v>1</v>
      </c>
      <c r="DV1334">
        <v>2</v>
      </c>
      <c r="EB1334">
        <v>1</v>
      </c>
      <c r="EI1334">
        <v>2</v>
      </c>
      <c r="EK1334">
        <v>1</v>
      </c>
      <c r="EO1334">
        <v>1</v>
      </c>
      <c r="EQ1334">
        <v>21</v>
      </c>
      <c r="FC1334">
        <v>1</v>
      </c>
      <c r="FJ1334">
        <v>2</v>
      </c>
      <c r="FO1334">
        <v>1</v>
      </c>
      <c r="GW1334">
        <v>1</v>
      </c>
      <c r="HF1334">
        <v>5</v>
      </c>
      <c r="II1334">
        <v>1</v>
      </c>
      <c r="IR1334">
        <v>25</v>
      </c>
      <c r="JS1334">
        <v>14</v>
      </c>
      <c r="KP1334">
        <v>21</v>
      </c>
      <c r="MP1334">
        <v>1</v>
      </c>
      <c r="NP1334">
        <v>2</v>
      </c>
      <c r="OB1334">
        <v>2</v>
      </c>
      <c r="PI1334">
        <v>7</v>
      </c>
      <c r="PM1334">
        <v>2</v>
      </c>
      <c r="PP1334">
        <v>1</v>
      </c>
    </row>
    <row r="1335" spans="1:446" x14ac:dyDescent="0.3">
      <c r="A1335" t="s">
        <v>1915</v>
      </c>
      <c r="B1335" t="s">
        <v>1916</v>
      </c>
      <c r="C1335" s="1">
        <v>41767</v>
      </c>
      <c r="D1335" s="1">
        <v>41767</v>
      </c>
      <c r="E1335">
        <v>1</v>
      </c>
      <c r="F1335">
        <f t="shared" si="20"/>
        <v>207</v>
      </c>
      <c r="I1335">
        <v>6</v>
      </c>
      <c r="Y1335">
        <v>3</v>
      </c>
      <c r="AI1335">
        <v>2</v>
      </c>
      <c r="AU1335">
        <v>11</v>
      </c>
      <c r="AV1335">
        <v>18</v>
      </c>
      <c r="CG1335">
        <v>7</v>
      </c>
      <c r="CI1335">
        <v>39</v>
      </c>
      <c r="ED1335">
        <v>1</v>
      </c>
      <c r="EI1335">
        <v>1</v>
      </c>
      <c r="EQ1335">
        <v>8</v>
      </c>
      <c r="ER1335">
        <v>1</v>
      </c>
      <c r="FL1335">
        <v>1</v>
      </c>
      <c r="FO1335">
        <v>1</v>
      </c>
      <c r="GG1335">
        <v>2</v>
      </c>
      <c r="GJ1335">
        <v>1</v>
      </c>
      <c r="HF1335">
        <v>1</v>
      </c>
      <c r="HN1335">
        <v>6</v>
      </c>
      <c r="IB1335">
        <v>2</v>
      </c>
      <c r="IR1335">
        <v>7</v>
      </c>
      <c r="KI1335">
        <v>2</v>
      </c>
      <c r="KP1335">
        <v>1</v>
      </c>
      <c r="KQ1335">
        <v>1</v>
      </c>
      <c r="LM1335">
        <v>5</v>
      </c>
      <c r="LN1335">
        <v>3</v>
      </c>
      <c r="ME1335">
        <v>24</v>
      </c>
      <c r="NC1335">
        <v>1</v>
      </c>
      <c r="NE1335">
        <v>1</v>
      </c>
      <c r="OA1335">
        <v>18</v>
      </c>
      <c r="OB1335">
        <v>33</v>
      </c>
    </row>
    <row r="1336" spans="1:446" x14ac:dyDescent="0.3">
      <c r="A1336" t="s">
        <v>2756</v>
      </c>
      <c r="B1336" t="s">
        <v>2901</v>
      </c>
      <c r="C1336" s="1">
        <v>42675</v>
      </c>
      <c r="D1336" s="1">
        <v>42675</v>
      </c>
      <c r="E1336">
        <v>1</v>
      </c>
      <c r="F1336">
        <f t="shared" si="20"/>
        <v>226</v>
      </c>
      <c r="G1336">
        <v>45</v>
      </c>
      <c r="S1336">
        <v>7</v>
      </c>
      <c r="AU1336">
        <v>2</v>
      </c>
      <c r="AV1336">
        <v>3</v>
      </c>
      <c r="BT1336">
        <v>6</v>
      </c>
      <c r="CG1336">
        <v>19</v>
      </c>
      <c r="CH1336">
        <v>37</v>
      </c>
      <c r="CI1336">
        <v>39</v>
      </c>
      <c r="DU1336">
        <v>1</v>
      </c>
      <c r="EQ1336">
        <v>1</v>
      </c>
      <c r="FF1336">
        <v>1</v>
      </c>
      <c r="FJ1336">
        <v>1</v>
      </c>
      <c r="HF1336">
        <v>6</v>
      </c>
      <c r="HH1336">
        <v>3</v>
      </c>
      <c r="IN1336">
        <v>9</v>
      </c>
      <c r="IR1336">
        <v>1</v>
      </c>
      <c r="JK1336">
        <v>3</v>
      </c>
      <c r="JS1336">
        <v>1</v>
      </c>
      <c r="KI1336">
        <v>1</v>
      </c>
      <c r="KK1336">
        <v>4</v>
      </c>
      <c r="KP1336">
        <v>1</v>
      </c>
      <c r="LP1336">
        <v>1</v>
      </c>
      <c r="MF1336">
        <v>1</v>
      </c>
      <c r="MW1336">
        <v>1</v>
      </c>
      <c r="OB1336">
        <v>27</v>
      </c>
      <c r="OO1336">
        <v>3</v>
      </c>
      <c r="PM1336">
        <v>2</v>
      </c>
    </row>
    <row r="1337" spans="1:446" x14ac:dyDescent="0.3">
      <c r="A1337" t="s">
        <v>1932</v>
      </c>
      <c r="B1337" t="s">
        <v>2778</v>
      </c>
      <c r="C1337" s="1">
        <v>42516</v>
      </c>
      <c r="D1337" s="1">
        <v>42516</v>
      </c>
      <c r="E1337">
        <v>1</v>
      </c>
      <c r="F1337">
        <f t="shared" si="20"/>
        <v>206</v>
      </c>
      <c r="G1337">
        <v>1</v>
      </c>
      <c r="I1337">
        <v>2</v>
      </c>
      <c r="AU1337">
        <v>6</v>
      </c>
      <c r="BB1337">
        <v>2</v>
      </c>
      <c r="BM1337">
        <v>3</v>
      </c>
      <c r="CG1337">
        <v>9</v>
      </c>
      <c r="CH1337">
        <v>1</v>
      </c>
      <c r="CI1337">
        <v>39</v>
      </c>
      <c r="GJ1337">
        <v>4</v>
      </c>
      <c r="GP1337">
        <v>1</v>
      </c>
      <c r="GW1337">
        <v>2</v>
      </c>
      <c r="HH1337">
        <v>1</v>
      </c>
      <c r="HN1337">
        <v>1</v>
      </c>
      <c r="ID1337">
        <v>2</v>
      </c>
      <c r="IR1337">
        <v>2</v>
      </c>
      <c r="JY1337">
        <v>2</v>
      </c>
      <c r="KK1337">
        <v>3</v>
      </c>
      <c r="KP1337">
        <v>21</v>
      </c>
      <c r="KZ1337">
        <v>3</v>
      </c>
      <c r="LM1337">
        <v>2</v>
      </c>
      <c r="ME1337">
        <v>28</v>
      </c>
      <c r="MW1337">
        <v>2</v>
      </c>
      <c r="OB1337">
        <v>55</v>
      </c>
      <c r="ON1337">
        <v>3</v>
      </c>
      <c r="OO1337">
        <v>11</v>
      </c>
    </row>
    <row r="1338" spans="1:446" x14ac:dyDescent="0.3">
      <c r="A1338" t="s">
        <v>595</v>
      </c>
      <c r="B1338" t="s">
        <v>737</v>
      </c>
      <c r="C1338" s="1">
        <v>40469</v>
      </c>
      <c r="D1338" s="1">
        <v>40469</v>
      </c>
      <c r="E1338">
        <v>1</v>
      </c>
      <c r="F1338">
        <f t="shared" si="20"/>
        <v>191</v>
      </c>
      <c r="M1338">
        <v>4</v>
      </c>
      <c r="AC1338">
        <v>2</v>
      </c>
      <c r="AO1338">
        <v>124</v>
      </c>
      <c r="CI1338">
        <v>39</v>
      </c>
      <c r="DD1338">
        <v>4</v>
      </c>
      <c r="EG1338">
        <v>2</v>
      </c>
      <c r="GQ1338">
        <v>1</v>
      </c>
      <c r="IP1338">
        <v>1</v>
      </c>
      <c r="KI1338">
        <v>2</v>
      </c>
      <c r="LF1338">
        <v>1</v>
      </c>
      <c r="LZ1338">
        <v>3</v>
      </c>
      <c r="NF1338">
        <v>6</v>
      </c>
      <c r="OB1338">
        <v>1</v>
      </c>
      <c r="PA1338">
        <v>1</v>
      </c>
    </row>
    <row r="1339" spans="1:446" x14ac:dyDescent="0.3">
      <c r="A1339" t="s">
        <v>1328</v>
      </c>
      <c r="B1339" t="s">
        <v>1329</v>
      </c>
      <c r="C1339" s="1">
        <v>41067</v>
      </c>
      <c r="D1339" s="1">
        <v>41067</v>
      </c>
      <c r="E1339">
        <v>1</v>
      </c>
      <c r="F1339">
        <f t="shared" si="20"/>
        <v>185</v>
      </c>
      <c r="AG1339">
        <v>1</v>
      </c>
      <c r="AO1339">
        <v>1</v>
      </c>
      <c r="AU1339">
        <v>12</v>
      </c>
      <c r="AZ1339">
        <v>1</v>
      </c>
      <c r="BA1339">
        <v>1</v>
      </c>
      <c r="BC1339">
        <v>3</v>
      </c>
      <c r="BN1339">
        <v>1</v>
      </c>
      <c r="CG1339">
        <v>5</v>
      </c>
      <c r="CI1339">
        <v>39</v>
      </c>
      <c r="CR1339">
        <v>8</v>
      </c>
      <c r="CS1339">
        <v>7</v>
      </c>
      <c r="CY1339">
        <v>27</v>
      </c>
      <c r="DG1339">
        <v>1</v>
      </c>
      <c r="GS1339">
        <v>8</v>
      </c>
      <c r="GU1339">
        <v>2</v>
      </c>
      <c r="HA1339">
        <v>1</v>
      </c>
      <c r="HC1339">
        <v>1</v>
      </c>
      <c r="IG1339">
        <v>4</v>
      </c>
      <c r="IP1339">
        <v>9</v>
      </c>
      <c r="JU1339">
        <v>18</v>
      </c>
      <c r="KI1339">
        <v>12</v>
      </c>
      <c r="LF1339">
        <v>15</v>
      </c>
      <c r="MB1339">
        <v>3</v>
      </c>
      <c r="MX1339">
        <v>2</v>
      </c>
      <c r="OB1339">
        <v>3</v>
      </c>
    </row>
    <row r="1340" spans="1:446" x14ac:dyDescent="0.3">
      <c r="A1340" t="s">
        <v>2418</v>
      </c>
      <c r="B1340" t="s">
        <v>2419</v>
      </c>
      <c r="C1340" s="1">
        <v>42152</v>
      </c>
      <c r="D1340" s="1">
        <v>42152</v>
      </c>
      <c r="E1340">
        <v>1</v>
      </c>
      <c r="F1340">
        <f t="shared" si="20"/>
        <v>188</v>
      </c>
      <c r="AG1340">
        <v>1</v>
      </c>
      <c r="AU1340">
        <v>1</v>
      </c>
      <c r="BC1340">
        <v>13</v>
      </c>
      <c r="BE1340">
        <v>9</v>
      </c>
      <c r="BR1340">
        <v>1</v>
      </c>
      <c r="BX1340">
        <v>1</v>
      </c>
      <c r="CG1340">
        <v>3</v>
      </c>
      <c r="CI1340">
        <v>39</v>
      </c>
      <c r="CS1340">
        <v>1</v>
      </c>
      <c r="CT1340">
        <v>1</v>
      </c>
      <c r="CY1340">
        <v>1</v>
      </c>
      <c r="DH1340">
        <v>1</v>
      </c>
      <c r="DW1340">
        <v>2</v>
      </c>
      <c r="EA1340">
        <v>1</v>
      </c>
      <c r="EV1340">
        <v>2</v>
      </c>
      <c r="HS1340">
        <v>1</v>
      </c>
      <c r="IP1340">
        <v>1</v>
      </c>
      <c r="KI1340">
        <v>17</v>
      </c>
      <c r="LW1340">
        <v>1</v>
      </c>
      <c r="LZ1340">
        <v>80</v>
      </c>
      <c r="MS1340">
        <v>1</v>
      </c>
      <c r="MY1340">
        <v>8</v>
      </c>
      <c r="NB1340">
        <v>1</v>
      </c>
      <c r="OR1340">
        <v>1</v>
      </c>
    </row>
    <row r="1341" spans="1:446" x14ac:dyDescent="0.3">
      <c r="A1341" t="s">
        <v>2628</v>
      </c>
      <c r="B1341" t="s">
        <v>2629</v>
      </c>
      <c r="C1341" s="1">
        <v>42465</v>
      </c>
      <c r="D1341" s="1">
        <v>42465</v>
      </c>
      <c r="E1341">
        <v>1</v>
      </c>
      <c r="F1341">
        <f t="shared" si="20"/>
        <v>189</v>
      </c>
      <c r="V1341">
        <v>21</v>
      </c>
      <c r="Y1341">
        <v>61</v>
      </c>
      <c r="BR1341">
        <v>1</v>
      </c>
      <c r="CI1341">
        <v>39</v>
      </c>
      <c r="DU1341">
        <v>9</v>
      </c>
      <c r="ID1341">
        <v>18</v>
      </c>
      <c r="IR1341">
        <v>1</v>
      </c>
      <c r="JK1341">
        <v>1</v>
      </c>
      <c r="JS1341">
        <v>1</v>
      </c>
      <c r="JY1341">
        <v>2</v>
      </c>
      <c r="KO1341">
        <v>2</v>
      </c>
      <c r="KP1341">
        <v>1</v>
      </c>
      <c r="MJ1341">
        <v>1</v>
      </c>
      <c r="MM1341">
        <v>3</v>
      </c>
      <c r="MQ1341">
        <v>7</v>
      </c>
      <c r="NP1341">
        <v>2</v>
      </c>
      <c r="OW1341">
        <v>16</v>
      </c>
      <c r="QD1341">
        <v>3</v>
      </c>
    </row>
    <row r="1342" spans="1:446" x14ac:dyDescent="0.3">
      <c r="A1342" t="s">
        <v>1622</v>
      </c>
      <c r="B1342" t="s">
        <v>3470</v>
      </c>
      <c r="C1342" s="1">
        <v>43221</v>
      </c>
      <c r="D1342" s="1">
        <v>43221</v>
      </c>
      <c r="E1342">
        <v>1</v>
      </c>
      <c r="F1342">
        <f t="shared" si="20"/>
        <v>214</v>
      </c>
      <c r="AI1342">
        <v>5</v>
      </c>
      <c r="AO1342">
        <v>3</v>
      </c>
      <c r="AU1342">
        <v>7</v>
      </c>
      <c r="AV1342">
        <v>28</v>
      </c>
      <c r="BR1342">
        <v>1</v>
      </c>
      <c r="CG1342">
        <v>2</v>
      </c>
      <c r="CI1342">
        <v>39</v>
      </c>
      <c r="EO1342">
        <v>3</v>
      </c>
      <c r="EP1342">
        <v>1</v>
      </c>
      <c r="EQ1342">
        <v>14</v>
      </c>
      <c r="GG1342">
        <v>1</v>
      </c>
      <c r="HN1342">
        <v>2</v>
      </c>
      <c r="IB1342">
        <v>1</v>
      </c>
      <c r="ID1342">
        <v>4</v>
      </c>
      <c r="IR1342">
        <v>7</v>
      </c>
      <c r="JD1342">
        <v>3</v>
      </c>
      <c r="JK1342">
        <v>9</v>
      </c>
      <c r="KK1342">
        <v>26</v>
      </c>
      <c r="KZ1342">
        <v>1</v>
      </c>
      <c r="LM1342">
        <v>1</v>
      </c>
      <c r="ME1342">
        <v>11</v>
      </c>
      <c r="MH1342">
        <v>1</v>
      </c>
      <c r="MW1342">
        <v>11</v>
      </c>
      <c r="OB1342">
        <v>1</v>
      </c>
      <c r="ON1342">
        <v>1</v>
      </c>
      <c r="OO1342">
        <v>31</v>
      </c>
    </row>
    <row r="1343" spans="1:446" x14ac:dyDescent="0.3">
      <c r="A1343" t="s">
        <v>2252</v>
      </c>
      <c r="B1343" t="s">
        <v>4151</v>
      </c>
      <c r="C1343" s="1">
        <v>43972</v>
      </c>
      <c r="D1343" s="1">
        <v>43972</v>
      </c>
      <c r="E1343">
        <v>1</v>
      </c>
      <c r="F1343">
        <f t="shared" si="20"/>
        <v>200</v>
      </c>
      <c r="Z1343">
        <v>11</v>
      </c>
      <c r="AO1343">
        <v>98</v>
      </c>
      <c r="CI1343">
        <v>39</v>
      </c>
      <c r="DD1343">
        <v>3</v>
      </c>
      <c r="FG1343">
        <v>3</v>
      </c>
      <c r="GY1343">
        <v>6</v>
      </c>
      <c r="IP1343">
        <v>1</v>
      </c>
      <c r="LF1343">
        <v>2</v>
      </c>
      <c r="LW1343">
        <v>11</v>
      </c>
      <c r="MB1343">
        <v>18</v>
      </c>
      <c r="NY1343">
        <v>1</v>
      </c>
      <c r="OJ1343">
        <v>7</v>
      </c>
    </row>
    <row r="1344" spans="1:446" x14ac:dyDescent="0.3">
      <c r="A1344" t="s">
        <v>3172</v>
      </c>
      <c r="B1344" t="s">
        <v>3173</v>
      </c>
      <c r="C1344" s="1">
        <v>42877</v>
      </c>
      <c r="D1344" s="1">
        <v>42877</v>
      </c>
      <c r="E1344">
        <v>1</v>
      </c>
      <c r="F1344">
        <f t="shared" si="20"/>
        <v>183</v>
      </c>
      <c r="AD1344">
        <v>1</v>
      </c>
      <c r="AV1344">
        <v>1</v>
      </c>
      <c r="BG1344">
        <v>1</v>
      </c>
      <c r="BI1344">
        <v>2</v>
      </c>
      <c r="BR1344">
        <v>1</v>
      </c>
      <c r="CG1344">
        <v>84</v>
      </c>
      <c r="CI1344">
        <v>39</v>
      </c>
      <c r="DS1344">
        <v>1</v>
      </c>
      <c r="EM1344">
        <v>1</v>
      </c>
      <c r="HF1344">
        <v>7</v>
      </c>
      <c r="HH1344">
        <v>3</v>
      </c>
      <c r="HN1344">
        <v>12</v>
      </c>
      <c r="IR1344">
        <v>6</v>
      </c>
      <c r="IW1344">
        <v>8</v>
      </c>
      <c r="LM1344">
        <v>4</v>
      </c>
      <c r="LW1344">
        <v>1</v>
      </c>
      <c r="LZ1344">
        <v>2</v>
      </c>
      <c r="OB1344">
        <v>8</v>
      </c>
      <c r="OO1344">
        <v>1</v>
      </c>
    </row>
    <row r="1345" spans="1:444" x14ac:dyDescent="0.3">
      <c r="A1345" t="s">
        <v>2393</v>
      </c>
      <c r="B1345" t="s">
        <v>3127</v>
      </c>
      <c r="C1345" s="1">
        <v>42859</v>
      </c>
      <c r="D1345" s="1">
        <v>42859</v>
      </c>
      <c r="E1345">
        <v>1</v>
      </c>
      <c r="F1345">
        <f t="shared" si="20"/>
        <v>208</v>
      </c>
      <c r="G1345">
        <v>1</v>
      </c>
      <c r="I1345">
        <v>1</v>
      </c>
      <c r="AC1345">
        <v>2</v>
      </c>
      <c r="AI1345">
        <v>1</v>
      </c>
      <c r="AV1345">
        <v>3</v>
      </c>
      <c r="BC1345">
        <v>1</v>
      </c>
      <c r="BI1345">
        <v>16</v>
      </c>
      <c r="BM1345">
        <v>1</v>
      </c>
      <c r="CG1345">
        <v>6</v>
      </c>
      <c r="CH1345">
        <v>12</v>
      </c>
      <c r="CI1345">
        <v>39</v>
      </c>
      <c r="CV1345">
        <v>4</v>
      </c>
      <c r="DA1345">
        <v>2</v>
      </c>
      <c r="DM1345">
        <v>2</v>
      </c>
      <c r="ED1345">
        <v>5</v>
      </c>
      <c r="EQ1345">
        <v>1</v>
      </c>
      <c r="FZ1345">
        <v>1</v>
      </c>
      <c r="GI1345">
        <v>1</v>
      </c>
      <c r="GL1345">
        <v>14</v>
      </c>
      <c r="GY1345">
        <v>1</v>
      </c>
      <c r="HF1345">
        <v>9</v>
      </c>
      <c r="HN1345">
        <v>15</v>
      </c>
      <c r="IR1345">
        <v>16</v>
      </c>
      <c r="IW1345">
        <v>1</v>
      </c>
      <c r="JC1345">
        <v>1</v>
      </c>
      <c r="KI1345">
        <v>2</v>
      </c>
      <c r="LM1345">
        <v>4</v>
      </c>
      <c r="LN1345">
        <v>4</v>
      </c>
      <c r="LZ1345">
        <v>2</v>
      </c>
      <c r="ME1345">
        <v>11</v>
      </c>
      <c r="MH1345">
        <v>2</v>
      </c>
      <c r="MU1345">
        <v>4</v>
      </c>
      <c r="MX1345">
        <v>1</v>
      </c>
      <c r="OB1345">
        <v>4</v>
      </c>
      <c r="OO1345">
        <v>5</v>
      </c>
      <c r="PI1345">
        <v>13</v>
      </c>
    </row>
    <row r="1346" spans="1:444" x14ac:dyDescent="0.3">
      <c r="A1346" t="s">
        <v>1550</v>
      </c>
      <c r="B1346" t="s">
        <v>1551</v>
      </c>
      <c r="C1346" s="1">
        <v>41389</v>
      </c>
      <c r="D1346" s="1">
        <v>41389</v>
      </c>
      <c r="E1346">
        <v>1</v>
      </c>
      <c r="F1346">
        <f t="shared" ref="F1346:F1409" si="21">SUM(G1346:QH1346)</f>
        <v>186</v>
      </c>
      <c r="Y1346">
        <v>14</v>
      </c>
      <c r="AD1346">
        <v>3</v>
      </c>
      <c r="AM1346">
        <v>1</v>
      </c>
      <c r="AV1346">
        <v>12</v>
      </c>
      <c r="BM1346">
        <v>9</v>
      </c>
      <c r="CG1346">
        <v>5</v>
      </c>
      <c r="CI1346">
        <v>39</v>
      </c>
      <c r="CV1346">
        <v>1</v>
      </c>
      <c r="DD1346">
        <v>1</v>
      </c>
      <c r="DM1346">
        <v>12</v>
      </c>
      <c r="EF1346">
        <v>3</v>
      </c>
      <c r="EM1346">
        <v>4</v>
      </c>
      <c r="EQ1346">
        <v>3</v>
      </c>
      <c r="FC1346">
        <v>3</v>
      </c>
      <c r="FP1346">
        <v>1</v>
      </c>
      <c r="GS1346">
        <v>1</v>
      </c>
      <c r="GW1346">
        <v>6</v>
      </c>
      <c r="GY1346">
        <v>9</v>
      </c>
      <c r="HF1346">
        <v>1</v>
      </c>
      <c r="HN1346">
        <v>4</v>
      </c>
      <c r="HO1346">
        <v>2</v>
      </c>
      <c r="ID1346">
        <v>2</v>
      </c>
      <c r="IR1346">
        <v>22</v>
      </c>
      <c r="IU1346">
        <v>1</v>
      </c>
      <c r="IW1346">
        <v>7</v>
      </c>
      <c r="KG1346">
        <v>1</v>
      </c>
      <c r="KI1346">
        <v>3</v>
      </c>
      <c r="KU1346">
        <v>2</v>
      </c>
      <c r="LM1346">
        <v>5</v>
      </c>
      <c r="LZ1346">
        <v>2</v>
      </c>
      <c r="MB1346">
        <v>2</v>
      </c>
      <c r="OB1346">
        <v>1</v>
      </c>
      <c r="OK1346">
        <v>1</v>
      </c>
      <c r="ON1346">
        <v>1</v>
      </c>
      <c r="QB1346">
        <v>2</v>
      </c>
    </row>
    <row r="1347" spans="1:444" x14ac:dyDescent="0.3">
      <c r="A1347" t="s">
        <v>4075</v>
      </c>
      <c r="B1347" t="s">
        <v>4190</v>
      </c>
      <c r="C1347" s="1">
        <v>44109</v>
      </c>
      <c r="D1347" s="1">
        <v>44109</v>
      </c>
      <c r="E1347">
        <v>1</v>
      </c>
      <c r="F1347">
        <f t="shared" si="21"/>
        <v>216</v>
      </c>
      <c r="I1347">
        <v>4</v>
      </c>
      <c r="AC1347">
        <v>1</v>
      </c>
      <c r="BR1347">
        <v>2</v>
      </c>
      <c r="CG1347">
        <v>2</v>
      </c>
      <c r="CI1347">
        <v>39</v>
      </c>
      <c r="CO1347">
        <v>1</v>
      </c>
      <c r="DQ1347">
        <v>1</v>
      </c>
      <c r="DU1347">
        <v>26</v>
      </c>
      <c r="DX1347">
        <v>2</v>
      </c>
      <c r="EB1347">
        <v>29</v>
      </c>
      <c r="EI1347">
        <v>2</v>
      </c>
      <c r="EJ1347">
        <v>1</v>
      </c>
      <c r="FC1347">
        <v>2</v>
      </c>
      <c r="FT1347">
        <v>2</v>
      </c>
      <c r="GJ1347">
        <v>3</v>
      </c>
      <c r="GP1347">
        <v>18</v>
      </c>
      <c r="HY1347">
        <v>16</v>
      </c>
      <c r="IB1347">
        <v>2</v>
      </c>
      <c r="ID1347">
        <v>9</v>
      </c>
      <c r="IR1347">
        <v>3</v>
      </c>
      <c r="JY1347">
        <v>3</v>
      </c>
      <c r="KP1347">
        <v>2</v>
      </c>
      <c r="KZ1347">
        <v>1</v>
      </c>
      <c r="LN1347">
        <v>3</v>
      </c>
      <c r="LP1347">
        <v>1</v>
      </c>
      <c r="LR1347">
        <v>3</v>
      </c>
      <c r="LW1347">
        <v>1</v>
      </c>
      <c r="MF1347">
        <v>5</v>
      </c>
      <c r="MY1347">
        <v>4</v>
      </c>
      <c r="NP1347">
        <v>5</v>
      </c>
      <c r="NY1347">
        <v>2</v>
      </c>
      <c r="OB1347">
        <v>1</v>
      </c>
      <c r="OJ1347">
        <v>2</v>
      </c>
      <c r="OW1347">
        <v>6</v>
      </c>
      <c r="PM1347">
        <v>9</v>
      </c>
      <c r="PR1347">
        <v>2</v>
      </c>
      <c r="PS1347">
        <v>1</v>
      </c>
    </row>
    <row r="1348" spans="1:444" x14ac:dyDescent="0.3">
      <c r="A1348" t="s">
        <v>3162</v>
      </c>
      <c r="B1348" t="s">
        <v>3670</v>
      </c>
      <c r="C1348" s="1">
        <v>43446</v>
      </c>
      <c r="D1348" s="1">
        <v>43446</v>
      </c>
      <c r="E1348">
        <v>1</v>
      </c>
      <c r="F1348">
        <f t="shared" si="21"/>
        <v>187</v>
      </c>
      <c r="I1348">
        <v>2</v>
      </c>
      <c r="S1348">
        <v>26</v>
      </c>
      <c r="BM1348">
        <v>2</v>
      </c>
      <c r="CG1348">
        <v>20</v>
      </c>
      <c r="CH1348">
        <v>20</v>
      </c>
      <c r="CI1348">
        <v>38</v>
      </c>
      <c r="DA1348">
        <v>1</v>
      </c>
      <c r="EK1348">
        <v>1</v>
      </c>
      <c r="FC1348">
        <v>1</v>
      </c>
      <c r="FO1348">
        <v>3</v>
      </c>
      <c r="FY1348">
        <v>1</v>
      </c>
      <c r="HF1348">
        <v>6</v>
      </c>
      <c r="HG1348">
        <v>2</v>
      </c>
      <c r="HH1348">
        <v>1</v>
      </c>
      <c r="HI1348">
        <v>1</v>
      </c>
      <c r="HN1348">
        <v>1</v>
      </c>
      <c r="IR1348">
        <v>7</v>
      </c>
      <c r="KK1348">
        <v>7</v>
      </c>
      <c r="KP1348">
        <v>4</v>
      </c>
      <c r="MQ1348">
        <v>12</v>
      </c>
      <c r="OB1348">
        <v>19</v>
      </c>
      <c r="OO1348">
        <v>5</v>
      </c>
      <c r="OS1348">
        <v>6</v>
      </c>
      <c r="PD1348">
        <v>1</v>
      </c>
    </row>
    <row r="1349" spans="1:444" x14ac:dyDescent="0.3">
      <c r="A1349" t="s">
        <v>1846</v>
      </c>
      <c r="B1349" t="s">
        <v>1847</v>
      </c>
      <c r="C1349" s="1">
        <v>41738</v>
      </c>
      <c r="D1349" s="1">
        <v>41738</v>
      </c>
      <c r="E1349">
        <v>1</v>
      </c>
      <c r="F1349">
        <f t="shared" si="21"/>
        <v>205</v>
      </c>
      <c r="Y1349">
        <v>2</v>
      </c>
      <c r="Z1349">
        <v>1</v>
      </c>
      <c r="AI1349">
        <v>6</v>
      </c>
      <c r="AO1349">
        <v>19</v>
      </c>
      <c r="AV1349">
        <v>16</v>
      </c>
      <c r="BO1349">
        <v>1</v>
      </c>
      <c r="CG1349">
        <v>23</v>
      </c>
      <c r="CH1349">
        <v>11</v>
      </c>
      <c r="CI1349">
        <v>38</v>
      </c>
      <c r="EQ1349">
        <v>21</v>
      </c>
      <c r="GG1349">
        <v>1</v>
      </c>
      <c r="GW1349">
        <v>1</v>
      </c>
      <c r="HG1349">
        <v>12</v>
      </c>
      <c r="JT1349">
        <v>1</v>
      </c>
      <c r="KK1349">
        <v>14</v>
      </c>
      <c r="LW1349">
        <v>1</v>
      </c>
      <c r="ME1349">
        <v>1</v>
      </c>
      <c r="MP1349">
        <v>22</v>
      </c>
      <c r="OB1349">
        <v>10</v>
      </c>
      <c r="OH1349">
        <v>1</v>
      </c>
      <c r="PS1349">
        <v>3</v>
      </c>
    </row>
    <row r="1350" spans="1:444" x14ac:dyDescent="0.3">
      <c r="A1350" t="s">
        <v>1059</v>
      </c>
      <c r="B1350" t="s">
        <v>1166</v>
      </c>
      <c r="C1350" s="1">
        <v>41001</v>
      </c>
      <c r="D1350" s="1">
        <v>41001</v>
      </c>
      <c r="E1350">
        <v>1</v>
      </c>
      <c r="F1350">
        <f t="shared" si="21"/>
        <v>199</v>
      </c>
      <c r="G1350">
        <v>2</v>
      </c>
      <c r="Y1350">
        <v>5</v>
      </c>
      <c r="AU1350">
        <v>11</v>
      </c>
      <c r="AV1350">
        <v>7</v>
      </c>
      <c r="CG1350">
        <v>2</v>
      </c>
      <c r="CH1350">
        <v>4</v>
      </c>
      <c r="CI1350">
        <v>38</v>
      </c>
      <c r="EQ1350">
        <v>49</v>
      </c>
      <c r="ER1350">
        <v>1</v>
      </c>
      <c r="GJ1350">
        <v>1</v>
      </c>
      <c r="GW1350">
        <v>1</v>
      </c>
      <c r="HG1350">
        <v>5</v>
      </c>
      <c r="HN1350">
        <v>1</v>
      </c>
      <c r="IR1350">
        <v>2</v>
      </c>
      <c r="KK1350">
        <v>28</v>
      </c>
      <c r="LN1350">
        <v>2</v>
      </c>
      <c r="ME1350">
        <v>1</v>
      </c>
      <c r="MW1350">
        <v>28</v>
      </c>
      <c r="NP1350">
        <v>1</v>
      </c>
      <c r="OO1350">
        <v>9</v>
      </c>
      <c r="PI1350">
        <v>1</v>
      </c>
    </row>
    <row r="1351" spans="1:444" x14ac:dyDescent="0.3">
      <c r="A1351" t="s">
        <v>2873</v>
      </c>
      <c r="B1351" t="s">
        <v>2874</v>
      </c>
      <c r="C1351" s="1">
        <v>42661</v>
      </c>
      <c r="D1351" s="1">
        <v>42661</v>
      </c>
      <c r="E1351">
        <v>1</v>
      </c>
      <c r="F1351">
        <f t="shared" si="21"/>
        <v>191</v>
      </c>
      <c r="H1351">
        <v>1</v>
      </c>
      <c r="S1351">
        <v>1</v>
      </c>
      <c r="AB1351">
        <v>6</v>
      </c>
      <c r="AU1351">
        <v>1</v>
      </c>
      <c r="CG1351">
        <v>11</v>
      </c>
      <c r="CI1351">
        <v>38</v>
      </c>
      <c r="DQ1351">
        <v>5</v>
      </c>
      <c r="DU1351">
        <v>10</v>
      </c>
      <c r="EB1351">
        <v>1</v>
      </c>
      <c r="EK1351">
        <v>1</v>
      </c>
      <c r="EQ1351">
        <v>10</v>
      </c>
      <c r="FC1351">
        <v>2</v>
      </c>
      <c r="FO1351">
        <v>1</v>
      </c>
      <c r="FY1351">
        <v>1</v>
      </c>
      <c r="GP1351">
        <v>2</v>
      </c>
      <c r="GV1351">
        <v>1</v>
      </c>
      <c r="HF1351">
        <v>3</v>
      </c>
      <c r="HR1351">
        <v>1</v>
      </c>
      <c r="IR1351">
        <v>10</v>
      </c>
      <c r="IU1351">
        <v>1</v>
      </c>
      <c r="IW1351">
        <v>2</v>
      </c>
      <c r="KK1351">
        <v>13</v>
      </c>
      <c r="KP1351">
        <v>17</v>
      </c>
      <c r="LN1351">
        <v>12</v>
      </c>
      <c r="LP1351">
        <v>6</v>
      </c>
      <c r="MF1351">
        <v>1</v>
      </c>
      <c r="MM1351">
        <v>2</v>
      </c>
      <c r="MP1351">
        <v>1</v>
      </c>
      <c r="MW1351">
        <v>3</v>
      </c>
      <c r="OB1351">
        <v>9</v>
      </c>
      <c r="OO1351">
        <v>2</v>
      </c>
      <c r="PF1351">
        <v>7</v>
      </c>
      <c r="PM1351">
        <v>9</v>
      </c>
    </row>
    <row r="1352" spans="1:444" x14ac:dyDescent="0.3">
      <c r="A1352" t="s">
        <v>765</v>
      </c>
      <c r="B1352" t="s">
        <v>766</v>
      </c>
      <c r="C1352" s="1">
        <v>40487</v>
      </c>
      <c r="D1352" s="1">
        <v>40487</v>
      </c>
      <c r="E1352">
        <v>1</v>
      </c>
      <c r="F1352">
        <f t="shared" si="21"/>
        <v>218</v>
      </c>
      <c r="S1352">
        <v>8</v>
      </c>
      <c r="AC1352">
        <v>2</v>
      </c>
      <c r="AV1352">
        <v>1</v>
      </c>
      <c r="AW1352">
        <v>3</v>
      </c>
      <c r="BR1352">
        <v>1</v>
      </c>
      <c r="BT1352">
        <v>3</v>
      </c>
      <c r="CG1352">
        <v>39</v>
      </c>
      <c r="CH1352">
        <v>6</v>
      </c>
      <c r="CI1352">
        <v>38</v>
      </c>
      <c r="CV1352">
        <v>2</v>
      </c>
      <c r="EK1352">
        <v>1</v>
      </c>
      <c r="EQ1352">
        <v>3</v>
      </c>
      <c r="ER1352">
        <v>1</v>
      </c>
      <c r="FO1352">
        <v>1</v>
      </c>
      <c r="GJ1352">
        <v>19</v>
      </c>
      <c r="GP1352">
        <v>1</v>
      </c>
      <c r="HF1352">
        <v>2</v>
      </c>
      <c r="HN1352">
        <v>1</v>
      </c>
      <c r="IR1352">
        <v>61</v>
      </c>
      <c r="KI1352">
        <v>3</v>
      </c>
      <c r="KJ1352">
        <v>1</v>
      </c>
      <c r="KK1352">
        <v>8</v>
      </c>
      <c r="KP1352">
        <v>6</v>
      </c>
      <c r="NU1352">
        <v>2</v>
      </c>
      <c r="OB1352">
        <v>3</v>
      </c>
      <c r="ON1352">
        <v>1</v>
      </c>
      <c r="PD1352">
        <v>1</v>
      </c>
    </row>
    <row r="1353" spans="1:444" x14ac:dyDescent="0.3">
      <c r="A1353" t="s">
        <v>2276</v>
      </c>
      <c r="B1353" t="s">
        <v>2573</v>
      </c>
      <c r="C1353" s="1">
        <v>42349</v>
      </c>
      <c r="D1353" s="1">
        <v>42349</v>
      </c>
      <c r="E1353">
        <v>1</v>
      </c>
      <c r="F1353">
        <f t="shared" si="21"/>
        <v>196</v>
      </c>
      <c r="I1353">
        <v>3</v>
      </c>
      <c r="S1353">
        <v>7</v>
      </c>
      <c r="AO1353">
        <v>1</v>
      </c>
      <c r="AT1353">
        <v>20</v>
      </c>
      <c r="CG1353">
        <v>17</v>
      </c>
      <c r="CH1353">
        <v>3</v>
      </c>
      <c r="CI1353">
        <v>38</v>
      </c>
      <c r="EQ1353">
        <v>11</v>
      </c>
      <c r="FY1353">
        <v>1</v>
      </c>
      <c r="GJ1353">
        <v>3</v>
      </c>
      <c r="GL1353">
        <v>4</v>
      </c>
      <c r="HO1353">
        <v>7</v>
      </c>
      <c r="IR1353">
        <v>15</v>
      </c>
      <c r="JK1353">
        <v>6</v>
      </c>
      <c r="JS1353">
        <v>4</v>
      </c>
      <c r="KK1353">
        <v>6</v>
      </c>
      <c r="KP1353">
        <v>5</v>
      </c>
      <c r="LB1353">
        <v>9</v>
      </c>
      <c r="MJ1353">
        <v>1</v>
      </c>
      <c r="MQ1353">
        <v>13</v>
      </c>
      <c r="NX1353">
        <v>6</v>
      </c>
      <c r="OB1353">
        <v>5</v>
      </c>
      <c r="PD1353">
        <v>2</v>
      </c>
      <c r="PI1353">
        <v>8</v>
      </c>
      <c r="PM1353">
        <v>1</v>
      </c>
    </row>
    <row r="1354" spans="1:444" x14ac:dyDescent="0.3">
      <c r="A1354" t="s">
        <v>1179</v>
      </c>
      <c r="B1354" t="s">
        <v>3843</v>
      </c>
      <c r="C1354" s="1">
        <v>43592</v>
      </c>
      <c r="D1354" s="1">
        <v>43592</v>
      </c>
      <c r="E1354">
        <v>1</v>
      </c>
      <c r="F1354">
        <f t="shared" si="21"/>
        <v>213</v>
      </c>
      <c r="AI1354">
        <v>2</v>
      </c>
      <c r="AU1354">
        <v>2</v>
      </c>
      <c r="AV1354">
        <v>32</v>
      </c>
      <c r="CG1354">
        <v>4</v>
      </c>
      <c r="CH1354">
        <v>1</v>
      </c>
      <c r="CI1354">
        <v>38</v>
      </c>
      <c r="DC1354">
        <v>2</v>
      </c>
      <c r="EF1354">
        <v>1</v>
      </c>
      <c r="EJ1354">
        <v>1</v>
      </c>
      <c r="EQ1354">
        <v>1</v>
      </c>
      <c r="FJ1354">
        <v>1</v>
      </c>
      <c r="GP1354">
        <v>1</v>
      </c>
      <c r="HF1354">
        <v>4</v>
      </c>
      <c r="HH1354">
        <v>2</v>
      </c>
      <c r="JD1354">
        <v>1</v>
      </c>
      <c r="JK1354">
        <v>1</v>
      </c>
      <c r="KK1354">
        <v>29</v>
      </c>
      <c r="LZ1354">
        <v>1</v>
      </c>
      <c r="MH1354">
        <v>36</v>
      </c>
      <c r="MP1354">
        <v>11</v>
      </c>
      <c r="MW1354">
        <v>8</v>
      </c>
      <c r="OB1354">
        <v>3</v>
      </c>
      <c r="OO1354">
        <v>31</v>
      </c>
    </row>
    <row r="1355" spans="1:444" x14ac:dyDescent="0.3">
      <c r="A1355" t="s">
        <v>793</v>
      </c>
      <c r="B1355" t="s">
        <v>794</v>
      </c>
      <c r="C1355" s="1">
        <v>40604</v>
      </c>
      <c r="D1355" s="1">
        <v>40604</v>
      </c>
      <c r="E1355">
        <v>1</v>
      </c>
      <c r="F1355">
        <f t="shared" si="21"/>
        <v>215</v>
      </c>
      <c r="S1355">
        <v>3</v>
      </c>
      <c r="Y1355">
        <v>1</v>
      </c>
      <c r="AB1355">
        <v>1</v>
      </c>
      <c r="CG1355">
        <v>15</v>
      </c>
      <c r="CH1355">
        <v>1</v>
      </c>
      <c r="CI1355">
        <v>38</v>
      </c>
      <c r="CV1355">
        <v>2</v>
      </c>
      <c r="EF1355">
        <v>1</v>
      </c>
      <c r="EK1355">
        <v>4</v>
      </c>
      <c r="EQ1355">
        <v>12</v>
      </c>
      <c r="ER1355">
        <v>8</v>
      </c>
      <c r="FC1355">
        <v>2</v>
      </c>
      <c r="GJ1355">
        <v>1</v>
      </c>
      <c r="GW1355">
        <v>3</v>
      </c>
      <c r="HF1355">
        <v>1</v>
      </c>
      <c r="HN1355">
        <v>11</v>
      </c>
      <c r="IR1355">
        <v>23</v>
      </c>
      <c r="JO1355">
        <v>2</v>
      </c>
      <c r="JS1355">
        <v>1</v>
      </c>
      <c r="JT1355">
        <v>1</v>
      </c>
      <c r="KI1355">
        <v>12</v>
      </c>
      <c r="KK1355">
        <v>22</v>
      </c>
      <c r="KP1355">
        <v>1</v>
      </c>
      <c r="LP1355">
        <v>1</v>
      </c>
      <c r="MQ1355">
        <v>29</v>
      </c>
      <c r="MR1355">
        <v>17</v>
      </c>
      <c r="NU1355">
        <v>1</v>
      </c>
      <c r="OS1355">
        <v>1</v>
      </c>
    </row>
    <row r="1356" spans="1:444" x14ac:dyDescent="0.3">
      <c r="A1356" t="s">
        <v>2233</v>
      </c>
      <c r="B1356" t="s">
        <v>2437</v>
      </c>
      <c r="C1356" s="1">
        <v>42255</v>
      </c>
      <c r="D1356" s="1">
        <v>42255</v>
      </c>
      <c r="E1356">
        <v>1</v>
      </c>
      <c r="F1356">
        <f t="shared" si="21"/>
        <v>215</v>
      </c>
      <c r="AB1356">
        <v>1</v>
      </c>
      <c r="AD1356">
        <v>4</v>
      </c>
      <c r="AV1356">
        <v>5</v>
      </c>
      <c r="BG1356">
        <v>1</v>
      </c>
      <c r="BI1356">
        <v>3</v>
      </c>
      <c r="CG1356">
        <v>6</v>
      </c>
      <c r="CH1356">
        <v>1</v>
      </c>
      <c r="CI1356">
        <v>38</v>
      </c>
      <c r="CV1356">
        <v>5</v>
      </c>
      <c r="EF1356">
        <v>94</v>
      </c>
      <c r="FY1356">
        <v>6</v>
      </c>
      <c r="GP1356">
        <v>1</v>
      </c>
      <c r="HF1356">
        <v>3</v>
      </c>
      <c r="HI1356">
        <v>1</v>
      </c>
      <c r="IR1356">
        <v>5</v>
      </c>
      <c r="IW1356">
        <v>31</v>
      </c>
      <c r="JY1356">
        <v>2</v>
      </c>
      <c r="KG1356">
        <v>4</v>
      </c>
      <c r="LW1356">
        <v>1</v>
      </c>
      <c r="MJ1356">
        <v>2</v>
      </c>
      <c r="OO1356">
        <v>1</v>
      </c>
    </row>
    <row r="1357" spans="1:444" x14ac:dyDescent="0.3">
      <c r="A1357" t="s">
        <v>3831</v>
      </c>
      <c r="B1357" t="s">
        <v>4127</v>
      </c>
      <c r="C1357" s="1">
        <v>43963</v>
      </c>
      <c r="D1357" s="1">
        <v>43963</v>
      </c>
      <c r="E1357">
        <v>1</v>
      </c>
      <c r="F1357">
        <f t="shared" si="21"/>
        <v>172</v>
      </c>
      <c r="AO1357">
        <v>39</v>
      </c>
      <c r="BR1357">
        <v>1</v>
      </c>
      <c r="BY1357">
        <v>14</v>
      </c>
      <c r="CI1357">
        <v>38</v>
      </c>
      <c r="CV1357">
        <v>15</v>
      </c>
      <c r="DD1357">
        <v>5</v>
      </c>
      <c r="EF1357">
        <v>3</v>
      </c>
      <c r="FO1357">
        <v>1</v>
      </c>
      <c r="KI1357">
        <v>1</v>
      </c>
      <c r="OB1357">
        <v>49</v>
      </c>
      <c r="OO1357">
        <v>6</v>
      </c>
    </row>
    <row r="1358" spans="1:444" x14ac:dyDescent="0.3">
      <c r="A1358" t="s">
        <v>1278</v>
      </c>
      <c r="B1358" t="s">
        <v>1279</v>
      </c>
      <c r="C1358" s="1">
        <v>41046</v>
      </c>
      <c r="D1358" s="1">
        <v>41046</v>
      </c>
      <c r="E1358">
        <v>1</v>
      </c>
      <c r="F1358">
        <f t="shared" si="21"/>
        <v>184</v>
      </c>
      <c r="AI1358">
        <v>4</v>
      </c>
      <c r="AU1358">
        <v>1</v>
      </c>
      <c r="CG1358">
        <v>23</v>
      </c>
      <c r="CH1358">
        <v>1</v>
      </c>
      <c r="CI1358">
        <v>38</v>
      </c>
      <c r="EI1358">
        <v>3</v>
      </c>
      <c r="HF1358">
        <v>18</v>
      </c>
      <c r="HO1358">
        <v>7</v>
      </c>
      <c r="HY1358">
        <v>2</v>
      </c>
      <c r="IR1358">
        <v>22</v>
      </c>
      <c r="JD1358">
        <v>1</v>
      </c>
      <c r="JK1358">
        <v>1</v>
      </c>
      <c r="KK1358">
        <v>5</v>
      </c>
      <c r="LM1358">
        <v>15</v>
      </c>
      <c r="MF1358">
        <v>1</v>
      </c>
      <c r="NU1358">
        <v>17</v>
      </c>
      <c r="OB1358">
        <v>1</v>
      </c>
      <c r="ON1358">
        <v>1</v>
      </c>
      <c r="OO1358">
        <v>22</v>
      </c>
      <c r="PM1358">
        <v>1</v>
      </c>
    </row>
    <row r="1359" spans="1:444" x14ac:dyDescent="0.3">
      <c r="A1359" t="s">
        <v>674</v>
      </c>
      <c r="B1359" t="s">
        <v>675</v>
      </c>
      <c r="C1359" s="1">
        <v>40323</v>
      </c>
      <c r="D1359" s="1">
        <v>40323</v>
      </c>
      <c r="E1359">
        <v>1</v>
      </c>
      <c r="F1359">
        <f t="shared" si="21"/>
        <v>179</v>
      </c>
      <c r="G1359">
        <v>2</v>
      </c>
      <c r="AD1359">
        <v>1</v>
      </c>
      <c r="AM1359">
        <v>1</v>
      </c>
      <c r="AU1359">
        <v>4</v>
      </c>
      <c r="BI1359">
        <v>3</v>
      </c>
      <c r="BM1359">
        <v>42</v>
      </c>
      <c r="CG1359">
        <v>14</v>
      </c>
      <c r="CI1359">
        <v>38</v>
      </c>
      <c r="DS1359">
        <v>3</v>
      </c>
      <c r="EF1359">
        <v>15</v>
      </c>
      <c r="ER1359">
        <v>2</v>
      </c>
      <c r="EU1359">
        <v>2</v>
      </c>
      <c r="FC1359">
        <v>2</v>
      </c>
      <c r="FY1359">
        <v>2</v>
      </c>
      <c r="GJ1359">
        <v>2</v>
      </c>
      <c r="GL1359">
        <v>2</v>
      </c>
      <c r="HH1359">
        <v>4</v>
      </c>
      <c r="HN1359">
        <v>2</v>
      </c>
      <c r="HY1359">
        <v>1</v>
      </c>
      <c r="IE1359">
        <v>2</v>
      </c>
      <c r="IR1359">
        <v>2</v>
      </c>
      <c r="IW1359">
        <v>2</v>
      </c>
      <c r="JD1359">
        <v>1</v>
      </c>
      <c r="JY1359">
        <v>1</v>
      </c>
      <c r="KI1359">
        <v>1</v>
      </c>
      <c r="KK1359">
        <v>3</v>
      </c>
      <c r="KP1359">
        <v>1</v>
      </c>
      <c r="LM1359">
        <v>2</v>
      </c>
      <c r="LZ1359">
        <v>1</v>
      </c>
      <c r="MH1359">
        <v>1</v>
      </c>
      <c r="MN1359">
        <v>1</v>
      </c>
      <c r="MP1359">
        <v>1</v>
      </c>
      <c r="MW1359">
        <v>1</v>
      </c>
      <c r="NU1359">
        <v>3</v>
      </c>
      <c r="NY1359">
        <v>1</v>
      </c>
      <c r="OB1359">
        <v>1</v>
      </c>
      <c r="ON1359">
        <v>4</v>
      </c>
      <c r="PM1359">
        <v>2</v>
      </c>
      <c r="PR1359">
        <v>1</v>
      </c>
      <c r="PW1359">
        <v>5</v>
      </c>
    </row>
    <row r="1360" spans="1:444" x14ac:dyDescent="0.3">
      <c r="A1360" t="s">
        <v>1814</v>
      </c>
      <c r="B1360" t="s">
        <v>1815</v>
      </c>
      <c r="C1360" s="1">
        <v>41719</v>
      </c>
      <c r="D1360" s="1">
        <v>41719</v>
      </c>
      <c r="E1360">
        <v>1</v>
      </c>
      <c r="F1360">
        <f t="shared" si="21"/>
        <v>190</v>
      </c>
      <c r="AO1360">
        <v>123</v>
      </c>
      <c r="BM1360">
        <v>1</v>
      </c>
      <c r="BX1360">
        <v>4</v>
      </c>
      <c r="CI1360">
        <v>38</v>
      </c>
      <c r="DC1360">
        <v>11</v>
      </c>
      <c r="IN1360">
        <v>4</v>
      </c>
      <c r="KI1360">
        <v>1</v>
      </c>
      <c r="LZ1360">
        <v>1</v>
      </c>
      <c r="NF1360">
        <v>1</v>
      </c>
      <c r="OB1360">
        <v>1</v>
      </c>
      <c r="PE1360">
        <v>4</v>
      </c>
      <c r="PO1360">
        <v>1</v>
      </c>
    </row>
    <row r="1361" spans="1:439" x14ac:dyDescent="0.3">
      <c r="A1361" t="s">
        <v>943</v>
      </c>
      <c r="B1361" t="s">
        <v>2098</v>
      </c>
      <c r="C1361" s="1">
        <v>41935</v>
      </c>
      <c r="D1361" s="1">
        <v>41935</v>
      </c>
      <c r="E1361">
        <v>1</v>
      </c>
      <c r="F1361">
        <f t="shared" si="21"/>
        <v>207</v>
      </c>
      <c r="AC1361">
        <v>1</v>
      </c>
      <c r="AD1361">
        <v>6</v>
      </c>
      <c r="AV1361">
        <v>31</v>
      </c>
      <c r="AW1361">
        <v>1</v>
      </c>
      <c r="BG1361">
        <v>1</v>
      </c>
      <c r="BM1361">
        <v>1</v>
      </c>
      <c r="BV1361">
        <v>5</v>
      </c>
      <c r="CG1361">
        <v>8</v>
      </c>
      <c r="CI1361">
        <v>38</v>
      </c>
      <c r="EF1361">
        <v>17</v>
      </c>
      <c r="FC1361">
        <v>1</v>
      </c>
      <c r="GJ1361">
        <v>3</v>
      </c>
      <c r="HH1361">
        <v>2</v>
      </c>
      <c r="HY1361">
        <v>1</v>
      </c>
      <c r="II1361">
        <v>1</v>
      </c>
      <c r="IR1361">
        <v>34</v>
      </c>
      <c r="IW1361">
        <v>12</v>
      </c>
      <c r="JC1361">
        <v>2</v>
      </c>
      <c r="KG1361">
        <v>1</v>
      </c>
      <c r="KY1361">
        <v>1</v>
      </c>
      <c r="LP1361">
        <v>4</v>
      </c>
      <c r="LU1361">
        <v>1</v>
      </c>
      <c r="MH1361">
        <v>2</v>
      </c>
      <c r="NI1361">
        <v>1</v>
      </c>
      <c r="OB1361">
        <v>9</v>
      </c>
      <c r="PD1361">
        <v>20</v>
      </c>
      <c r="PM1361">
        <v>2</v>
      </c>
      <c r="PO1361">
        <v>1</v>
      </c>
    </row>
    <row r="1362" spans="1:439" x14ac:dyDescent="0.3">
      <c r="A1362" t="s">
        <v>927</v>
      </c>
      <c r="B1362" t="s">
        <v>2835</v>
      </c>
      <c r="C1362" s="1">
        <v>42640</v>
      </c>
      <c r="D1362" s="1">
        <v>42640</v>
      </c>
      <c r="E1362">
        <v>1</v>
      </c>
      <c r="F1362">
        <f t="shared" si="21"/>
        <v>220</v>
      </c>
      <c r="I1362">
        <v>5</v>
      </c>
      <c r="AU1362">
        <v>1</v>
      </c>
      <c r="BT1362">
        <v>2</v>
      </c>
      <c r="BZ1362">
        <v>1</v>
      </c>
      <c r="CI1362">
        <v>38</v>
      </c>
      <c r="DQ1362">
        <v>1</v>
      </c>
      <c r="DU1362">
        <v>21</v>
      </c>
      <c r="DX1362">
        <v>3</v>
      </c>
      <c r="EB1362">
        <v>31</v>
      </c>
      <c r="EK1362">
        <v>2</v>
      </c>
      <c r="ER1362">
        <v>4</v>
      </c>
      <c r="FC1362">
        <v>3</v>
      </c>
      <c r="FO1362">
        <v>1</v>
      </c>
      <c r="FX1362">
        <v>1</v>
      </c>
      <c r="GJ1362">
        <v>2</v>
      </c>
      <c r="GP1362">
        <v>2</v>
      </c>
      <c r="HF1362">
        <v>29</v>
      </c>
      <c r="HH1362">
        <v>17</v>
      </c>
      <c r="HO1362">
        <v>3</v>
      </c>
      <c r="IB1362">
        <v>1</v>
      </c>
      <c r="ID1362">
        <v>5</v>
      </c>
      <c r="IR1362">
        <v>3</v>
      </c>
      <c r="JK1362">
        <v>2</v>
      </c>
      <c r="KI1362">
        <v>1</v>
      </c>
      <c r="KP1362">
        <v>9</v>
      </c>
      <c r="LG1362">
        <v>1</v>
      </c>
      <c r="LP1362">
        <v>1</v>
      </c>
      <c r="LR1362">
        <v>11</v>
      </c>
      <c r="NP1362">
        <v>7</v>
      </c>
      <c r="PM1362">
        <v>12</v>
      </c>
    </row>
    <row r="1363" spans="1:439" x14ac:dyDescent="0.3">
      <c r="A1363" t="s">
        <v>2635</v>
      </c>
      <c r="B1363" t="s">
        <v>2968</v>
      </c>
      <c r="C1363" s="1">
        <v>42695</v>
      </c>
      <c r="D1363" s="1">
        <v>42695</v>
      </c>
      <c r="E1363">
        <v>1</v>
      </c>
      <c r="F1363">
        <f t="shared" si="21"/>
        <v>219</v>
      </c>
      <c r="Q1363">
        <v>1</v>
      </c>
      <c r="S1363">
        <v>3</v>
      </c>
      <c r="AC1363">
        <v>1</v>
      </c>
      <c r="AI1363">
        <v>1</v>
      </c>
      <c r="AO1363">
        <v>9</v>
      </c>
      <c r="BT1363">
        <v>8</v>
      </c>
      <c r="BZ1363">
        <v>18</v>
      </c>
      <c r="CG1363">
        <v>14</v>
      </c>
      <c r="CI1363">
        <v>38</v>
      </c>
      <c r="DV1363">
        <v>1</v>
      </c>
      <c r="EK1363">
        <v>3</v>
      </c>
      <c r="ET1363">
        <v>1</v>
      </c>
      <c r="FJ1363">
        <v>1</v>
      </c>
      <c r="FZ1363">
        <v>2</v>
      </c>
      <c r="GW1363">
        <v>1</v>
      </c>
      <c r="HF1363">
        <v>14</v>
      </c>
      <c r="HH1363">
        <v>7</v>
      </c>
      <c r="HN1363">
        <v>7</v>
      </c>
      <c r="HY1363">
        <v>1</v>
      </c>
      <c r="IB1363">
        <v>1</v>
      </c>
      <c r="IR1363">
        <v>12</v>
      </c>
      <c r="JK1363">
        <v>3</v>
      </c>
      <c r="JS1363">
        <v>2</v>
      </c>
      <c r="KK1363">
        <v>31</v>
      </c>
      <c r="KZ1363">
        <v>1</v>
      </c>
      <c r="LW1363">
        <v>1</v>
      </c>
      <c r="LX1363">
        <v>1</v>
      </c>
      <c r="MH1363">
        <v>3</v>
      </c>
      <c r="MP1363">
        <v>1</v>
      </c>
      <c r="MW1363">
        <v>1</v>
      </c>
      <c r="ON1363">
        <v>2</v>
      </c>
      <c r="OO1363">
        <v>7</v>
      </c>
      <c r="PI1363">
        <v>20</v>
      </c>
      <c r="PS1363">
        <v>2</v>
      </c>
    </row>
    <row r="1364" spans="1:439" x14ac:dyDescent="0.3">
      <c r="A1364" t="s">
        <v>2788</v>
      </c>
      <c r="B1364" t="s">
        <v>2916</v>
      </c>
      <c r="C1364" s="1">
        <v>42676</v>
      </c>
      <c r="D1364" s="1">
        <v>42676</v>
      </c>
      <c r="E1364">
        <v>1</v>
      </c>
      <c r="F1364">
        <f t="shared" si="21"/>
        <v>183</v>
      </c>
      <c r="AC1364">
        <v>1</v>
      </c>
      <c r="AM1364">
        <v>2</v>
      </c>
      <c r="AO1364">
        <v>1</v>
      </c>
      <c r="BR1364">
        <v>4</v>
      </c>
      <c r="CG1364">
        <v>26</v>
      </c>
      <c r="CH1364">
        <v>28</v>
      </c>
      <c r="CI1364">
        <v>38</v>
      </c>
      <c r="CV1364">
        <v>1</v>
      </c>
      <c r="DD1364">
        <v>4</v>
      </c>
      <c r="GP1364">
        <v>9</v>
      </c>
      <c r="HF1364">
        <v>13</v>
      </c>
      <c r="HN1364">
        <v>10</v>
      </c>
      <c r="IR1364">
        <v>7</v>
      </c>
      <c r="KI1364">
        <v>3</v>
      </c>
      <c r="KZ1364">
        <v>1</v>
      </c>
      <c r="LZ1364">
        <v>2</v>
      </c>
      <c r="MJ1364">
        <v>1</v>
      </c>
      <c r="MW1364">
        <v>2</v>
      </c>
      <c r="ON1364">
        <v>15</v>
      </c>
      <c r="OO1364">
        <v>10</v>
      </c>
      <c r="PD1364">
        <v>2</v>
      </c>
      <c r="PM1364">
        <v>3</v>
      </c>
    </row>
    <row r="1365" spans="1:439" x14ac:dyDescent="0.3">
      <c r="A1365" t="s">
        <v>1216</v>
      </c>
      <c r="B1365" t="s">
        <v>1217</v>
      </c>
      <c r="C1365" s="1">
        <v>41023</v>
      </c>
      <c r="D1365" s="1">
        <v>41023</v>
      </c>
      <c r="E1365">
        <v>1</v>
      </c>
      <c r="F1365">
        <f t="shared" si="21"/>
        <v>190</v>
      </c>
      <c r="V1365">
        <v>6</v>
      </c>
      <c r="Y1365">
        <v>12</v>
      </c>
      <c r="AV1365">
        <v>17</v>
      </c>
      <c r="CI1365">
        <v>38</v>
      </c>
      <c r="CN1365">
        <v>6</v>
      </c>
      <c r="DU1365">
        <v>1</v>
      </c>
      <c r="EO1365">
        <v>8</v>
      </c>
      <c r="FS1365">
        <v>3</v>
      </c>
      <c r="FX1365">
        <v>2</v>
      </c>
      <c r="GJ1365">
        <v>4</v>
      </c>
      <c r="GP1365">
        <v>1</v>
      </c>
      <c r="HO1365">
        <v>2</v>
      </c>
      <c r="HT1365">
        <v>4</v>
      </c>
      <c r="HY1365">
        <v>24</v>
      </c>
      <c r="ID1365">
        <v>19</v>
      </c>
      <c r="IR1365">
        <v>2</v>
      </c>
      <c r="JO1365">
        <v>1</v>
      </c>
      <c r="JS1365">
        <v>1</v>
      </c>
      <c r="JY1365">
        <v>1</v>
      </c>
      <c r="KZ1365">
        <v>6</v>
      </c>
      <c r="MF1365">
        <v>8</v>
      </c>
      <c r="MQ1365">
        <v>4</v>
      </c>
      <c r="NP1365">
        <v>2</v>
      </c>
      <c r="OW1365">
        <v>2</v>
      </c>
      <c r="PF1365">
        <v>16</v>
      </c>
    </row>
    <row r="1366" spans="1:439" x14ac:dyDescent="0.3">
      <c r="A1366" t="s">
        <v>2766</v>
      </c>
      <c r="B1366" t="s">
        <v>2767</v>
      </c>
      <c r="C1366" s="1">
        <v>42515</v>
      </c>
      <c r="D1366" s="1">
        <v>42515</v>
      </c>
      <c r="E1366">
        <v>1</v>
      </c>
      <c r="F1366">
        <f t="shared" si="21"/>
        <v>204</v>
      </c>
      <c r="G1366">
        <v>6</v>
      </c>
      <c r="I1366">
        <v>4</v>
      </c>
      <c r="AI1366">
        <v>7</v>
      </c>
      <c r="AV1366">
        <v>5</v>
      </c>
      <c r="BM1366">
        <v>3</v>
      </c>
      <c r="CG1366">
        <v>21</v>
      </c>
      <c r="CH1366">
        <v>3</v>
      </c>
      <c r="CI1366">
        <v>38</v>
      </c>
      <c r="EJ1366">
        <v>1</v>
      </c>
      <c r="FJ1366">
        <v>1</v>
      </c>
      <c r="FO1366">
        <v>1</v>
      </c>
      <c r="GJ1366">
        <v>3</v>
      </c>
      <c r="HF1366">
        <v>2</v>
      </c>
      <c r="HH1366">
        <v>3</v>
      </c>
      <c r="HN1366">
        <v>3</v>
      </c>
      <c r="HY1366">
        <v>1</v>
      </c>
      <c r="IB1366">
        <v>18</v>
      </c>
      <c r="ID1366">
        <v>28</v>
      </c>
      <c r="IE1366">
        <v>1</v>
      </c>
      <c r="IR1366">
        <v>2</v>
      </c>
      <c r="IW1366">
        <v>1</v>
      </c>
      <c r="JD1366">
        <v>1</v>
      </c>
      <c r="KK1366">
        <v>3</v>
      </c>
      <c r="KZ1366">
        <v>2</v>
      </c>
      <c r="LN1366">
        <v>7</v>
      </c>
      <c r="MH1366">
        <v>2</v>
      </c>
      <c r="MI1366">
        <v>1</v>
      </c>
      <c r="MJ1366">
        <v>1</v>
      </c>
      <c r="MW1366">
        <v>15</v>
      </c>
      <c r="NU1366">
        <v>1</v>
      </c>
      <c r="OB1366">
        <v>6</v>
      </c>
      <c r="ON1366">
        <v>1</v>
      </c>
      <c r="OO1366">
        <v>10</v>
      </c>
      <c r="PI1366">
        <v>1</v>
      </c>
      <c r="PR1366">
        <v>1</v>
      </c>
    </row>
    <row r="1367" spans="1:439" x14ac:dyDescent="0.3">
      <c r="A1367" t="s">
        <v>1630</v>
      </c>
      <c r="B1367" t="s">
        <v>1631</v>
      </c>
      <c r="C1367" s="1">
        <v>41423</v>
      </c>
      <c r="D1367" s="1">
        <v>41423</v>
      </c>
      <c r="E1367">
        <v>1</v>
      </c>
      <c r="F1367">
        <f t="shared" si="21"/>
        <v>182</v>
      </c>
      <c r="H1367">
        <v>14</v>
      </c>
      <c r="AT1367">
        <v>1</v>
      </c>
      <c r="BM1367">
        <v>1</v>
      </c>
      <c r="CG1367">
        <v>1</v>
      </c>
      <c r="CH1367">
        <v>6</v>
      </c>
      <c r="CI1367">
        <v>37</v>
      </c>
      <c r="CW1367">
        <v>1</v>
      </c>
      <c r="DS1367">
        <v>11</v>
      </c>
      <c r="FC1367">
        <v>2</v>
      </c>
      <c r="FP1367">
        <v>1</v>
      </c>
      <c r="FY1367">
        <v>1</v>
      </c>
      <c r="GP1367">
        <v>2</v>
      </c>
      <c r="HF1367">
        <v>1</v>
      </c>
      <c r="HN1367">
        <v>4</v>
      </c>
      <c r="HY1367">
        <v>1</v>
      </c>
      <c r="IP1367">
        <v>1</v>
      </c>
      <c r="IR1367">
        <v>14</v>
      </c>
      <c r="JY1367">
        <v>1</v>
      </c>
      <c r="KI1367">
        <v>2</v>
      </c>
      <c r="KQ1367">
        <v>3</v>
      </c>
      <c r="KZ1367">
        <v>2</v>
      </c>
      <c r="LF1367">
        <v>2</v>
      </c>
      <c r="LM1367">
        <v>29</v>
      </c>
      <c r="ME1367">
        <v>11</v>
      </c>
      <c r="MW1367">
        <v>3</v>
      </c>
      <c r="OB1367">
        <v>3</v>
      </c>
      <c r="OO1367">
        <v>27</v>
      </c>
    </row>
    <row r="1368" spans="1:439" x14ac:dyDescent="0.3">
      <c r="A1368" t="s">
        <v>3683</v>
      </c>
      <c r="B1368" t="s">
        <v>3954</v>
      </c>
      <c r="C1368" s="1">
        <v>43732</v>
      </c>
      <c r="D1368" s="1">
        <v>43732</v>
      </c>
      <c r="E1368">
        <v>1</v>
      </c>
      <c r="F1368">
        <f t="shared" si="21"/>
        <v>211</v>
      </c>
      <c r="AI1368">
        <v>2</v>
      </c>
      <c r="AM1368">
        <v>1</v>
      </c>
      <c r="AV1368">
        <v>3</v>
      </c>
      <c r="BZ1368">
        <v>5</v>
      </c>
      <c r="CG1368">
        <v>68</v>
      </c>
      <c r="CH1368">
        <v>5</v>
      </c>
      <c r="CI1368">
        <v>37</v>
      </c>
      <c r="DA1368">
        <v>1</v>
      </c>
      <c r="EK1368">
        <v>2</v>
      </c>
      <c r="FO1368">
        <v>1</v>
      </c>
      <c r="GJ1368">
        <v>2</v>
      </c>
      <c r="HF1368">
        <v>7</v>
      </c>
      <c r="HG1368">
        <v>2</v>
      </c>
      <c r="HH1368">
        <v>10</v>
      </c>
      <c r="HI1368">
        <v>1</v>
      </c>
      <c r="HN1368">
        <v>24</v>
      </c>
      <c r="IA1368">
        <v>2</v>
      </c>
      <c r="IR1368">
        <v>26</v>
      </c>
      <c r="KK1368">
        <v>12</v>
      </c>
    </row>
    <row r="1369" spans="1:439" x14ac:dyDescent="0.3">
      <c r="A1369" t="s">
        <v>2977</v>
      </c>
      <c r="B1369" t="s">
        <v>3227</v>
      </c>
      <c r="C1369" s="1">
        <v>42990</v>
      </c>
      <c r="D1369" s="1">
        <v>42990</v>
      </c>
      <c r="E1369">
        <v>1</v>
      </c>
      <c r="F1369">
        <f t="shared" si="21"/>
        <v>213</v>
      </c>
      <c r="H1369">
        <v>2</v>
      </c>
      <c r="AM1369">
        <v>2</v>
      </c>
      <c r="AU1369">
        <v>3</v>
      </c>
      <c r="AV1369">
        <v>38</v>
      </c>
      <c r="BA1369">
        <v>3</v>
      </c>
      <c r="BM1369">
        <v>1</v>
      </c>
      <c r="CG1369">
        <v>13</v>
      </c>
      <c r="CI1369">
        <v>37</v>
      </c>
      <c r="CV1369">
        <v>2</v>
      </c>
      <c r="DA1369">
        <v>1</v>
      </c>
      <c r="DC1369">
        <v>4</v>
      </c>
      <c r="EJ1369">
        <v>4</v>
      </c>
      <c r="FA1369">
        <v>1</v>
      </c>
      <c r="HF1369">
        <v>6</v>
      </c>
      <c r="HH1369">
        <v>5</v>
      </c>
      <c r="HI1369">
        <v>4</v>
      </c>
      <c r="IW1369">
        <v>1</v>
      </c>
      <c r="JD1369">
        <v>2</v>
      </c>
      <c r="MJ1369">
        <v>1</v>
      </c>
      <c r="OA1369">
        <v>1</v>
      </c>
      <c r="OB1369">
        <v>15</v>
      </c>
      <c r="OO1369">
        <v>7</v>
      </c>
      <c r="PS1369">
        <v>2</v>
      </c>
      <c r="PT1369">
        <v>58</v>
      </c>
    </row>
    <row r="1370" spans="1:439" x14ac:dyDescent="0.3">
      <c r="A1370" t="s">
        <v>2240</v>
      </c>
      <c r="B1370" t="s">
        <v>2448</v>
      </c>
      <c r="C1370" s="1">
        <v>42263</v>
      </c>
      <c r="D1370" s="1">
        <v>42263</v>
      </c>
      <c r="E1370">
        <v>1</v>
      </c>
      <c r="F1370">
        <f t="shared" si="21"/>
        <v>205</v>
      </c>
      <c r="AI1370">
        <v>1</v>
      </c>
      <c r="AV1370">
        <v>49</v>
      </c>
      <c r="CG1370">
        <v>75</v>
      </c>
      <c r="CI1370">
        <v>37</v>
      </c>
      <c r="HF1370">
        <v>33</v>
      </c>
      <c r="IA1370">
        <v>1</v>
      </c>
      <c r="KI1370">
        <v>1</v>
      </c>
      <c r="LW1370">
        <v>4</v>
      </c>
      <c r="PM1370">
        <v>1</v>
      </c>
      <c r="PS1370">
        <v>3</v>
      </c>
    </row>
    <row r="1371" spans="1:439" x14ac:dyDescent="0.3">
      <c r="A1371" t="s">
        <v>1040</v>
      </c>
      <c r="B1371" t="s">
        <v>1202</v>
      </c>
      <c r="C1371" s="1">
        <v>41016</v>
      </c>
      <c r="D1371" s="1">
        <v>41016</v>
      </c>
      <c r="E1371">
        <v>1</v>
      </c>
      <c r="F1371">
        <f t="shared" si="21"/>
        <v>181</v>
      </c>
      <c r="G1371">
        <v>1</v>
      </c>
      <c r="Y1371">
        <v>2</v>
      </c>
      <c r="AC1371">
        <v>3</v>
      </c>
      <c r="AM1371">
        <v>1</v>
      </c>
      <c r="AO1371">
        <v>1</v>
      </c>
      <c r="AV1371">
        <v>29</v>
      </c>
      <c r="BM1371">
        <v>7</v>
      </c>
      <c r="CH1371">
        <v>3</v>
      </c>
      <c r="CI1371">
        <v>37</v>
      </c>
      <c r="CV1371">
        <v>2</v>
      </c>
      <c r="DC1371">
        <v>1</v>
      </c>
      <c r="EC1371">
        <v>1</v>
      </c>
      <c r="FY1371">
        <v>1</v>
      </c>
      <c r="GW1371">
        <v>2</v>
      </c>
      <c r="HN1371">
        <v>33</v>
      </c>
      <c r="HO1371">
        <v>2</v>
      </c>
      <c r="IR1371">
        <v>19</v>
      </c>
      <c r="LM1371">
        <v>3</v>
      </c>
      <c r="LW1371">
        <v>1</v>
      </c>
      <c r="ME1371">
        <v>3</v>
      </c>
      <c r="MW1371">
        <v>5</v>
      </c>
      <c r="OB1371">
        <v>5</v>
      </c>
      <c r="ON1371">
        <v>1</v>
      </c>
      <c r="OO1371">
        <v>17</v>
      </c>
      <c r="PM1371">
        <v>1</v>
      </c>
    </row>
    <row r="1372" spans="1:439" x14ac:dyDescent="0.3">
      <c r="A1372" t="s">
        <v>2684</v>
      </c>
      <c r="B1372" t="s">
        <v>3360</v>
      </c>
      <c r="C1372" s="1">
        <v>43067</v>
      </c>
      <c r="D1372" s="1">
        <v>43067</v>
      </c>
      <c r="E1372">
        <v>1</v>
      </c>
      <c r="F1372">
        <f t="shared" si="21"/>
        <v>199</v>
      </c>
      <c r="AO1372">
        <v>8</v>
      </c>
      <c r="BC1372">
        <v>1</v>
      </c>
      <c r="BR1372">
        <v>1</v>
      </c>
      <c r="BW1372">
        <v>1</v>
      </c>
      <c r="CI1372">
        <v>37</v>
      </c>
      <c r="DC1372">
        <v>19</v>
      </c>
      <c r="DQ1372">
        <v>1</v>
      </c>
      <c r="HX1372">
        <v>9</v>
      </c>
      <c r="HY1372">
        <v>83</v>
      </c>
      <c r="IQ1372">
        <v>1</v>
      </c>
      <c r="KI1372">
        <v>6</v>
      </c>
      <c r="KZ1372">
        <v>4</v>
      </c>
      <c r="LX1372">
        <v>1</v>
      </c>
      <c r="LZ1372">
        <v>2</v>
      </c>
      <c r="MM1372">
        <v>1</v>
      </c>
      <c r="NF1372">
        <v>1</v>
      </c>
      <c r="NI1372">
        <v>14</v>
      </c>
      <c r="PA1372">
        <v>3</v>
      </c>
      <c r="PM1372">
        <v>5</v>
      </c>
      <c r="PS1372">
        <v>1</v>
      </c>
    </row>
    <row r="1373" spans="1:439" x14ac:dyDescent="0.3">
      <c r="A1373" t="s">
        <v>2686</v>
      </c>
      <c r="B1373" t="s">
        <v>2687</v>
      </c>
      <c r="C1373" s="1">
        <v>42481</v>
      </c>
      <c r="D1373" s="1">
        <v>42481</v>
      </c>
      <c r="E1373">
        <v>1</v>
      </c>
      <c r="F1373">
        <f t="shared" si="21"/>
        <v>195</v>
      </c>
      <c r="G1373">
        <v>41</v>
      </c>
      <c r="Y1373">
        <v>11</v>
      </c>
      <c r="CG1373">
        <v>1</v>
      </c>
      <c r="CI1373">
        <v>37</v>
      </c>
      <c r="CN1373">
        <v>3</v>
      </c>
      <c r="DU1373">
        <v>1</v>
      </c>
      <c r="EB1373">
        <v>5</v>
      </c>
      <c r="ED1373">
        <v>1</v>
      </c>
      <c r="EK1373">
        <v>3</v>
      </c>
      <c r="EO1373">
        <v>1</v>
      </c>
      <c r="EQ1373">
        <v>19</v>
      </c>
      <c r="FX1373">
        <v>1</v>
      </c>
      <c r="HO1373">
        <v>2</v>
      </c>
      <c r="HY1373">
        <v>1</v>
      </c>
      <c r="ID1373">
        <v>25</v>
      </c>
      <c r="IZ1373">
        <v>1</v>
      </c>
      <c r="JK1373">
        <v>1</v>
      </c>
      <c r="KP1373">
        <v>4</v>
      </c>
      <c r="LN1373">
        <v>3</v>
      </c>
      <c r="MM1373">
        <v>3</v>
      </c>
      <c r="MQ1373">
        <v>13</v>
      </c>
      <c r="NE1373">
        <v>2</v>
      </c>
      <c r="NP1373">
        <v>4</v>
      </c>
      <c r="OB1373">
        <v>11</v>
      </c>
      <c r="PW1373">
        <v>1</v>
      </c>
    </row>
    <row r="1374" spans="1:439" x14ac:dyDescent="0.3">
      <c r="A1374" t="s">
        <v>3760</v>
      </c>
      <c r="B1374" t="s">
        <v>4227</v>
      </c>
      <c r="C1374" s="1">
        <v>44130</v>
      </c>
      <c r="D1374" s="1">
        <v>44130</v>
      </c>
      <c r="E1374">
        <v>1</v>
      </c>
      <c r="F1374">
        <f t="shared" si="21"/>
        <v>190</v>
      </c>
      <c r="S1374">
        <v>5</v>
      </c>
      <c r="AV1374">
        <v>3</v>
      </c>
      <c r="BR1374">
        <v>1</v>
      </c>
      <c r="CG1374">
        <v>24</v>
      </c>
      <c r="CH1374">
        <v>35</v>
      </c>
      <c r="CI1374">
        <v>37</v>
      </c>
      <c r="EQ1374">
        <v>10</v>
      </c>
      <c r="HF1374">
        <v>39</v>
      </c>
      <c r="IK1374">
        <v>1</v>
      </c>
      <c r="IS1374">
        <v>19</v>
      </c>
      <c r="KK1374">
        <v>4</v>
      </c>
      <c r="KX1374">
        <v>2</v>
      </c>
      <c r="ON1374">
        <v>1</v>
      </c>
      <c r="OO1374">
        <v>9</v>
      </c>
    </row>
    <row r="1375" spans="1:439" x14ac:dyDescent="0.3">
      <c r="A1375" t="s">
        <v>1577</v>
      </c>
      <c r="B1375" t="s">
        <v>1578</v>
      </c>
      <c r="C1375" s="1">
        <v>41396</v>
      </c>
      <c r="D1375" s="1">
        <v>41396</v>
      </c>
      <c r="E1375">
        <v>1</v>
      </c>
      <c r="F1375">
        <f t="shared" si="21"/>
        <v>201</v>
      </c>
      <c r="G1375">
        <v>4</v>
      </c>
      <c r="AU1375">
        <v>1</v>
      </c>
      <c r="AV1375">
        <v>4</v>
      </c>
      <c r="CG1375">
        <v>2</v>
      </c>
      <c r="CH1375">
        <v>13</v>
      </c>
      <c r="CI1375">
        <v>37</v>
      </c>
      <c r="DA1375">
        <v>1</v>
      </c>
      <c r="ED1375">
        <v>1</v>
      </c>
      <c r="EQ1375">
        <v>22</v>
      </c>
      <c r="ER1375">
        <v>1</v>
      </c>
      <c r="GJ1375">
        <v>1</v>
      </c>
      <c r="HG1375">
        <v>1</v>
      </c>
      <c r="HI1375">
        <v>2</v>
      </c>
      <c r="HN1375">
        <v>8</v>
      </c>
      <c r="IB1375">
        <v>5</v>
      </c>
      <c r="IR1375">
        <v>24</v>
      </c>
      <c r="JC1375">
        <v>1</v>
      </c>
      <c r="JD1375">
        <v>3</v>
      </c>
      <c r="KK1375">
        <v>10</v>
      </c>
      <c r="LM1375">
        <v>3</v>
      </c>
      <c r="ME1375">
        <v>2</v>
      </c>
      <c r="MH1375">
        <v>11</v>
      </c>
      <c r="MW1375">
        <v>1</v>
      </c>
      <c r="OO1375">
        <v>21</v>
      </c>
      <c r="PI1375">
        <v>20</v>
      </c>
      <c r="PS1375">
        <v>2</v>
      </c>
    </row>
    <row r="1376" spans="1:439" x14ac:dyDescent="0.3">
      <c r="A1376" t="s">
        <v>2262</v>
      </c>
      <c r="B1376" t="s">
        <v>2263</v>
      </c>
      <c r="C1376" s="1">
        <v>42121</v>
      </c>
      <c r="D1376" s="1">
        <v>42121</v>
      </c>
      <c r="E1376">
        <v>1</v>
      </c>
      <c r="F1376">
        <f t="shared" si="21"/>
        <v>179</v>
      </c>
      <c r="G1376">
        <v>9</v>
      </c>
      <c r="I1376">
        <v>1</v>
      </c>
      <c r="Y1376">
        <v>1</v>
      </c>
      <c r="BR1376">
        <v>1</v>
      </c>
      <c r="CI1376">
        <v>37</v>
      </c>
      <c r="CN1376">
        <v>19</v>
      </c>
      <c r="DT1376">
        <v>7</v>
      </c>
      <c r="DU1376">
        <v>2</v>
      </c>
      <c r="EB1376">
        <v>1</v>
      </c>
      <c r="EJ1376">
        <v>1</v>
      </c>
      <c r="EO1376">
        <v>4</v>
      </c>
      <c r="EQ1376">
        <v>24</v>
      </c>
      <c r="FT1376">
        <v>1</v>
      </c>
      <c r="FX1376">
        <v>3</v>
      </c>
      <c r="GJ1376">
        <v>3</v>
      </c>
      <c r="GP1376">
        <v>3</v>
      </c>
      <c r="HO1376">
        <v>1</v>
      </c>
      <c r="HY1376">
        <v>12</v>
      </c>
      <c r="IB1376">
        <v>3</v>
      </c>
      <c r="ID1376">
        <v>5</v>
      </c>
      <c r="IO1376">
        <v>1</v>
      </c>
      <c r="JY1376">
        <v>3</v>
      </c>
      <c r="KP1376">
        <v>7</v>
      </c>
      <c r="LX1376">
        <v>1</v>
      </c>
      <c r="MH1376">
        <v>1</v>
      </c>
      <c r="MJ1376">
        <v>1</v>
      </c>
      <c r="MQ1376">
        <v>15</v>
      </c>
      <c r="MW1376">
        <v>3</v>
      </c>
      <c r="NE1376">
        <v>2</v>
      </c>
      <c r="NP1376">
        <v>1</v>
      </c>
      <c r="NY1376">
        <v>1</v>
      </c>
      <c r="OB1376">
        <v>1</v>
      </c>
      <c r="OW1376">
        <v>1</v>
      </c>
      <c r="PI1376">
        <v>3</v>
      </c>
    </row>
    <row r="1377" spans="1:446" x14ac:dyDescent="0.3">
      <c r="A1377" t="s">
        <v>2208</v>
      </c>
      <c r="B1377" t="s">
        <v>2209</v>
      </c>
      <c r="C1377" s="1">
        <v>42095</v>
      </c>
      <c r="D1377" s="1">
        <v>42095</v>
      </c>
      <c r="E1377">
        <v>1</v>
      </c>
      <c r="F1377">
        <f t="shared" si="21"/>
        <v>204</v>
      </c>
      <c r="I1377">
        <v>2</v>
      </c>
      <c r="Y1377">
        <v>14</v>
      </c>
      <c r="AU1377">
        <v>5</v>
      </c>
      <c r="AV1377">
        <v>3</v>
      </c>
      <c r="BC1377">
        <v>1</v>
      </c>
      <c r="BR1377">
        <v>1</v>
      </c>
      <c r="CI1377">
        <v>37</v>
      </c>
      <c r="CJ1377">
        <v>2</v>
      </c>
      <c r="DQ1377">
        <v>4</v>
      </c>
      <c r="DU1377">
        <v>9</v>
      </c>
      <c r="EB1377">
        <v>1</v>
      </c>
      <c r="EJ1377">
        <v>1</v>
      </c>
      <c r="EO1377">
        <v>24</v>
      </c>
      <c r="EQ1377">
        <v>7</v>
      </c>
      <c r="ER1377">
        <v>1</v>
      </c>
      <c r="FX1377">
        <v>1</v>
      </c>
      <c r="GJ1377">
        <v>3</v>
      </c>
      <c r="HF1377">
        <v>9</v>
      </c>
      <c r="HH1377">
        <v>1</v>
      </c>
      <c r="HV1377">
        <v>1</v>
      </c>
      <c r="ID1377">
        <v>8</v>
      </c>
      <c r="IE1377">
        <v>2</v>
      </c>
      <c r="IN1377">
        <v>3</v>
      </c>
      <c r="JS1377">
        <v>1</v>
      </c>
      <c r="KP1377">
        <v>4</v>
      </c>
      <c r="LG1377">
        <v>1</v>
      </c>
      <c r="MF1377">
        <v>4</v>
      </c>
      <c r="MP1377">
        <v>5</v>
      </c>
      <c r="MQ1377">
        <v>40</v>
      </c>
      <c r="NP1377">
        <v>6</v>
      </c>
      <c r="PB1377">
        <v>1</v>
      </c>
      <c r="PF1377">
        <v>1</v>
      </c>
      <c r="QD1377">
        <v>1</v>
      </c>
    </row>
    <row r="1378" spans="1:446" x14ac:dyDescent="0.3">
      <c r="A1378" t="s">
        <v>2321</v>
      </c>
      <c r="B1378" t="s">
        <v>2569</v>
      </c>
      <c r="C1378" s="1">
        <v>42338</v>
      </c>
      <c r="D1378" s="1">
        <v>42338</v>
      </c>
      <c r="E1378">
        <v>1</v>
      </c>
      <c r="F1378">
        <f t="shared" si="21"/>
        <v>207</v>
      </c>
      <c r="S1378">
        <v>2</v>
      </c>
      <c r="AB1378">
        <v>1</v>
      </c>
      <c r="AC1378">
        <v>3</v>
      </c>
      <c r="AU1378">
        <v>1</v>
      </c>
      <c r="AV1378">
        <v>7</v>
      </c>
      <c r="CG1378">
        <v>2</v>
      </c>
      <c r="CH1378">
        <v>5</v>
      </c>
      <c r="CI1378">
        <v>37</v>
      </c>
      <c r="CP1378">
        <v>1</v>
      </c>
      <c r="CV1378">
        <v>1</v>
      </c>
      <c r="DM1378">
        <v>13</v>
      </c>
      <c r="DQ1378">
        <v>1</v>
      </c>
      <c r="EQ1378">
        <v>17</v>
      </c>
      <c r="ER1378">
        <v>8</v>
      </c>
      <c r="GG1378">
        <v>1</v>
      </c>
      <c r="GW1378">
        <v>3</v>
      </c>
      <c r="HH1378">
        <v>3</v>
      </c>
      <c r="IQ1378">
        <v>1</v>
      </c>
      <c r="IR1378">
        <v>4</v>
      </c>
      <c r="JK1378">
        <v>9</v>
      </c>
      <c r="JS1378">
        <v>2</v>
      </c>
      <c r="JY1378">
        <v>1</v>
      </c>
      <c r="KK1378">
        <v>4</v>
      </c>
      <c r="KP1378">
        <v>5</v>
      </c>
      <c r="KZ1378">
        <v>1</v>
      </c>
      <c r="LP1378">
        <v>1</v>
      </c>
      <c r="LX1378">
        <v>1</v>
      </c>
      <c r="ME1378">
        <v>13</v>
      </c>
      <c r="MF1378">
        <v>1</v>
      </c>
      <c r="MQ1378">
        <v>18</v>
      </c>
      <c r="NP1378">
        <v>2</v>
      </c>
      <c r="NU1378">
        <v>5</v>
      </c>
      <c r="NX1378">
        <v>15</v>
      </c>
      <c r="OB1378">
        <v>2</v>
      </c>
      <c r="OS1378">
        <v>9</v>
      </c>
      <c r="PD1378">
        <v>5</v>
      </c>
      <c r="PI1378">
        <v>1</v>
      </c>
      <c r="PM1378">
        <v>1</v>
      </c>
    </row>
    <row r="1379" spans="1:446" x14ac:dyDescent="0.3">
      <c r="A1379" t="s">
        <v>3531</v>
      </c>
      <c r="B1379" t="s">
        <v>3582</v>
      </c>
      <c r="C1379" s="1">
        <v>43377</v>
      </c>
      <c r="D1379" s="1">
        <v>43377</v>
      </c>
      <c r="E1379">
        <v>1</v>
      </c>
      <c r="F1379">
        <f t="shared" si="21"/>
        <v>196</v>
      </c>
      <c r="G1379">
        <v>8</v>
      </c>
      <c r="I1379">
        <v>2</v>
      </c>
      <c r="S1379">
        <v>1</v>
      </c>
      <c r="AO1379">
        <v>1</v>
      </c>
      <c r="AV1379">
        <v>4</v>
      </c>
      <c r="CG1379">
        <v>43</v>
      </c>
      <c r="CI1379">
        <v>37</v>
      </c>
      <c r="DU1379">
        <v>3</v>
      </c>
      <c r="EB1379">
        <v>9</v>
      </c>
      <c r="EO1379">
        <v>2</v>
      </c>
      <c r="EQ1379">
        <v>2</v>
      </c>
      <c r="HF1379">
        <v>8</v>
      </c>
      <c r="HN1379">
        <v>16</v>
      </c>
      <c r="HY1379">
        <v>14</v>
      </c>
      <c r="IN1379">
        <v>1</v>
      </c>
      <c r="IR1379">
        <v>3</v>
      </c>
      <c r="KZ1379">
        <v>6</v>
      </c>
      <c r="LN1379">
        <v>1</v>
      </c>
      <c r="ME1379">
        <v>2</v>
      </c>
      <c r="MM1379">
        <v>1</v>
      </c>
      <c r="MW1379">
        <v>2</v>
      </c>
      <c r="NP1379">
        <v>3</v>
      </c>
      <c r="OB1379">
        <v>24</v>
      </c>
      <c r="OW1379">
        <v>3</v>
      </c>
    </row>
    <row r="1380" spans="1:446" x14ac:dyDescent="0.3">
      <c r="A1380" t="s">
        <v>1844</v>
      </c>
      <c r="B1380" t="s">
        <v>2087</v>
      </c>
      <c r="C1380" s="1">
        <v>41926</v>
      </c>
      <c r="D1380" s="1">
        <v>41926</v>
      </c>
      <c r="E1380">
        <v>1</v>
      </c>
      <c r="F1380">
        <f t="shared" si="21"/>
        <v>185</v>
      </c>
      <c r="AW1380">
        <v>2</v>
      </c>
      <c r="BR1380">
        <v>1</v>
      </c>
      <c r="BT1380">
        <v>17</v>
      </c>
      <c r="CG1380">
        <v>6</v>
      </c>
      <c r="CI1380">
        <v>37</v>
      </c>
      <c r="CJ1380">
        <v>4</v>
      </c>
      <c r="EB1380">
        <v>3</v>
      </c>
      <c r="EK1380">
        <v>1</v>
      </c>
      <c r="FC1380">
        <v>24</v>
      </c>
      <c r="FO1380">
        <v>1</v>
      </c>
      <c r="GG1380">
        <v>2</v>
      </c>
      <c r="GJ1380">
        <v>4</v>
      </c>
      <c r="GP1380">
        <v>4</v>
      </c>
      <c r="HH1380">
        <v>1</v>
      </c>
      <c r="HJ1380">
        <v>2</v>
      </c>
      <c r="HN1380">
        <v>1</v>
      </c>
      <c r="HY1380">
        <v>4</v>
      </c>
      <c r="IB1380">
        <v>11</v>
      </c>
      <c r="IN1380">
        <v>4</v>
      </c>
      <c r="IR1380">
        <v>11</v>
      </c>
      <c r="JY1380">
        <v>2</v>
      </c>
      <c r="KI1380">
        <v>4</v>
      </c>
      <c r="LP1380">
        <v>1</v>
      </c>
      <c r="LW1380">
        <v>1</v>
      </c>
      <c r="MF1380">
        <v>17</v>
      </c>
      <c r="MW1380">
        <v>1</v>
      </c>
      <c r="OB1380">
        <v>1</v>
      </c>
      <c r="ON1380">
        <v>4</v>
      </c>
      <c r="OW1380">
        <v>11</v>
      </c>
      <c r="QD1380">
        <v>3</v>
      </c>
    </row>
    <row r="1381" spans="1:446" x14ac:dyDescent="0.3">
      <c r="A1381" t="s">
        <v>1611</v>
      </c>
      <c r="B1381" t="s">
        <v>1612</v>
      </c>
      <c r="C1381" s="1">
        <v>41416</v>
      </c>
      <c r="D1381" s="1">
        <v>41416</v>
      </c>
      <c r="E1381">
        <v>1</v>
      </c>
      <c r="F1381">
        <f t="shared" si="21"/>
        <v>230</v>
      </c>
      <c r="G1381">
        <v>3</v>
      </c>
      <c r="AI1381">
        <v>2</v>
      </c>
      <c r="AU1381">
        <v>2</v>
      </c>
      <c r="AV1381">
        <v>9</v>
      </c>
      <c r="BR1381">
        <v>1</v>
      </c>
      <c r="CG1381">
        <v>1</v>
      </c>
      <c r="CI1381">
        <v>37</v>
      </c>
      <c r="CJ1381">
        <v>1</v>
      </c>
      <c r="CN1381">
        <v>6</v>
      </c>
      <c r="DQ1381">
        <v>1</v>
      </c>
      <c r="DU1381">
        <v>6</v>
      </c>
      <c r="EB1381">
        <v>8</v>
      </c>
      <c r="ED1381">
        <v>1</v>
      </c>
      <c r="EK1381">
        <v>1</v>
      </c>
      <c r="EO1381">
        <v>32</v>
      </c>
      <c r="EQ1381">
        <v>16</v>
      </c>
      <c r="ER1381">
        <v>1</v>
      </c>
      <c r="FJ1381">
        <v>1</v>
      </c>
      <c r="FO1381">
        <v>1</v>
      </c>
      <c r="GJ1381">
        <v>2</v>
      </c>
      <c r="GP1381">
        <v>2</v>
      </c>
      <c r="HY1381">
        <v>9</v>
      </c>
      <c r="IB1381">
        <v>2</v>
      </c>
      <c r="IR1381">
        <v>2</v>
      </c>
      <c r="JY1381">
        <v>1</v>
      </c>
      <c r="KP1381">
        <v>8</v>
      </c>
      <c r="LN1381">
        <v>2</v>
      </c>
      <c r="LP1381">
        <v>2</v>
      </c>
      <c r="ME1381">
        <v>7</v>
      </c>
      <c r="MF1381">
        <v>13</v>
      </c>
      <c r="MJ1381">
        <v>2</v>
      </c>
      <c r="MW1381">
        <v>28</v>
      </c>
      <c r="NE1381">
        <v>5</v>
      </c>
      <c r="NP1381">
        <v>2</v>
      </c>
      <c r="NU1381">
        <v>3</v>
      </c>
      <c r="OB1381">
        <v>7</v>
      </c>
      <c r="PM1381">
        <v>1</v>
      </c>
      <c r="PN1381">
        <v>1</v>
      </c>
      <c r="PR1381">
        <v>1</v>
      </c>
    </row>
    <row r="1382" spans="1:446" x14ac:dyDescent="0.3">
      <c r="A1382" t="s">
        <v>2196</v>
      </c>
      <c r="B1382" t="s">
        <v>2477</v>
      </c>
      <c r="C1382" s="1">
        <v>42285</v>
      </c>
      <c r="D1382" s="1">
        <v>42285</v>
      </c>
      <c r="E1382">
        <v>1</v>
      </c>
      <c r="F1382">
        <f t="shared" si="21"/>
        <v>192</v>
      </c>
      <c r="AB1382">
        <v>2</v>
      </c>
      <c r="AC1382">
        <v>2</v>
      </c>
      <c r="AO1382">
        <v>1</v>
      </c>
      <c r="AV1382">
        <v>3</v>
      </c>
      <c r="AW1382">
        <v>1</v>
      </c>
      <c r="BQ1382">
        <v>5</v>
      </c>
      <c r="CG1382">
        <v>15</v>
      </c>
      <c r="CI1382">
        <v>37</v>
      </c>
      <c r="CV1382">
        <v>1</v>
      </c>
      <c r="DX1382">
        <v>1</v>
      </c>
      <c r="EF1382">
        <v>2</v>
      </c>
      <c r="EI1382">
        <v>2</v>
      </c>
      <c r="ER1382">
        <v>8</v>
      </c>
      <c r="FC1382">
        <v>4</v>
      </c>
      <c r="FO1382">
        <v>2</v>
      </c>
      <c r="GJ1382">
        <v>6</v>
      </c>
      <c r="HH1382">
        <v>3</v>
      </c>
      <c r="HY1382">
        <v>12</v>
      </c>
      <c r="IR1382">
        <v>53</v>
      </c>
      <c r="JD1382">
        <v>1</v>
      </c>
      <c r="KG1382">
        <v>1</v>
      </c>
      <c r="KI1382">
        <v>2</v>
      </c>
      <c r="KP1382">
        <v>3</v>
      </c>
      <c r="LP1382">
        <v>4</v>
      </c>
      <c r="LX1382">
        <v>1</v>
      </c>
      <c r="LZ1382">
        <v>1</v>
      </c>
      <c r="OB1382">
        <v>2</v>
      </c>
      <c r="OO1382">
        <v>1</v>
      </c>
      <c r="PI1382">
        <v>3</v>
      </c>
      <c r="PM1382">
        <v>3</v>
      </c>
      <c r="PN1382">
        <v>4</v>
      </c>
      <c r="PO1382">
        <v>6</v>
      </c>
    </row>
    <row r="1383" spans="1:446" x14ac:dyDescent="0.3">
      <c r="A1383" t="s">
        <v>684</v>
      </c>
      <c r="B1383" t="s">
        <v>685</v>
      </c>
      <c r="C1383" s="1">
        <v>40325</v>
      </c>
      <c r="D1383" s="1">
        <v>40325</v>
      </c>
      <c r="E1383">
        <v>1</v>
      </c>
      <c r="F1383">
        <f t="shared" si="21"/>
        <v>205</v>
      </c>
      <c r="G1383">
        <v>1</v>
      </c>
      <c r="I1383">
        <v>2</v>
      </c>
      <c r="T1383">
        <v>1</v>
      </c>
      <c r="AI1383">
        <v>1</v>
      </c>
      <c r="AT1383">
        <v>1</v>
      </c>
      <c r="AU1383">
        <v>5</v>
      </c>
      <c r="AV1383">
        <v>3</v>
      </c>
      <c r="BZ1383">
        <v>3</v>
      </c>
      <c r="CG1383">
        <v>1</v>
      </c>
      <c r="CH1383">
        <v>1</v>
      </c>
      <c r="CI1383">
        <v>37</v>
      </c>
      <c r="DA1383">
        <v>1</v>
      </c>
      <c r="DQ1383">
        <v>4</v>
      </c>
      <c r="DU1383">
        <v>1</v>
      </c>
      <c r="EO1383">
        <v>1</v>
      </c>
      <c r="EQ1383">
        <v>1</v>
      </c>
      <c r="ER1383">
        <v>1</v>
      </c>
      <c r="FK1383">
        <v>1</v>
      </c>
      <c r="FL1383">
        <v>2</v>
      </c>
      <c r="GJ1383">
        <v>7</v>
      </c>
      <c r="GP1383">
        <v>1</v>
      </c>
      <c r="GT1383">
        <v>1</v>
      </c>
      <c r="HF1383">
        <v>1</v>
      </c>
      <c r="HG1383">
        <v>18</v>
      </c>
      <c r="HI1383">
        <v>1</v>
      </c>
      <c r="HJ1383">
        <v>1</v>
      </c>
      <c r="HN1383">
        <v>11</v>
      </c>
      <c r="HY1383">
        <v>3</v>
      </c>
      <c r="IB1383">
        <v>1</v>
      </c>
      <c r="ID1383">
        <v>10</v>
      </c>
      <c r="IR1383">
        <v>12</v>
      </c>
      <c r="JC1383">
        <v>1</v>
      </c>
      <c r="JR1383">
        <v>1</v>
      </c>
      <c r="JS1383">
        <v>2</v>
      </c>
      <c r="KI1383">
        <v>6</v>
      </c>
      <c r="KK1383">
        <v>4</v>
      </c>
      <c r="KP1383">
        <v>2</v>
      </c>
      <c r="KZ1383">
        <v>1</v>
      </c>
      <c r="LM1383">
        <v>4</v>
      </c>
      <c r="LN1383">
        <v>5</v>
      </c>
      <c r="ME1383">
        <v>27</v>
      </c>
      <c r="MJ1383">
        <v>1</v>
      </c>
      <c r="MP1383">
        <v>3</v>
      </c>
      <c r="NU1383">
        <v>5</v>
      </c>
      <c r="OB1383">
        <v>3</v>
      </c>
      <c r="OO1383">
        <v>5</v>
      </c>
    </row>
    <row r="1384" spans="1:446" x14ac:dyDescent="0.3">
      <c r="A1384" t="s">
        <v>3500</v>
      </c>
      <c r="B1384" t="s">
        <v>3727</v>
      </c>
      <c r="C1384" s="1">
        <v>43559</v>
      </c>
      <c r="D1384" s="1">
        <v>43559</v>
      </c>
      <c r="E1384">
        <v>1</v>
      </c>
      <c r="F1384">
        <f t="shared" si="21"/>
        <v>213</v>
      </c>
      <c r="G1384">
        <v>1</v>
      </c>
      <c r="Y1384">
        <v>11</v>
      </c>
      <c r="CG1384">
        <v>3</v>
      </c>
      <c r="CH1384">
        <v>1</v>
      </c>
      <c r="CI1384">
        <v>37</v>
      </c>
      <c r="CN1384">
        <v>3</v>
      </c>
      <c r="ED1384">
        <v>2</v>
      </c>
      <c r="EO1384">
        <v>3</v>
      </c>
      <c r="EQ1384">
        <v>22</v>
      </c>
      <c r="GJ1384">
        <v>1</v>
      </c>
      <c r="GP1384">
        <v>1</v>
      </c>
      <c r="HF1384">
        <v>3</v>
      </c>
      <c r="HN1384">
        <v>13</v>
      </c>
      <c r="HO1384">
        <v>2</v>
      </c>
      <c r="IB1384">
        <v>2</v>
      </c>
      <c r="KK1384">
        <v>2</v>
      </c>
      <c r="LM1384">
        <v>2</v>
      </c>
      <c r="MQ1384">
        <v>13</v>
      </c>
      <c r="OB1384">
        <v>83</v>
      </c>
      <c r="OO1384">
        <v>5</v>
      </c>
      <c r="PI1384">
        <v>1</v>
      </c>
      <c r="PP1384">
        <v>1</v>
      </c>
      <c r="PS1384">
        <v>1</v>
      </c>
    </row>
    <row r="1385" spans="1:446" x14ac:dyDescent="0.3">
      <c r="A1385" t="s">
        <v>1619</v>
      </c>
      <c r="B1385" t="s">
        <v>1782</v>
      </c>
      <c r="C1385" s="1">
        <v>41598</v>
      </c>
      <c r="D1385" s="1">
        <v>41598</v>
      </c>
      <c r="E1385">
        <v>1</v>
      </c>
      <c r="F1385">
        <f t="shared" si="21"/>
        <v>209</v>
      </c>
      <c r="S1385">
        <v>5</v>
      </c>
      <c r="AI1385">
        <v>1</v>
      </c>
      <c r="CG1385">
        <v>38</v>
      </c>
      <c r="CH1385">
        <v>15</v>
      </c>
      <c r="CI1385">
        <v>37</v>
      </c>
      <c r="DV1385">
        <v>3</v>
      </c>
      <c r="EO1385">
        <v>1</v>
      </c>
      <c r="FJ1385">
        <v>1</v>
      </c>
      <c r="GG1385">
        <v>2</v>
      </c>
      <c r="HG1385">
        <v>1</v>
      </c>
      <c r="HH1385">
        <v>11</v>
      </c>
      <c r="HN1385">
        <v>32</v>
      </c>
      <c r="IB1385">
        <v>2</v>
      </c>
      <c r="IR1385">
        <v>36</v>
      </c>
      <c r="JS1385">
        <v>1</v>
      </c>
      <c r="KI1385">
        <v>3</v>
      </c>
      <c r="KK1385">
        <v>4</v>
      </c>
      <c r="MS1385">
        <v>1</v>
      </c>
      <c r="OB1385">
        <v>6</v>
      </c>
      <c r="PD1385">
        <v>6</v>
      </c>
      <c r="PI1385">
        <v>3</v>
      </c>
    </row>
    <row r="1386" spans="1:446" x14ac:dyDescent="0.3">
      <c r="A1386" t="s">
        <v>3008</v>
      </c>
      <c r="B1386" t="s">
        <v>3009</v>
      </c>
      <c r="C1386" s="1">
        <v>42815</v>
      </c>
      <c r="D1386" s="1">
        <v>42815</v>
      </c>
      <c r="E1386">
        <v>1</v>
      </c>
      <c r="F1386">
        <f t="shared" si="21"/>
        <v>208</v>
      </c>
      <c r="I1386">
        <v>1</v>
      </c>
      <c r="S1386">
        <v>1</v>
      </c>
      <c r="Y1386">
        <v>6</v>
      </c>
      <c r="AW1386">
        <v>1</v>
      </c>
      <c r="CG1386">
        <v>3</v>
      </c>
      <c r="CI1386">
        <v>37</v>
      </c>
      <c r="EO1386">
        <v>1</v>
      </c>
      <c r="EQ1386">
        <v>102</v>
      </c>
      <c r="GG1386">
        <v>2</v>
      </c>
      <c r="HF1386">
        <v>1</v>
      </c>
      <c r="HN1386">
        <v>2</v>
      </c>
      <c r="IB1386">
        <v>1</v>
      </c>
      <c r="IR1386">
        <v>14</v>
      </c>
      <c r="JS1386">
        <v>1</v>
      </c>
      <c r="JY1386">
        <v>2</v>
      </c>
      <c r="KI1386">
        <v>3</v>
      </c>
      <c r="KK1386">
        <v>1</v>
      </c>
      <c r="KP1386">
        <v>7</v>
      </c>
      <c r="MQ1386">
        <v>3</v>
      </c>
      <c r="NP1386">
        <v>2</v>
      </c>
      <c r="OB1386">
        <v>17</v>
      </c>
    </row>
    <row r="1387" spans="1:446" x14ac:dyDescent="0.3">
      <c r="A1387" t="s">
        <v>3376</v>
      </c>
      <c r="B1387" t="s">
        <v>3632</v>
      </c>
      <c r="C1387" s="1">
        <v>43403</v>
      </c>
      <c r="D1387" s="1">
        <v>43403</v>
      </c>
      <c r="E1387">
        <v>1</v>
      </c>
      <c r="F1387">
        <f t="shared" si="21"/>
        <v>217</v>
      </c>
      <c r="AM1387">
        <v>1</v>
      </c>
      <c r="AO1387">
        <v>2</v>
      </c>
      <c r="BM1387">
        <v>4</v>
      </c>
      <c r="CG1387">
        <v>92</v>
      </c>
      <c r="CH1387">
        <v>9</v>
      </c>
      <c r="CI1387">
        <v>37</v>
      </c>
      <c r="CV1387">
        <v>1</v>
      </c>
      <c r="GG1387">
        <v>1</v>
      </c>
      <c r="HF1387">
        <v>14</v>
      </c>
      <c r="HH1387">
        <v>10</v>
      </c>
      <c r="IR1387">
        <v>1</v>
      </c>
      <c r="LZ1387">
        <v>4</v>
      </c>
      <c r="OB1387">
        <v>19</v>
      </c>
      <c r="ON1387">
        <v>9</v>
      </c>
      <c r="OO1387">
        <v>12</v>
      </c>
      <c r="PS1387">
        <v>1</v>
      </c>
    </row>
    <row r="1388" spans="1:446" x14ac:dyDescent="0.3">
      <c r="A1388" t="s">
        <v>1208</v>
      </c>
      <c r="B1388" t="s">
        <v>1424</v>
      </c>
      <c r="C1388" s="1">
        <v>41227</v>
      </c>
      <c r="D1388" s="1">
        <v>41227</v>
      </c>
      <c r="E1388">
        <v>1</v>
      </c>
      <c r="F1388">
        <f t="shared" si="21"/>
        <v>185</v>
      </c>
      <c r="BM1388">
        <v>18</v>
      </c>
      <c r="BT1388">
        <v>3</v>
      </c>
      <c r="CG1388">
        <v>6</v>
      </c>
      <c r="CI1388">
        <v>37</v>
      </c>
      <c r="CV1388">
        <v>8</v>
      </c>
      <c r="DA1388">
        <v>1</v>
      </c>
      <c r="EC1388">
        <v>1</v>
      </c>
      <c r="EF1388">
        <v>10</v>
      </c>
      <c r="FU1388">
        <v>1</v>
      </c>
      <c r="FY1388">
        <v>1</v>
      </c>
      <c r="GW1388">
        <v>12</v>
      </c>
      <c r="HF1388">
        <v>6</v>
      </c>
      <c r="HN1388">
        <v>16</v>
      </c>
      <c r="IH1388">
        <v>1</v>
      </c>
      <c r="IR1388">
        <v>10</v>
      </c>
      <c r="IW1388">
        <v>2</v>
      </c>
      <c r="JK1388">
        <v>2</v>
      </c>
      <c r="KI1388">
        <v>1</v>
      </c>
      <c r="KK1388">
        <v>3</v>
      </c>
      <c r="LP1388">
        <v>1</v>
      </c>
      <c r="MJ1388">
        <v>1</v>
      </c>
      <c r="MQ1388">
        <v>2</v>
      </c>
      <c r="NF1388">
        <v>1</v>
      </c>
      <c r="NY1388">
        <v>1</v>
      </c>
      <c r="ON1388">
        <v>2</v>
      </c>
      <c r="OO1388">
        <v>2</v>
      </c>
      <c r="PD1388">
        <v>33</v>
      </c>
      <c r="PE1388">
        <v>1</v>
      </c>
      <c r="PM1388">
        <v>2</v>
      </c>
    </row>
    <row r="1389" spans="1:446" x14ac:dyDescent="0.3">
      <c r="A1389" t="s">
        <v>1208</v>
      </c>
      <c r="B1389" t="s">
        <v>2212</v>
      </c>
      <c r="C1389" s="1">
        <v>42096</v>
      </c>
      <c r="D1389" s="1">
        <v>42096</v>
      </c>
      <c r="E1389">
        <v>1</v>
      </c>
      <c r="F1389">
        <f t="shared" si="21"/>
        <v>197</v>
      </c>
      <c r="S1389">
        <v>1</v>
      </c>
      <c r="Y1389">
        <v>3</v>
      </c>
      <c r="AI1389">
        <v>1</v>
      </c>
      <c r="AX1389">
        <v>1</v>
      </c>
      <c r="BA1389">
        <v>1</v>
      </c>
      <c r="BC1389">
        <v>1</v>
      </c>
      <c r="BG1389">
        <v>3</v>
      </c>
      <c r="BM1389">
        <v>4</v>
      </c>
      <c r="CG1389">
        <v>5</v>
      </c>
      <c r="CI1389">
        <v>37</v>
      </c>
      <c r="CO1389">
        <v>1</v>
      </c>
      <c r="CV1389">
        <v>3</v>
      </c>
      <c r="DU1389">
        <v>1</v>
      </c>
      <c r="EF1389">
        <v>9</v>
      </c>
      <c r="EQ1389">
        <v>6</v>
      </c>
      <c r="FO1389">
        <v>1</v>
      </c>
      <c r="GL1389">
        <v>51</v>
      </c>
      <c r="GP1389">
        <v>3</v>
      </c>
      <c r="GW1389">
        <v>4</v>
      </c>
      <c r="HF1389">
        <v>1</v>
      </c>
      <c r="HG1389">
        <v>1</v>
      </c>
      <c r="HI1389">
        <v>9</v>
      </c>
      <c r="HN1389">
        <v>3</v>
      </c>
      <c r="HO1389">
        <v>4</v>
      </c>
      <c r="IR1389">
        <v>2</v>
      </c>
      <c r="IW1389">
        <v>5</v>
      </c>
      <c r="JY1389">
        <v>1</v>
      </c>
      <c r="KG1389">
        <v>1</v>
      </c>
      <c r="KI1389">
        <v>1</v>
      </c>
      <c r="KK1389">
        <v>3</v>
      </c>
      <c r="LI1389">
        <v>1</v>
      </c>
      <c r="MQ1389">
        <v>4</v>
      </c>
      <c r="MR1389">
        <v>20</v>
      </c>
      <c r="OB1389">
        <v>4</v>
      </c>
      <c r="PM1389">
        <v>1</v>
      </c>
    </row>
    <row r="1390" spans="1:446" x14ac:dyDescent="0.3">
      <c r="A1390" t="s">
        <v>3000</v>
      </c>
      <c r="B1390" t="s">
        <v>3385</v>
      </c>
      <c r="C1390" s="1">
        <v>43173</v>
      </c>
      <c r="D1390" s="1">
        <v>43173</v>
      </c>
      <c r="E1390">
        <v>1</v>
      </c>
      <c r="F1390">
        <f t="shared" si="21"/>
        <v>193</v>
      </c>
      <c r="I1390">
        <v>2</v>
      </c>
      <c r="Q1390">
        <v>1</v>
      </c>
      <c r="AI1390">
        <v>5</v>
      </c>
      <c r="BF1390">
        <v>1</v>
      </c>
      <c r="CG1390">
        <v>16</v>
      </c>
      <c r="CH1390">
        <v>5</v>
      </c>
      <c r="CI1390">
        <v>37</v>
      </c>
      <c r="CV1390">
        <v>1</v>
      </c>
      <c r="DA1390">
        <v>2</v>
      </c>
      <c r="ED1390">
        <v>3</v>
      </c>
      <c r="EO1390">
        <v>5</v>
      </c>
      <c r="EQ1390">
        <v>10</v>
      </c>
      <c r="FJ1390">
        <v>1</v>
      </c>
      <c r="GF1390">
        <v>2</v>
      </c>
      <c r="GG1390">
        <v>4</v>
      </c>
      <c r="GL1390">
        <v>9</v>
      </c>
      <c r="HF1390">
        <v>7</v>
      </c>
      <c r="HG1390">
        <v>2</v>
      </c>
      <c r="HH1390">
        <v>1</v>
      </c>
      <c r="HN1390">
        <v>6</v>
      </c>
      <c r="HO1390">
        <v>1</v>
      </c>
      <c r="HT1390">
        <v>3</v>
      </c>
      <c r="IB1390">
        <v>2</v>
      </c>
      <c r="IR1390">
        <v>5</v>
      </c>
      <c r="JD1390">
        <v>2</v>
      </c>
      <c r="KK1390">
        <v>19</v>
      </c>
      <c r="LM1390">
        <v>2</v>
      </c>
      <c r="MP1390">
        <v>1</v>
      </c>
      <c r="MQ1390">
        <v>2</v>
      </c>
      <c r="MR1390">
        <v>13</v>
      </c>
      <c r="OB1390">
        <v>10</v>
      </c>
      <c r="OO1390">
        <v>4</v>
      </c>
      <c r="OS1390">
        <v>3</v>
      </c>
      <c r="PI1390">
        <v>5</v>
      </c>
      <c r="PM1390">
        <v>1</v>
      </c>
    </row>
    <row r="1391" spans="1:446" x14ac:dyDescent="0.3">
      <c r="A1391" t="s">
        <v>3374</v>
      </c>
      <c r="B1391" t="s">
        <v>3695</v>
      </c>
      <c r="C1391" s="1">
        <v>43542</v>
      </c>
      <c r="D1391" s="1">
        <v>43542</v>
      </c>
      <c r="E1391">
        <v>1</v>
      </c>
      <c r="F1391">
        <f t="shared" si="21"/>
        <v>208</v>
      </c>
      <c r="CG1391">
        <v>34</v>
      </c>
      <c r="CI1391">
        <v>37</v>
      </c>
      <c r="CV1391">
        <v>2</v>
      </c>
      <c r="FG1391">
        <v>2</v>
      </c>
      <c r="GF1391">
        <v>1</v>
      </c>
      <c r="GJ1391">
        <v>2</v>
      </c>
      <c r="GL1391">
        <v>1</v>
      </c>
      <c r="HF1391">
        <v>4</v>
      </c>
      <c r="HT1391">
        <v>1</v>
      </c>
      <c r="IB1391">
        <v>1</v>
      </c>
      <c r="IR1391">
        <v>25</v>
      </c>
      <c r="IW1391">
        <v>3</v>
      </c>
      <c r="JC1391">
        <v>1</v>
      </c>
      <c r="JD1391">
        <v>3</v>
      </c>
      <c r="LM1391">
        <v>1</v>
      </c>
      <c r="MH1391">
        <v>2</v>
      </c>
      <c r="MQ1391">
        <v>23</v>
      </c>
      <c r="MR1391">
        <v>1</v>
      </c>
      <c r="MW1391">
        <v>2</v>
      </c>
      <c r="OB1391">
        <v>37</v>
      </c>
      <c r="OO1391">
        <v>23</v>
      </c>
      <c r="PI1391">
        <v>2</v>
      </c>
    </row>
    <row r="1392" spans="1:446" x14ac:dyDescent="0.3">
      <c r="A1392" t="s">
        <v>1897</v>
      </c>
      <c r="B1392" t="s">
        <v>1898</v>
      </c>
      <c r="C1392" s="1">
        <v>41764</v>
      </c>
      <c r="D1392" s="1">
        <v>41764</v>
      </c>
      <c r="E1392">
        <v>1</v>
      </c>
      <c r="F1392">
        <f t="shared" si="21"/>
        <v>218</v>
      </c>
      <c r="G1392">
        <v>4</v>
      </c>
      <c r="H1392">
        <v>1</v>
      </c>
      <c r="AC1392">
        <v>1</v>
      </c>
      <c r="AU1392">
        <v>3</v>
      </c>
      <c r="BC1392">
        <v>1</v>
      </c>
      <c r="CG1392">
        <v>3</v>
      </c>
      <c r="CI1392">
        <v>37</v>
      </c>
      <c r="CJ1392">
        <v>1</v>
      </c>
      <c r="DI1392">
        <v>3</v>
      </c>
      <c r="DQ1392">
        <v>2</v>
      </c>
      <c r="EB1392">
        <v>5</v>
      </c>
      <c r="ED1392">
        <v>1</v>
      </c>
      <c r="EO1392">
        <v>15</v>
      </c>
      <c r="EQ1392">
        <v>21</v>
      </c>
      <c r="ER1392">
        <v>4</v>
      </c>
      <c r="FK1392">
        <v>2</v>
      </c>
      <c r="GG1392">
        <v>1</v>
      </c>
      <c r="GP1392">
        <v>2</v>
      </c>
      <c r="HF1392">
        <v>4</v>
      </c>
      <c r="HO1392">
        <v>2</v>
      </c>
      <c r="HV1392">
        <v>2</v>
      </c>
      <c r="HY1392">
        <v>3</v>
      </c>
      <c r="ID1392">
        <v>3</v>
      </c>
      <c r="IO1392">
        <v>1</v>
      </c>
      <c r="IR1392">
        <v>5</v>
      </c>
      <c r="JY1392">
        <v>1</v>
      </c>
      <c r="KK1392">
        <v>19</v>
      </c>
      <c r="KP1392">
        <v>12</v>
      </c>
      <c r="KZ1392">
        <v>3</v>
      </c>
      <c r="LN1392">
        <v>3</v>
      </c>
      <c r="LR1392">
        <v>1</v>
      </c>
      <c r="ME1392">
        <v>3</v>
      </c>
      <c r="MH1392">
        <v>4</v>
      </c>
      <c r="MW1392">
        <v>2</v>
      </c>
      <c r="NE1392">
        <v>2</v>
      </c>
      <c r="NO1392">
        <v>24</v>
      </c>
      <c r="NP1392">
        <v>1</v>
      </c>
      <c r="OB1392">
        <v>8</v>
      </c>
      <c r="PI1392">
        <v>8</v>
      </c>
    </row>
    <row r="1393" spans="1:443" x14ac:dyDescent="0.3">
      <c r="A1393" t="s">
        <v>2621</v>
      </c>
      <c r="B1393" t="s">
        <v>2847</v>
      </c>
      <c r="C1393" s="1">
        <v>42648</v>
      </c>
      <c r="D1393" s="1">
        <v>42648</v>
      </c>
      <c r="E1393">
        <v>1</v>
      </c>
      <c r="F1393">
        <f t="shared" si="21"/>
        <v>214</v>
      </c>
      <c r="AB1393">
        <v>2</v>
      </c>
      <c r="AC1393">
        <v>1</v>
      </c>
      <c r="AV1393">
        <v>1</v>
      </c>
      <c r="BR1393">
        <v>1</v>
      </c>
      <c r="CG1393">
        <v>69</v>
      </c>
      <c r="CH1393">
        <v>39</v>
      </c>
      <c r="CI1393">
        <v>37</v>
      </c>
      <c r="GG1393">
        <v>2</v>
      </c>
      <c r="GP1393">
        <v>1</v>
      </c>
      <c r="HF1393">
        <v>2</v>
      </c>
      <c r="IR1393">
        <v>38</v>
      </c>
      <c r="JY1393">
        <v>4</v>
      </c>
      <c r="KI1393">
        <v>2</v>
      </c>
      <c r="KJ1393">
        <v>2</v>
      </c>
      <c r="KP1393">
        <v>2</v>
      </c>
      <c r="KZ1393">
        <v>4</v>
      </c>
      <c r="LZ1393">
        <v>2</v>
      </c>
      <c r="MB1393">
        <v>1</v>
      </c>
      <c r="OB1393">
        <v>3</v>
      </c>
      <c r="PM1393">
        <v>1</v>
      </c>
    </row>
    <row r="1394" spans="1:443" x14ac:dyDescent="0.3">
      <c r="A1394" t="s">
        <v>3277</v>
      </c>
      <c r="B1394" t="s">
        <v>3278</v>
      </c>
      <c r="C1394" s="1">
        <v>43026</v>
      </c>
      <c r="D1394" s="1">
        <v>43026</v>
      </c>
      <c r="E1394">
        <v>1</v>
      </c>
      <c r="F1394">
        <f t="shared" si="21"/>
        <v>188</v>
      </c>
      <c r="G1394">
        <v>11</v>
      </c>
      <c r="AI1394">
        <v>1</v>
      </c>
      <c r="AU1394">
        <v>2</v>
      </c>
      <c r="AV1394">
        <v>1</v>
      </c>
      <c r="BK1394">
        <v>2</v>
      </c>
      <c r="BM1394">
        <v>2</v>
      </c>
      <c r="CG1394">
        <v>40</v>
      </c>
      <c r="CI1394">
        <v>37</v>
      </c>
      <c r="DA1394">
        <v>1</v>
      </c>
      <c r="EF1394">
        <v>1</v>
      </c>
      <c r="ER1394">
        <v>3</v>
      </c>
      <c r="GJ1394">
        <v>1</v>
      </c>
      <c r="HF1394">
        <v>20</v>
      </c>
      <c r="HH1394">
        <v>8</v>
      </c>
      <c r="HJ1394">
        <v>1</v>
      </c>
      <c r="HN1394">
        <v>10</v>
      </c>
      <c r="IR1394">
        <v>29</v>
      </c>
      <c r="KK1394">
        <v>4</v>
      </c>
      <c r="KP1394">
        <v>2</v>
      </c>
      <c r="ME1394">
        <v>1</v>
      </c>
      <c r="NP1394">
        <v>3</v>
      </c>
      <c r="OB1394">
        <v>4</v>
      </c>
      <c r="PD1394">
        <v>3</v>
      </c>
      <c r="PI1394">
        <v>1</v>
      </c>
    </row>
    <row r="1395" spans="1:443" x14ac:dyDescent="0.3">
      <c r="A1395" t="s">
        <v>818</v>
      </c>
      <c r="B1395" t="s">
        <v>819</v>
      </c>
      <c r="C1395" s="1">
        <v>40626</v>
      </c>
      <c r="D1395" s="1">
        <v>40626</v>
      </c>
      <c r="E1395">
        <v>1</v>
      </c>
      <c r="F1395">
        <f t="shared" si="21"/>
        <v>190</v>
      </c>
      <c r="Y1395">
        <v>4</v>
      </c>
      <c r="AB1395">
        <v>4</v>
      </c>
      <c r="AI1395">
        <v>1</v>
      </c>
      <c r="BR1395">
        <v>1</v>
      </c>
      <c r="CG1395">
        <v>16</v>
      </c>
      <c r="CH1395">
        <v>1</v>
      </c>
      <c r="CI1395">
        <v>37</v>
      </c>
      <c r="CV1395">
        <v>1</v>
      </c>
      <c r="DQ1395">
        <v>1</v>
      </c>
      <c r="EO1395">
        <v>2</v>
      </c>
      <c r="EQ1395">
        <v>23</v>
      </c>
      <c r="ER1395">
        <v>2</v>
      </c>
      <c r="GG1395">
        <v>3</v>
      </c>
      <c r="GJ1395">
        <v>3</v>
      </c>
      <c r="HF1395">
        <v>1</v>
      </c>
      <c r="HH1395">
        <v>7</v>
      </c>
      <c r="IR1395">
        <v>7</v>
      </c>
      <c r="KI1395">
        <v>18</v>
      </c>
      <c r="KK1395">
        <v>14</v>
      </c>
      <c r="LP1395">
        <v>1</v>
      </c>
      <c r="MH1395">
        <v>7</v>
      </c>
      <c r="MW1395">
        <v>3</v>
      </c>
      <c r="NI1395">
        <v>4</v>
      </c>
      <c r="NU1395">
        <v>5</v>
      </c>
      <c r="OB1395">
        <v>24</v>
      </c>
    </row>
    <row r="1396" spans="1:443" x14ac:dyDescent="0.3">
      <c r="A1396" t="s">
        <v>1218</v>
      </c>
      <c r="B1396" t="s">
        <v>1343</v>
      </c>
      <c r="C1396" s="1">
        <v>41164</v>
      </c>
      <c r="D1396" s="1">
        <v>41164</v>
      </c>
      <c r="E1396">
        <v>1</v>
      </c>
      <c r="F1396">
        <f t="shared" si="21"/>
        <v>199</v>
      </c>
      <c r="I1396">
        <v>2</v>
      </c>
      <c r="S1396">
        <v>2</v>
      </c>
      <c r="AU1396">
        <v>4</v>
      </c>
      <c r="AV1396">
        <v>3</v>
      </c>
      <c r="BB1396">
        <v>1</v>
      </c>
      <c r="CI1396">
        <v>37</v>
      </c>
      <c r="DU1396">
        <v>24</v>
      </c>
      <c r="EB1396">
        <v>6</v>
      </c>
      <c r="EJ1396">
        <v>6</v>
      </c>
      <c r="EK1396">
        <v>4</v>
      </c>
      <c r="EO1396">
        <v>1</v>
      </c>
      <c r="FC1396">
        <v>3</v>
      </c>
      <c r="GJ1396">
        <v>5</v>
      </c>
      <c r="GP1396">
        <v>4</v>
      </c>
      <c r="GQ1396">
        <v>1</v>
      </c>
      <c r="HF1396">
        <v>1</v>
      </c>
      <c r="HH1396">
        <v>11</v>
      </c>
      <c r="HN1396">
        <v>1</v>
      </c>
      <c r="HY1396">
        <v>4</v>
      </c>
      <c r="IB1396">
        <v>1</v>
      </c>
      <c r="IQ1396">
        <v>5</v>
      </c>
      <c r="IR1396">
        <v>8</v>
      </c>
      <c r="JO1396">
        <v>6</v>
      </c>
      <c r="KI1396">
        <v>3</v>
      </c>
      <c r="KK1396">
        <v>4</v>
      </c>
      <c r="LA1396">
        <v>3</v>
      </c>
      <c r="LN1396">
        <v>5</v>
      </c>
      <c r="LP1396">
        <v>3</v>
      </c>
      <c r="ME1396">
        <v>2</v>
      </c>
      <c r="MF1396">
        <v>11</v>
      </c>
      <c r="MW1396">
        <v>2</v>
      </c>
      <c r="NE1396">
        <v>3</v>
      </c>
      <c r="NP1396">
        <v>1</v>
      </c>
      <c r="OB1396">
        <v>4</v>
      </c>
      <c r="OT1396">
        <v>1</v>
      </c>
      <c r="PR1396">
        <v>2</v>
      </c>
      <c r="QA1396">
        <v>15</v>
      </c>
    </row>
    <row r="1397" spans="1:443" x14ac:dyDescent="0.3">
      <c r="A1397" t="s">
        <v>2628</v>
      </c>
      <c r="B1397" t="s">
        <v>3743</v>
      </c>
      <c r="C1397" s="1">
        <v>43564</v>
      </c>
      <c r="D1397" s="1">
        <v>43564</v>
      </c>
      <c r="E1397">
        <v>1</v>
      </c>
      <c r="F1397">
        <f t="shared" si="21"/>
        <v>186</v>
      </c>
      <c r="V1397">
        <v>18</v>
      </c>
      <c r="Y1397">
        <v>50</v>
      </c>
      <c r="BR1397">
        <v>2</v>
      </c>
      <c r="CI1397">
        <v>37</v>
      </c>
      <c r="CJ1397">
        <v>1</v>
      </c>
      <c r="DQ1397">
        <v>1</v>
      </c>
      <c r="DU1397">
        <v>3</v>
      </c>
      <c r="FS1397">
        <v>5</v>
      </c>
      <c r="HY1397">
        <v>9</v>
      </c>
      <c r="ID1397">
        <v>35</v>
      </c>
      <c r="IR1397">
        <v>2</v>
      </c>
      <c r="JS1397">
        <v>3</v>
      </c>
      <c r="KI1397">
        <v>1</v>
      </c>
      <c r="KP1397">
        <v>1</v>
      </c>
      <c r="LP1397">
        <v>1</v>
      </c>
      <c r="MJ1397">
        <v>2</v>
      </c>
      <c r="MQ1397">
        <v>2</v>
      </c>
      <c r="NP1397">
        <v>4</v>
      </c>
      <c r="OB1397">
        <v>1</v>
      </c>
      <c r="OW1397">
        <v>7</v>
      </c>
      <c r="PB1397">
        <v>1</v>
      </c>
    </row>
    <row r="1398" spans="1:443" x14ac:dyDescent="0.3">
      <c r="A1398" t="s">
        <v>3117</v>
      </c>
      <c r="B1398" t="s">
        <v>3118</v>
      </c>
      <c r="C1398" s="1">
        <v>42857</v>
      </c>
      <c r="D1398" s="1">
        <v>42857</v>
      </c>
      <c r="E1398">
        <v>1</v>
      </c>
      <c r="F1398">
        <f t="shared" si="21"/>
        <v>192</v>
      </c>
      <c r="AU1398">
        <v>9</v>
      </c>
      <c r="AV1398">
        <v>41</v>
      </c>
      <c r="BR1398">
        <v>2</v>
      </c>
      <c r="BZ1398">
        <v>1</v>
      </c>
      <c r="CG1398">
        <v>9</v>
      </c>
      <c r="CH1398">
        <v>2</v>
      </c>
      <c r="CI1398">
        <v>37</v>
      </c>
      <c r="EF1398">
        <v>14</v>
      </c>
      <c r="EQ1398">
        <v>2</v>
      </c>
      <c r="GG1398">
        <v>3</v>
      </c>
      <c r="GW1398">
        <v>1</v>
      </c>
      <c r="HF1398">
        <v>1</v>
      </c>
      <c r="KK1398">
        <v>11</v>
      </c>
      <c r="MP1398">
        <v>7</v>
      </c>
      <c r="OB1398">
        <v>7</v>
      </c>
      <c r="OO1398">
        <v>17</v>
      </c>
      <c r="PI1398">
        <v>28</v>
      </c>
    </row>
    <row r="1399" spans="1:443" x14ac:dyDescent="0.3">
      <c r="A1399" t="s">
        <v>657</v>
      </c>
      <c r="B1399" t="s">
        <v>1583</v>
      </c>
      <c r="C1399" s="1">
        <v>41396</v>
      </c>
      <c r="D1399" s="1">
        <v>41396</v>
      </c>
      <c r="E1399">
        <v>1</v>
      </c>
      <c r="F1399">
        <f t="shared" si="21"/>
        <v>221</v>
      </c>
      <c r="Z1399">
        <v>1</v>
      </c>
      <c r="AC1399">
        <v>8</v>
      </c>
      <c r="AO1399">
        <v>6</v>
      </c>
      <c r="BC1399">
        <v>1</v>
      </c>
      <c r="BQ1399">
        <v>1</v>
      </c>
      <c r="CI1399">
        <v>37</v>
      </c>
      <c r="CL1399">
        <v>1</v>
      </c>
      <c r="CS1399">
        <v>1</v>
      </c>
      <c r="CV1399">
        <v>2</v>
      </c>
      <c r="DC1399">
        <v>5</v>
      </c>
      <c r="EV1399">
        <v>1</v>
      </c>
      <c r="IP1399">
        <v>2</v>
      </c>
      <c r="KI1399">
        <v>78</v>
      </c>
      <c r="LW1399">
        <v>22</v>
      </c>
      <c r="LZ1399">
        <v>6</v>
      </c>
      <c r="MB1399">
        <v>47</v>
      </c>
      <c r="NS1399">
        <v>1</v>
      </c>
      <c r="PS1399">
        <v>1</v>
      </c>
    </row>
    <row r="1400" spans="1:443" x14ac:dyDescent="0.3">
      <c r="A1400" t="s">
        <v>2188</v>
      </c>
      <c r="B1400" t="s">
        <v>2189</v>
      </c>
      <c r="C1400" s="1">
        <v>42080</v>
      </c>
      <c r="D1400" s="1">
        <v>42080</v>
      </c>
      <c r="E1400">
        <v>1</v>
      </c>
      <c r="F1400">
        <f t="shared" si="21"/>
        <v>183</v>
      </c>
      <c r="H1400">
        <v>4</v>
      </c>
      <c r="AD1400">
        <v>4</v>
      </c>
      <c r="AW1400">
        <v>1</v>
      </c>
      <c r="BG1400">
        <v>1</v>
      </c>
      <c r="BQ1400">
        <v>1</v>
      </c>
      <c r="CG1400">
        <v>10</v>
      </c>
      <c r="CH1400">
        <v>3</v>
      </c>
      <c r="CI1400">
        <v>37</v>
      </c>
      <c r="CP1400">
        <v>1</v>
      </c>
      <c r="CV1400">
        <v>1</v>
      </c>
      <c r="DV1400">
        <v>1</v>
      </c>
      <c r="EI1400">
        <v>1</v>
      </c>
      <c r="EQ1400">
        <v>10</v>
      </c>
      <c r="FC1400">
        <v>3</v>
      </c>
      <c r="GL1400">
        <v>1</v>
      </c>
      <c r="GP1400">
        <v>2</v>
      </c>
      <c r="GW1400">
        <v>1</v>
      </c>
      <c r="HF1400">
        <v>1</v>
      </c>
      <c r="HO1400">
        <v>1</v>
      </c>
      <c r="HX1400">
        <v>1</v>
      </c>
      <c r="IQ1400">
        <v>1</v>
      </c>
      <c r="IR1400">
        <v>20</v>
      </c>
      <c r="IU1400">
        <v>1</v>
      </c>
      <c r="JI1400">
        <v>2</v>
      </c>
      <c r="JU1400">
        <v>1</v>
      </c>
      <c r="JY1400">
        <v>1</v>
      </c>
      <c r="KP1400">
        <v>1</v>
      </c>
      <c r="LZ1400">
        <v>2</v>
      </c>
      <c r="MJ1400">
        <v>3</v>
      </c>
      <c r="MQ1400">
        <v>47</v>
      </c>
      <c r="MR1400">
        <v>15</v>
      </c>
      <c r="NI1400">
        <v>1</v>
      </c>
      <c r="OS1400">
        <v>2</v>
      </c>
      <c r="PS1400">
        <v>1</v>
      </c>
    </row>
    <row r="1401" spans="1:443" x14ac:dyDescent="0.3">
      <c r="A1401" t="s">
        <v>694</v>
      </c>
      <c r="B1401" t="s">
        <v>783</v>
      </c>
      <c r="C1401" s="1">
        <v>40499</v>
      </c>
      <c r="D1401" s="1">
        <v>40499</v>
      </c>
      <c r="E1401">
        <v>1</v>
      </c>
      <c r="F1401">
        <f t="shared" si="21"/>
        <v>203</v>
      </c>
      <c r="H1401">
        <v>4</v>
      </c>
      <c r="I1401">
        <v>2</v>
      </c>
      <c r="AU1401">
        <v>1</v>
      </c>
      <c r="BB1401">
        <v>3</v>
      </c>
      <c r="CG1401">
        <v>38</v>
      </c>
      <c r="CH1401">
        <v>10</v>
      </c>
      <c r="CI1401">
        <v>37</v>
      </c>
      <c r="CJ1401">
        <v>1</v>
      </c>
      <c r="DQ1401">
        <v>13</v>
      </c>
      <c r="DW1401">
        <v>1</v>
      </c>
      <c r="EK1401">
        <v>3</v>
      </c>
      <c r="FO1401">
        <v>2</v>
      </c>
      <c r="FS1401">
        <v>1</v>
      </c>
      <c r="GJ1401">
        <v>6</v>
      </c>
      <c r="HT1401">
        <v>1</v>
      </c>
      <c r="ID1401">
        <v>2</v>
      </c>
      <c r="II1401">
        <v>1</v>
      </c>
      <c r="IR1401">
        <v>25</v>
      </c>
      <c r="JS1401">
        <v>3</v>
      </c>
      <c r="JY1401">
        <v>2</v>
      </c>
      <c r="KK1401">
        <v>2</v>
      </c>
      <c r="KZ1401">
        <v>6</v>
      </c>
      <c r="MF1401">
        <v>4</v>
      </c>
      <c r="ON1401">
        <v>1</v>
      </c>
      <c r="OP1401">
        <v>20</v>
      </c>
      <c r="OW1401">
        <v>4</v>
      </c>
      <c r="PB1401">
        <v>5</v>
      </c>
      <c r="PD1401">
        <v>3</v>
      </c>
      <c r="PM1401">
        <v>1</v>
      </c>
      <c r="PN1401">
        <v>1</v>
      </c>
    </row>
    <row r="1402" spans="1:443" x14ac:dyDescent="0.3">
      <c r="A1402" t="s">
        <v>1810</v>
      </c>
      <c r="B1402" t="s">
        <v>1811</v>
      </c>
      <c r="C1402" s="1">
        <v>41718</v>
      </c>
      <c r="D1402" s="1">
        <v>41718</v>
      </c>
      <c r="E1402">
        <v>1</v>
      </c>
      <c r="F1402">
        <f t="shared" si="21"/>
        <v>217</v>
      </c>
      <c r="I1402">
        <v>2</v>
      </c>
      <c r="AI1402">
        <v>1</v>
      </c>
      <c r="BF1402">
        <v>5</v>
      </c>
      <c r="BV1402">
        <v>2</v>
      </c>
      <c r="CG1402">
        <v>1</v>
      </c>
      <c r="CH1402">
        <v>4</v>
      </c>
      <c r="CI1402">
        <v>37</v>
      </c>
      <c r="CO1402">
        <v>2</v>
      </c>
      <c r="ED1402">
        <v>1</v>
      </c>
      <c r="EF1402">
        <v>2</v>
      </c>
      <c r="EO1402">
        <v>6</v>
      </c>
      <c r="EQ1402">
        <v>4</v>
      </c>
      <c r="ER1402">
        <v>8</v>
      </c>
      <c r="FC1402">
        <v>2</v>
      </c>
      <c r="FK1402">
        <v>1</v>
      </c>
      <c r="GF1402">
        <v>1</v>
      </c>
      <c r="GJ1402">
        <v>1</v>
      </c>
      <c r="GL1402">
        <v>28</v>
      </c>
      <c r="GW1402">
        <v>1</v>
      </c>
      <c r="HF1402">
        <v>1</v>
      </c>
      <c r="HN1402">
        <v>1</v>
      </c>
      <c r="HO1402">
        <v>3</v>
      </c>
      <c r="IR1402">
        <v>12</v>
      </c>
      <c r="JY1402">
        <v>1</v>
      </c>
      <c r="KK1402">
        <v>4</v>
      </c>
      <c r="MH1402">
        <v>4</v>
      </c>
      <c r="MQ1402">
        <v>47</v>
      </c>
      <c r="MR1402">
        <v>9</v>
      </c>
      <c r="MW1402">
        <v>2</v>
      </c>
      <c r="NI1402">
        <v>3</v>
      </c>
      <c r="NP1402">
        <v>3</v>
      </c>
      <c r="NU1402">
        <v>1</v>
      </c>
      <c r="OA1402">
        <v>17</v>
      </c>
    </row>
    <row r="1403" spans="1:443" x14ac:dyDescent="0.3">
      <c r="A1403" t="s">
        <v>579</v>
      </c>
      <c r="B1403" t="s">
        <v>738</v>
      </c>
      <c r="C1403" s="1">
        <v>40469</v>
      </c>
      <c r="D1403" s="1">
        <v>40469</v>
      </c>
      <c r="E1403">
        <v>1</v>
      </c>
      <c r="F1403">
        <f t="shared" si="21"/>
        <v>203</v>
      </c>
      <c r="AC1403">
        <v>6</v>
      </c>
      <c r="AM1403">
        <v>2</v>
      </c>
      <c r="AU1403">
        <v>1</v>
      </c>
      <c r="AV1403">
        <v>1</v>
      </c>
      <c r="BM1403">
        <v>3</v>
      </c>
      <c r="BZ1403">
        <v>11</v>
      </c>
      <c r="CG1403">
        <v>36</v>
      </c>
      <c r="CH1403">
        <v>6</v>
      </c>
      <c r="CI1403">
        <v>36</v>
      </c>
      <c r="DA1403">
        <v>1</v>
      </c>
      <c r="EF1403">
        <v>2</v>
      </c>
      <c r="EK1403">
        <v>7</v>
      </c>
      <c r="FJ1403">
        <v>1</v>
      </c>
      <c r="FO1403">
        <v>1</v>
      </c>
      <c r="GW1403">
        <v>13</v>
      </c>
      <c r="HF1403">
        <v>1</v>
      </c>
      <c r="HH1403">
        <v>8</v>
      </c>
      <c r="HN1403">
        <v>12</v>
      </c>
      <c r="IR1403">
        <v>9</v>
      </c>
      <c r="IW1403">
        <v>1</v>
      </c>
      <c r="KI1403">
        <v>14</v>
      </c>
      <c r="KJ1403">
        <v>1</v>
      </c>
      <c r="KK1403">
        <v>18</v>
      </c>
      <c r="KP1403">
        <v>1</v>
      </c>
      <c r="ME1403">
        <v>1</v>
      </c>
      <c r="MW1403">
        <v>5</v>
      </c>
      <c r="OB1403">
        <v>1</v>
      </c>
      <c r="PD1403">
        <v>4</v>
      </c>
    </row>
    <row r="1404" spans="1:443" x14ac:dyDescent="0.3">
      <c r="A1404" t="s">
        <v>1266</v>
      </c>
      <c r="B1404" t="s">
        <v>1378</v>
      </c>
      <c r="C1404" s="1">
        <v>41199</v>
      </c>
      <c r="D1404" s="1">
        <v>41199</v>
      </c>
      <c r="E1404">
        <v>1</v>
      </c>
      <c r="F1404">
        <f t="shared" si="21"/>
        <v>213</v>
      </c>
      <c r="H1404">
        <v>2</v>
      </c>
      <c r="AD1404">
        <v>12</v>
      </c>
      <c r="AM1404">
        <v>2</v>
      </c>
      <c r="AO1404">
        <v>10</v>
      </c>
      <c r="BG1404">
        <v>1</v>
      </c>
      <c r="BU1404">
        <v>2</v>
      </c>
      <c r="BV1404">
        <v>1</v>
      </c>
      <c r="CG1404">
        <v>1</v>
      </c>
      <c r="CI1404">
        <v>36</v>
      </c>
      <c r="CS1404">
        <v>2</v>
      </c>
      <c r="DC1404">
        <v>1</v>
      </c>
      <c r="EF1404">
        <v>7</v>
      </c>
      <c r="EG1404">
        <v>6</v>
      </c>
      <c r="FC1404">
        <v>10</v>
      </c>
      <c r="FG1404">
        <v>6</v>
      </c>
      <c r="FY1404">
        <v>1</v>
      </c>
      <c r="GJ1404">
        <v>9</v>
      </c>
      <c r="GY1404">
        <v>8</v>
      </c>
      <c r="HL1404">
        <v>1</v>
      </c>
      <c r="HY1404">
        <v>2</v>
      </c>
      <c r="IQ1404">
        <v>7</v>
      </c>
      <c r="IR1404">
        <v>26</v>
      </c>
      <c r="IU1404">
        <v>1</v>
      </c>
      <c r="IW1404">
        <v>4</v>
      </c>
      <c r="JD1404">
        <v>1</v>
      </c>
      <c r="KC1404">
        <v>4</v>
      </c>
      <c r="KI1404">
        <v>6</v>
      </c>
      <c r="LF1404">
        <v>2</v>
      </c>
      <c r="LP1404">
        <v>1</v>
      </c>
      <c r="LW1404">
        <v>1</v>
      </c>
      <c r="LZ1404">
        <v>2</v>
      </c>
      <c r="MH1404">
        <v>3</v>
      </c>
      <c r="MI1404">
        <v>2</v>
      </c>
      <c r="MM1404">
        <v>4</v>
      </c>
      <c r="MX1404">
        <v>1</v>
      </c>
      <c r="NY1404">
        <v>1</v>
      </c>
      <c r="OB1404">
        <v>5</v>
      </c>
      <c r="ON1404">
        <v>11</v>
      </c>
      <c r="OO1404">
        <v>11</v>
      </c>
    </row>
    <row r="1405" spans="1:443" x14ac:dyDescent="0.3">
      <c r="A1405" t="s">
        <v>2430</v>
      </c>
      <c r="B1405" t="s">
        <v>3211</v>
      </c>
      <c r="C1405" s="1">
        <v>42971</v>
      </c>
      <c r="D1405" s="1">
        <v>42971</v>
      </c>
      <c r="E1405">
        <v>1</v>
      </c>
      <c r="F1405">
        <f t="shared" si="21"/>
        <v>200</v>
      </c>
      <c r="AM1405">
        <v>1</v>
      </c>
      <c r="AO1405">
        <v>4</v>
      </c>
      <c r="AU1405">
        <v>14</v>
      </c>
      <c r="AV1405">
        <v>11</v>
      </c>
      <c r="CG1405">
        <v>14</v>
      </c>
      <c r="CI1405">
        <v>36</v>
      </c>
      <c r="DA1405">
        <v>2</v>
      </c>
      <c r="ER1405">
        <v>2</v>
      </c>
      <c r="GJ1405">
        <v>5</v>
      </c>
      <c r="GL1405">
        <v>2</v>
      </c>
      <c r="HF1405">
        <v>25</v>
      </c>
      <c r="HI1405">
        <v>2</v>
      </c>
      <c r="HN1405">
        <v>2</v>
      </c>
      <c r="IB1405">
        <v>3</v>
      </c>
      <c r="IR1405">
        <v>14</v>
      </c>
      <c r="KK1405">
        <v>10</v>
      </c>
      <c r="LN1405">
        <v>1</v>
      </c>
      <c r="ME1405">
        <v>3</v>
      </c>
      <c r="MH1405">
        <v>4</v>
      </c>
      <c r="MP1405">
        <v>2</v>
      </c>
      <c r="MW1405">
        <v>1</v>
      </c>
      <c r="OB1405">
        <v>3</v>
      </c>
      <c r="OO1405">
        <v>24</v>
      </c>
      <c r="PI1405">
        <v>11</v>
      </c>
      <c r="PO1405">
        <v>1</v>
      </c>
      <c r="PS1405">
        <v>1</v>
      </c>
      <c r="PT1405">
        <v>2</v>
      </c>
    </row>
    <row r="1406" spans="1:443" x14ac:dyDescent="0.3">
      <c r="A1406" t="s">
        <v>2276</v>
      </c>
      <c r="B1406" t="s">
        <v>3975</v>
      </c>
      <c r="C1406" s="1">
        <v>43748</v>
      </c>
      <c r="D1406" s="1">
        <v>43748</v>
      </c>
      <c r="E1406">
        <v>1</v>
      </c>
      <c r="F1406">
        <f t="shared" si="21"/>
        <v>204</v>
      </c>
      <c r="I1406">
        <v>1</v>
      </c>
      <c r="AB1406">
        <v>1</v>
      </c>
      <c r="AV1406">
        <v>1</v>
      </c>
      <c r="AW1406">
        <v>1</v>
      </c>
      <c r="CG1406">
        <v>71</v>
      </c>
      <c r="CH1406">
        <v>9</v>
      </c>
      <c r="CI1406">
        <v>36</v>
      </c>
      <c r="DA1406">
        <v>1</v>
      </c>
      <c r="GW1406">
        <v>1</v>
      </c>
      <c r="HG1406">
        <v>32</v>
      </c>
      <c r="HN1406">
        <v>1</v>
      </c>
      <c r="IR1406">
        <v>6</v>
      </c>
      <c r="JD1406">
        <v>1</v>
      </c>
      <c r="KJ1406">
        <v>1</v>
      </c>
      <c r="KK1406">
        <v>16</v>
      </c>
      <c r="KP1406">
        <v>4</v>
      </c>
      <c r="MW1406">
        <v>4</v>
      </c>
      <c r="OB1406">
        <v>11</v>
      </c>
      <c r="OO1406">
        <v>1</v>
      </c>
      <c r="PI1406">
        <v>4</v>
      </c>
      <c r="PM1406">
        <v>1</v>
      </c>
    </row>
    <row r="1407" spans="1:443" x14ac:dyDescent="0.3">
      <c r="A1407" t="s">
        <v>663</v>
      </c>
      <c r="B1407" t="s">
        <v>1444</v>
      </c>
      <c r="C1407" s="1">
        <v>41344</v>
      </c>
      <c r="D1407" s="1">
        <v>41344</v>
      </c>
      <c r="E1407">
        <v>1</v>
      </c>
      <c r="F1407">
        <f t="shared" si="21"/>
        <v>210</v>
      </c>
      <c r="V1407">
        <v>1</v>
      </c>
      <c r="AI1407">
        <v>1</v>
      </c>
      <c r="AO1407">
        <v>3</v>
      </c>
      <c r="BM1407">
        <v>1</v>
      </c>
      <c r="CG1407">
        <v>23</v>
      </c>
      <c r="CH1407">
        <v>1</v>
      </c>
      <c r="CI1407">
        <v>36</v>
      </c>
      <c r="DC1407">
        <v>2</v>
      </c>
      <c r="EJ1407">
        <v>1</v>
      </c>
      <c r="EK1407">
        <v>1</v>
      </c>
      <c r="EQ1407">
        <v>4</v>
      </c>
      <c r="GJ1407">
        <v>7</v>
      </c>
      <c r="GW1407">
        <v>2</v>
      </c>
      <c r="HF1407">
        <v>2</v>
      </c>
      <c r="HG1407">
        <v>5</v>
      </c>
      <c r="II1407">
        <v>1</v>
      </c>
      <c r="IP1407">
        <v>1</v>
      </c>
      <c r="IQ1407">
        <v>1</v>
      </c>
      <c r="IR1407">
        <v>15</v>
      </c>
      <c r="JT1407">
        <v>1</v>
      </c>
      <c r="KI1407">
        <v>35</v>
      </c>
      <c r="KK1407">
        <v>1</v>
      </c>
      <c r="KP1407">
        <v>2</v>
      </c>
      <c r="MQ1407">
        <v>57</v>
      </c>
      <c r="NP1407">
        <v>2</v>
      </c>
      <c r="NX1407">
        <v>2</v>
      </c>
      <c r="OB1407">
        <v>1</v>
      </c>
      <c r="PM1407">
        <v>1</v>
      </c>
    </row>
    <row r="1408" spans="1:443" x14ac:dyDescent="0.3">
      <c r="A1408" t="s">
        <v>625</v>
      </c>
      <c r="B1408" t="s">
        <v>626</v>
      </c>
      <c r="C1408" s="1">
        <v>40294</v>
      </c>
      <c r="D1408" s="1">
        <v>40294</v>
      </c>
      <c r="E1408">
        <v>1</v>
      </c>
      <c r="F1408">
        <f t="shared" si="21"/>
        <v>213</v>
      </c>
      <c r="G1408">
        <v>24</v>
      </c>
      <c r="I1408">
        <v>1</v>
      </c>
      <c r="Y1408">
        <v>2</v>
      </c>
      <c r="AI1408">
        <v>3</v>
      </c>
      <c r="BZ1408">
        <v>1</v>
      </c>
      <c r="CG1408">
        <v>8</v>
      </c>
      <c r="CH1408">
        <v>1</v>
      </c>
      <c r="CI1408">
        <v>36</v>
      </c>
      <c r="CN1408">
        <v>1</v>
      </c>
      <c r="CO1408">
        <v>1</v>
      </c>
      <c r="DA1408">
        <v>1</v>
      </c>
      <c r="DI1408">
        <v>1</v>
      </c>
      <c r="EB1408">
        <v>1</v>
      </c>
      <c r="ED1408">
        <v>12</v>
      </c>
      <c r="EK1408">
        <v>2</v>
      </c>
      <c r="EO1408">
        <v>5</v>
      </c>
      <c r="EQ1408">
        <v>28</v>
      </c>
      <c r="FC1408">
        <v>3</v>
      </c>
      <c r="FL1408">
        <v>2</v>
      </c>
      <c r="FO1408">
        <v>2</v>
      </c>
      <c r="GG1408">
        <v>1</v>
      </c>
      <c r="GJ1408">
        <v>1</v>
      </c>
      <c r="GP1408">
        <v>1</v>
      </c>
      <c r="GW1408">
        <v>10</v>
      </c>
      <c r="HN1408">
        <v>2</v>
      </c>
      <c r="HO1408">
        <v>1</v>
      </c>
      <c r="ID1408">
        <v>4</v>
      </c>
      <c r="IR1408">
        <v>6</v>
      </c>
      <c r="JC1408">
        <v>1</v>
      </c>
      <c r="KI1408">
        <v>5</v>
      </c>
      <c r="KJ1408">
        <v>2</v>
      </c>
      <c r="KK1408">
        <v>2</v>
      </c>
      <c r="KP1408">
        <v>3</v>
      </c>
      <c r="LN1408">
        <v>1</v>
      </c>
      <c r="LR1408">
        <v>1</v>
      </c>
      <c r="ME1408">
        <v>13</v>
      </c>
      <c r="MW1408">
        <v>3</v>
      </c>
      <c r="NO1408">
        <v>1</v>
      </c>
      <c r="NP1408">
        <v>1</v>
      </c>
      <c r="NU1408">
        <v>4</v>
      </c>
      <c r="OB1408">
        <v>13</v>
      </c>
      <c r="OO1408">
        <v>1</v>
      </c>
      <c r="PR1408">
        <v>1</v>
      </c>
    </row>
    <row r="1409" spans="1:447" x14ac:dyDescent="0.3">
      <c r="A1409" t="s">
        <v>1251</v>
      </c>
      <c r="B1409" t="s">
        <v>1395</v>
      </c>
      <c r="C1409" s="1">
        <v>41213</v>
      </c>
      <c r="D1409" s="1">
        <v>41213</v>
      </c>
      <c r="E1409">
        <v>1</v>
      </c>
      <c r="F1409">
        <f t="shared" si="21"/>
        <v>180</v>
      </c>
      <c r="AO1409">
        <v>7</v>
      </c>
      <c r="BM1409">
        <v>1</v>
      </c>
      <c r="BR1409">
        <v>1</v>
      </c>
      <c r="BT1409">
        <v>1</v>
      </c>
      <c r="CG1409">
        <v>1</v>
      </c>
      <c r="CH1409">
        <v>3</v>
      </c>
      <c r="CI1409">
        <v>36</v>
      </c>
      <c r="CV1409">
        <v>4</v>
      </c>
      <c r="DA1409">
        <v>1</v>
      </c>
      <c r="EK1409">
        <v>4</v>
      </c>
      <c r="EQ1409">
        <v>5</v>
      </c>
      <c r="ER1409">
        <v>4</v>
      </c>
      <c r="FP1409">
        <v>1</v>
      </c>
      <c r="GG1409">
        <v>1</v>
      </c>
      <c r="GJ1409">
        <v>19</v>
      </c>
      <c r="HG1409">
        <v>1</v>
      </c>
      <c r="HH1409">
        <v>19</v>
      </c>
      <c r="HN1409">
        <v>3</v>
      </c>
      <c r="HO1409">
        <v>1</v>
      </c>
      <c r="IO1409">
        <v>1</v>
      </c>
      <c r="IR1409">
        <v>6</v>
      </c>
      <c r="KI1409">
        <v>13</v>
      </c>
      <c r="KK1409">
        <v>8</v>
      </c>
      <c r="KX1409">
        <v>15</v>
      </c>
      <c r="LP1409">
        <v>1</v>
      </c>
      <c r="LZ1409">
        <v>2</v>
      </c>
      <c r="MH1409">
        <v>3</v>
      </c>
      <c r="OA1409">
        <v>2</v>
      </c>
      <c r="PD1409">
        <v>16</v>
      </c>
    </row>
    <row r="1410" spans="1:447" x14ac:dyDescent="0.3">
      <c r="A1410" t="s">
        <v>2972</v>
      </c>
      <c r="B1410" t="s">
        <v>3427</v>
      </c>
      <c r="C1410" s="1">
        <v>43200</v>
      </c>
      <c r="D1410" s="1">
        <v>43200</v>
      </c>
      <c r="E1410">
        <v>1</v>
      </c>
      <c r="F1410">
        <f t="shared" ref="F1410:F1473" si="22">SUM(G1410:QH1410)</f>
        <v>196</v>
      </c>
      <c r="AU1410">
        <v>1</v>
      </c>
      <c r="CG1410">
        <v>2</v>
      </c>
      <c r="CI1410">
        <v>36</v>
      </c>
      <c r="CV1410">
        <v>2</v>
      </c>
      <c r="EF1410">
        <v>4</v>
      </c>
      <c r="EQ1410">
        <v>13</v>
      </c>
      <c r="ER1410">
        <v>1</v>
      </c>
      <c r="GG1410">
        <v>2</v>
      </c>
      <c r="GL1410">
        <v>7</v>
      </c>
      <c r="HN1410">
        <v>1</v>
      </c>
      <c r="HO1410">
        <v>1</v>
      </c>
      <c r="HT1410">
        <v>5</v>
      </c>
      <c r="IB1410">
        <v>2</v>
      </c>
      <c r="IP1410">
        <v>1</v>
      </c>
      <c r="IR1410">
        <v>4</v>
      </c>
      <c r="JD1410">
        <v>5</v>
      </c>
      <c r="JM1410">
        <v>1</v>
      </c>
      <c r="LM1410">
        <v>10</v>
      </c>
      <c r="LW1410">
        <v>1</v>
      </c>
      <c r="NE1410">
        <v>1</v>
      </c>
      <c r="NO1410">
        <v>1</v>
      </c>
      <c r="OB1410">
        <v>74</v>
      </c>
      <c r="OO1410">
        <v>10</v>
      </c>
      <c r="PI1410">
        <v>9</v>
      </c>
      <c r="PM1410">
        <v>1</v>
      </c>
      <c r="QB1410">
        <v>1</v>
      </c>
    </row>
    <row r="1411" spans="1:447" x14ac:dyDescent="0.3">
      <c r="A1411" t="s">
        <v>1548</v>
      </c>
      <c r="B1411" t="s">
        <v>1717</v>
      </c>
      <c r="C1411" s="1">
        <v>41557</v>
      </c>
      <c r="D1411" s="1">
        <v>41557</v>
      </c>
      <c r="E1411">
        <v>1</v>
      </c>
      <c r="F1411">
        <f t="shared" si="22"/>
        <v>199</v>
      </c>
      <c r="S1411">
        <v>4</v>
      </c>
      <c r="AC1411">
        <v>1</v>
      </c>
      <c r="AU1411">
        <v>3</v>
      </c>
      <c r="CG1411">
        <v>6</v>
      </c>
      <c r="CH1411">
        <v>5</v>
      </c>
      <c r="CI1411">
        <v>36</v>
      </c>
      <c r="CV1411">
        <v>14</v>
      </c>
      <c r="FY1411">
        <v>1</v>
      </c>
      <c r="GG1411">
        <v>1</v>
      </c>
      <c r="GJ1411">
        <v>46</v>
      </c>
      <c r="HH1411">
        <v>7</v>
      </c>
      <c r="HO1411">
        <v>1</v>
      </c>
      <c r="IR1411">
        <v>52</v>
      </c>
      <c r="JY1411">
        <v>1</v>
      </c>
      <c r="KI1411">
        <v>4</v>
      </c>
      <c r="KP1411">
        <v>10</v>
      </c>
      <c r="KZ1411">
        <v>2</v>
      </c>
      <c r="MQ1411">
        <v>1</v>
      </c>
      <c r="PM1411">
        <v>4</v>
      </c>
    </row>
    <row r="1412" spans="1:447" x14ac:dyDescent="0.3">
      <c r="A1412" t="s">
        <v>960</v>
      </c>
      <c r="B1412" t="s">
        <v>1074</v>
      </c>
      <c r="C1412" s="1">
        <v>40840</v>
      </c>
      <c r="D1412" s="1">
        <v>40840</v>
      </c>
      <c r="E1412">
        <v>1</v>
      </c>
      <c r="F1412" s="4">
        <f t="shared" si="22"/>
        <v>78</v>
      </c>
      <c r="CG1412">
        <v>20</v>
      </c>
      <c r="CI1412">
        <v>36</v>
      </c>
      <c r="FF1412">
        <v>9</v>
      </c>
      <c r="HF1412">
        <v>1</v>
      </c>
      <c r="JK1412">
        <v>3</v>
      </c>
      <c r="KI1412">
        <v>6</v>
      </c>
      <c r="OB1412">
        <v>1</v>
      </c>
      <c r="PM1412">
        <v>2</v>
      </c>
    </row>
    <row r="1413" spans="1:447" x14ac:dyDescent="0.3">
      <c r="A1413" t="s">
        <v>3277</v>
      </c>
      <c r="B1413" t="s">
        <v>3887</v>
      </c>
      <c r="C1413" s="1">
        <v>43607</v>
      </c>
      <c r="D1413" s="1">
        <v>43607</v>
      </c>
      <c r="E1413">
        <v>1</v>
      </c>
      <c r="F1413">
        <f t="shared" si="22"/>
        <v>210</v>
      </c>
      <c r="G1413">
        <v>34</v>
      </c>
      <c r="I1413">
        <v>2</v>
      </c>
      <c r="AI1413">
        <v>3</v>
      </c>
      <c r="AV1413">
        <v>10</v>
      </c>
      <c r="CG1413">
        <v>39</v>
      </c>
      <c r="CH1413">
        <v>1</v>
      </c>
      <c r="CI1413">
        <v>36</v>
      </c>
      <c r="DS1413">
        <v>1</v>
      </c>
      <c r="EQ1413">
        <v>2</v>
      </c>
      <c r="HF1413">
        <v>21</v>
      </c>
      <c r="HN1413">
        <v>3</v>
      </c>
      <c r="HY1413">
        <v>2</v>
      </c>
      <c r="ID1413">
        <v>5</v>
      </c>
      <c r="KI1413">
        <v>2</v>
      </c>
      <c r="KK1413">
        <v>2</v>
      </c>
      <c r="LM1413">
        <v>2</v>
      </c>
      <c r="ME1413">
        <v>12</v>
      </c>
      <c r="NP1413">
        <v>2</v>
      </c>
      <c r="OB1413">
        <v>30</v>
      </c>
      <c r="QD1413">
        <v>1</v>
      </c>
    </row>
    <row r="1414" spans="1:447" x14ac:dyDescent="0.3">
      <c r="A1414" t="s">
        <v>4107</v>
      </c>
      <c r="B1414" t="s">
        <v>4108</v>
      </c>
      <c r="C1414" s="1">
        <v>43957</v>
      </c>
      <c r="D1414" s="1">
        <v>43957</v>
      </c>
      <c r="E1414">
        <v>1</v>
      </c>
      <c r="F1414">
        <f t="shared" si="22"/>
        <v>204</v>
      </c>
      <c r="H1414">
        <v>2</v>
      </c>
      <c r="Y1414">
        <v>2</v>
      </c>
      <c r="AB1414">
        <v>7</v>
      </c>
      <c r="AV1414">
        <v>8</v>
      </c>
      <c r="BY1414">
        <v>9</v>
      </c>
      <c r="CI1414">
        <v>36</v>
      </c>
      <c r="DU1414">
        <v>3</v>
      </c>
      <c r="EI1414">
        <v>5</v>
      </c>
      <c r="EJ1414">
        <v>1</v>
      </c>
      <c r="EQ1414">
        <v>1</v>
      </c>
      <c r="FT1414">
        <v>2</v>
      </c>
      <c r="GP1414">
        <v>1</v>
      </c>
      <c r="GW1414">
        <v>5</v>
      </c>
      <c r="HF1414">
        <v>1</v>
      </c>
      <c r="HN1414">
        <v>1</v>
      </c>
      <c r="HT1414">
        <v>1</v>
      </c>
      <c r="ID1414">
        <v>13</v>
      </c>
      <c r="IR1414">
        <v>15</v>
      </c>
      <c r="JD1414">
        <v>3</v>
      </c>
      <c r="KI1414">
        <v>1</v>
      </c>
      <c r="KP1414">
        <v>44</v>
      </c>
      <c r="KZ1414">
        <v>1</v>
      </c>
      <c r="LM1414">
        <v>3</v>
      </c>
      <c r="LN1414">
        <v>10</v>
      </c>
      <c r="MW1414">
        <v>12</v>
      </c>
      <c r="OB1414">
        <v>4</v>
      </c>
      <c r="OO1414">
        <v>1</v>
      </c>
      <c r="OT1414">
        <v>1</v>
      </c>
      <c r="PF1414">
        <v>1</v>
      </c>
      <c r="PI1414">
        <v>8</v>
      </c>
      <c r="PM1414">
        <v>2</v>
      </c>
    </row>
    <row r="1415" spans="1:447" x14ac:dyDescent="0.3">
      <c r="A1415" t="s">
        <v>3703</v>
      </c>
      <c r="B1415" t="s">
        <v>3987</v>
      </c>
      <c r="C1415" s="1">
        <v>43755</v>
      </c>
      <c r="D1415" s="1">
        <v>43755</v>
      </c>
      <c r="E1415">
        <v>1</v>
      </c>
      <c r="F1415">
        <f t="shared" si="22"/>
        <v>203</v>
      </c>
      <c r="I1415">
        <v>1</v>
      </c>
      <c r="S1415">
        <v>13</v>
      </c>
      <c r="AC1415">
        <v>2</v>
      </c>
      <c r="AI1415">
        <v>2</v>
      </c>
      <c r="AV1415">
        <v>10</v>
      </c>
      <c r="BG1415">
        <v>1</v>
      </c>
      <c r="CG1415">
        <v>43</v>
      </c>
      <c r="CH1415">
        <v>6</v>
      </c>
      <c r="CI1415">
        <v>36</v>
      </c>
      <c r="EI1415">
        <v>1</v>
      </c>
      <c r="FY1415">
        <v>2</v>
      </c>
      <c r="GG1415">
        <v>2</v>
      </c>
      <c r="HG1415">
        <v>11</v>
      </c>
      <c r="HN1415">
        <v>4</v>
      </c>
      <c r="IR1415">
        <v>23</v>
      </c>
      <c r="IW1415">
        <v>2</v>
      </c>
      <c r="JP1415">
        <v>1</v>
      </c>
      <c r="JR1415">
        <v>1</v>
      </c>
      <c r="KI1415">
        <v>3</v>
      </c>
      <c r="KY1415">
        <v>2</v>
      </c>
      <c r="LP1415">
        <v>3</v>
      </c>
      <c r="ME1415">
        <v>2</v>
      </c>
      <c r="OB1415">
        <v>16</v>
      </c>
      <c r="PD1415">
        <v>4</v>
      </c>
      <c r="PI1415">
        <v>1</v>
      </c>
      <c r="PM1415">
        <v>11</v>
      </c>
    </row>
    <row r="1416" spans="1:447" x14ac:dyDescent="0.3">
      <c r="A1416" t="s">
        <v>1912</v>
      </c>
      <c r="B1416" t="s">
        <v>1913</v>
      </c>
      <c r="C1416" s="1">
        <v>41766</v>
      </c>
      <c r="D1416" s="1">
        <v>41766</v>
      </c>
      <c r="E1416">
        <v>1</v>
      </c>
      <c r="F1416">
        <f t="shared" si="22"/>
        <v>209</v>
      </c>
      <c r="AI1416">
        <v>3</v>
      </c>
      <c r="AU1416">
        <v>4</v>
      </c>
      <c r="CI1416">
        <v>36</v>
      </c>
      <c r="EO1416">
        <v>3</v>
      </c>
      <c r="EQ1416">
        <v>2</v>
      </c>
      <c r="ER1416">
        <v>2</v>
      </c>
      <c r="GG1416">
        <v>2</v>
      </c>
      <c r="GJ1416">
        <v>3</v>
      </c>
      <c r="GW1416">
        <v>5</v>
      </c>
      <c r="HF1416">
        <v>1</v>
      </c>
      <c r="HN1416">
        <v>2</v>
      </c>
      <c r="ID1416">
        <v>1</v>
      </c>
      <c r="IR1416">
        <v>7</v>
      </c>
      <c r="KI1416">
        <v>115</v>
      </c>
      <c r="KK1416">
        <v>5</v>
      </c>
      <c r="KP1416">
        <v>1</v>
      </c>
      <c r="LM1416">
        <v>2</v>
      </c>
      <c r="ME1416">
        <v>2</v>
      </c>
      <c r="MF1416">
        <v>1</v>
      </c>
      <c r="MP1416">
        <v>3</v>
      </c>
      <c r="OA1416">
        <v>3</v>
      </c>
      <c r="OB1416">
        <v>5</v>
      </c>
      <c r="PI1416">
        <v>1</v>
      </c>
    </row>
    <row r="1417" spans="1:447" x14ac:dyDescent="0.3">
      <c r="A1417" t="s">
        <v>1665</v>
      </c>
      <c r="B1417" t="s">
        <v>1666</v>
      </c>
      <c r="C1417" s="1">
        <v>41438</v>
      </c>
      <c r="D1417" s="1">
        <v>41438</v>
      </c>
      <c r="E1417">
        <v>1</v>
      </c>
      <c r="F1417">
        <f t="shared" si="22"/>
        <v>195</v>
      </c>
      <c r="AC1417">
        <v>1</v>
      </c>
      <c r="AD1417">
        <v>3</v>
      </c>
      <c r="BC1417">
        <v>2</v>
      </c>
      <c r="BG1417">
        <v>1</v>
      </c>
      <c r="BM1417">
        <v>1</v>
      </c>
      <c r="CG1417">
        <v>38</v>
      </c>
      <c r="CI1417">
        <v>36</v>
      </c>
      <c r="CS1417">
        <v>1</v>
      </c>
      <c r="EF1417">
        <v>4</v>
      </c>
      <c r="FD1417">
        <v>1</v>
      </c>
      <c r="FO1417">
        <v>1</v>
      </c>
      <c r="FP1417">
        <v>1</v>
      </c>
      <c r="GG1417">
        <v>1</v>
      </c>
      <c r="GJ1417">
        <v>7</v>
      </c>
      <c r="GY1417">
        <v>4</v>
      </c>
      <c r="HH1417">
        <v>7</v>
      </c>
      <c r="IN1417">
        <v>1</v>
      </c>
      <c r="IR1417">
        <v>19</v>
      </c>
      <c r="IW1417">
        <v>2</v>
      </c>
      <c r="KG1417">
        <v>3</v>
      </c>
      <c r="LZ1417">
        <v>8</v>
      </c>
      <c r="MB1417">
        <v>1</v>
      </c>
      <c r="MX1417">
        <v>16</v>
      </c>
      <c r="OB1417">
        <v>32</v>
      </c>
      <c r="ON1417">
        <v>1</v>
      </c>
      <c r="PE1417">
        <v>3</v>
      </c>
    </row>
    <row r="1418" spans="1:447" x14ac:dyDescent="0.3">
      <c r="A1418" t="s">
        <v>2264</v>
      </c>
      <c r="B1418" t="s">
        <v>2265</v>
      </c>
      <c r="C1418" s="1">
        <v>42122</v>
      </c>
      <c r="D1418" s="1">
        <v>42122</v>
      </c>
      <c r="E1418">
        <v>1</v>
      </c>
      <c r="F1418">
        <f t="shared" si="22"/>
        <v>200</v>
      </c>
      <c r="I1418">
        <v>2</v>
      </c>
      <c r="V1418">
        <v>2</v>
      </c>
      <c r="Y1418">
        <v>72</v>
      </c>
      <c r="CI1418">
        <v>36</v>
      </c>
      <c r="CV1418">
        <v>4</v>
      </c>
      <c r="DU1418">
        <v>12</v>
      </c>
      <c r="EK1418">
        <v>3</v>
      </c>
      <c r="FC1418">
        <v>1</v>
      </c>
      <c r="FG1418">
        <v>2</v>
      </c>
      <c r="GG1418">
        <v>2</v>
      </c>
      <c r="GJ1418">
        <v>3</v>
      </c>
      <c r="HF1418">
        <v>1</v>
      </c>
      <c r="HO1418">
        <v>6</v>
      </c>
      <c r="HT1418">
        <v>1</v>
      </c>
      <c r="ID1418">
        <v>27</v>
      </c>
      <c r="IR1418">
        <v>2</v>
      </c>
      <c r="JK1418">
        <v>2</v>
      </c>
      <c r="JS1418">
        <v>1</v>
      </c>
      <c r="JW1418">
        <v>1</v>
      </c>
      <c r="KP1418">
        <v>9</v>
      </c>
      <c r="LP1418">
        <v>1</v>
      </c>
      <c r="MQ1418">
        <v>6</v>
      </c>
      <c r="NP1418">
        <v>1</v>
      </c>
      <c r="PR1418">
        <v>1</v>
      </c>
      <c r="QD1418">
        <v>1</v>
      </c>
      <c r="QE1418">
        <v>1</v>
      </c>
    </row>
    <row r="1419" spans="1:447" x14ac:dyDescent="0.3">
      <c r="A1419" t="s">
        <v>3464</v>
      </c>
      <c r="B1419" t="s">
        <v>3665</v>
      </c>
      <c r="C1419" s="1">
        <v>43439</v>
      </c>
      <c r="D1419" s="1">
        <v>43439</v>
      </c>
      <c r="E1419">
        <v>1</v>
      </c>
      <c r="F1419">
        <f t="shared" si="22"/>
        <v>194</v>
      </c>
      <c r="AI1419">
        <v>1</v>
      </c>
      <c r="AU1419">
        <v>3</v>
      </c>
      <c r="CG1419">
        <v>46</v>
      </c>
      <c r="CH1419">
        <v>1</v>
      </c>
      <c r="CI1419">
        <v>36</v>
      </c>
      <c r="EF1419">
        <v>1</v>
      </c>
      <c r="ER1419">
        <v>10</v>
      </c>
      <c r="ET1419">
        <v>2</v>
      </c>
      <c r="FG1419">
        <v>10</v>
      </c>
      <c r="GJ1419">
        <v>3</v>
      </c>
      <c r="HN1419">
        <v>3</v>
      </c>
      <c r="IR1419">
        <v>15</v>
      </c>
      <c r="KI1419">
        <v>14</v>
      </c>
      <c r="KK1419">
        <v>4</v>
      </c>
      <c r="MW1419">
        <v>8</v>
      </c>
      <c r="ON1419">
        <v>3</v>
      </c>
      <c r="OO1419">
        <v>29</v>
      </c>
      <c r="PS1419">
        <v>5</v>
      </c>
    </row>
    <row r="1420" spans="1:447" x14ac:dyDescent="0.3">
      <c r="A1420" t="s">
        <v>2391</v>
      </c>
      <c r="B1420" t="s">
        <v>2392</v>
      </c>
      <c r="C1420" s="1">
        <v>42144</v>
      </c>
      <c r="D1420" s="1">
        <v>42144</v>
      </c>
      <c r="E1420">
        <v>1</v>
      </c>
      <c r="F1420">
        <f t="shared" si="22"/>
        <v>180</v>
      </c>
      <c r="I1420">
        <v>1</v>
      </c>
      <c r="AI1420">
        <v>1</v>
      </c>
      <c r="AU1420">
        <v>3</v>
      </c>
      <c r="AV1420">
        <v>4</v>
      </c>
      <c r="BM1420">
        <v>2</v>
      </c>
      <c r="BZ1420">
        <v>9</v>
      </c>
      <c r="CG1420">
        <v>16</v>
      </c>
      <c r="CH1420">
        <v>1</v>
      </c>
      <c r="CI1420">
        <v>36</v>
      </c>
      <c r="CV1420">
        <v>3</v>
      </c>
      <c r="EJ1420">
        <v>2</v>
      </c>
      <c r="EO1420">
        <v>2</v>
      </c>
      <c r="GG1420">
        <v>1</v>
      </c>
      <c r="GI1420">
        <v>1</v>
      </c>
      <c r="GJ1420">
        <v>6</v>
      </c>
      <c r="HH1420">
        <v>4</v>
      </c>
      <c r="HN1420">
        <v>9</v>
      </c>
      <c r="HP1420">
        <v>2</v>
      </c>
      <c r="IR1420">
        <v>4</v>
      </c>
      <c r="JR1420">
        <v>2</v>
      </c>
      <c r="KI1420">
        <v>3</v>
      </c>
      <c r="KK1420">
        <v>2</v>
      </c>
      <c r="LM1420">
        <v>3</v>
      </c>
      <c r="LN1420">
        <v>5</v>
      </c>
      <c r="LZ1420">
        <v>1</v>
      </c>
      <c r="MH1420">
        <v>12</v>
      </c>
      <c r="MW1420">
        <v>4</v>
      </c>
      <c r="MZ1420">
        <v>10</v>
      </c>
      <c r="ON1420">
        <v>3</v>
      </c>
      <c r="OO1420">
        <v>25</v>
      </c>
      <c r="PI1420">
        <v>3</v>
      </c>
    </row>
    <row r="1421" spans="1:447" x14ac:dyDescent="0.3">
      <c r="A1421" t="s">
        <v>2987</v>
      </c>
      <c r="B1421" t="s">
        <v>3600</v>
      </c>
      <c r="C1421" s="1">
        <v>43384</v>
      </c>
      <c r="D1421" s="1">
        <v>43384</v>
      </c>
      <c r="E1421">
        <v>1</v>
      </c>
      <c r="F1421">
        <f t="shared" si="22"/>
        <v>207</v>
      </c>
      <c r="AC1421">
        <v>8</v>
      </c>
      <c r="AD1421">
        <v>2</v>
      </c>
      <c r="AM1421">
        <v>4</v>
      </c>
      <c r="BG1421">
        <v>1</v>
      </c>
      <c r="BQ1421">
        <v>4</v>
      </c>
      <c r="CG1421">
        <v>7</v>
      </c>
      <c r="CH1421">
        <v>13</v>
      </c>
      <c r="CI1421">
        <v>36</v>
      </c>
      <c r="DD1421">
        <v>2</v>
      </c>
      <c r="EF1421">
        <v>4</v>
      </c>
      <c r="EK1421">
        <v>7</v>
      </c>
      <c r="EM1421">
        <v>9</v>
      </c>
      <c r="FC1421">
        <v>25</v>
      </c>
      <c r="FO1421">
        <v>1</v>
      </c>
      <c r="HF1421">
        <v>9</v>
      </c>
      <c r="HH1421">
        <v>1</v>
      </c>
      <c r="HV1421">
        <v>3</v>
      </c>
      <c r="HX1421">
        <v>13</v>
      </c>
      <c r="HY1421">
        <v>13</v>
      </c>
      <c r="II1421">
        <v>1</v>
      </c>
      <c r="IR1421">
        <v>16</v>
      </c>
      <c r="JD1421">
        <v>5</v>
      </c>
      <c r="KG1421">
        <v>10</v>
      </c>
      <c r="KI1421">
        <v>2</v>
      </c>
      <c r="LZ1421">
        <v>6</v>
      </c>
      <c r="MX1421">
        <v>1</v>
      </c>
      <c r="OB1421">
        <v>1</v>
      </c>
      <c r="OO1421">
        <v>3</v>
      </c>
    </row>
    <row r="1422" spans="1:447" x14ac:dyDescent="0.3">
      <c r="A1422" t="s">
        <v>694</v>
      </c>
      <c r="B1422" t="s">
        <v>695</v>
      </c>
      <c r="C1422" s="1">
        <v>40332</v>
      </c>
      <c r="D1422" s="1">
        <v>40332</v>
      </c>
      <c r="E1422">
        <v>1</v>
      </c>
      <c r="F1422">
        <f t="shared" si="22"/>
        <v>220</v>
      </c>
      <c r="H1422">
        <v>15</v>
      </c>
      <c r="Q1422">
        <v>2</v>
      </c>
      <c r="AU1422">
        <v>3</v>
      </c>
      <c r="AV1422">
        <v>19</v>
      </c>
      <c r="BZ1422">
        <v>8</v>
      </c>
      <c r="CG1422">
        <v>1</v>
      </c>
      <c r="CI1422">
        <v>36</v>
      </c>
      <c r="CN1422">
        <v>2</v>
      </c>
      <c r="DQ1422">
        <v>5</v>
      </c>
      <c r="EK1422">
        <v>1</v>
      </c>
      <c r="EQ1422">
        <v>2</v>
      </c>
      <c r="FO1422">
        <v>1</v>
      </c>
      <c r="FT1422">
        <v>1</v>
      </c>
      <c r="FX1422">
        <v>1</v>
      </c>
      <c r="GJ1422">
        <v>2</v>
      </c>
      <c r="HH1422">
        <v>11</v>
      </c>
      <c r="HO1422">
        <v>2</v>
      </c>
      <c r="HY1422">
        <v>1</v>
      </c>
      <c r="ID1422">
        <v>37</v>
      </c>
      <c r="IR1422">
        <v>2</v>
      </c>
      <c r="KK1422">
        <v>3</v>
      </c>
      <c r="KP1422">
        <v>2</v>
      </c>
      <c r="KZ1422">
        <v>5</v>
      </c>
      <c r="ME1422">
        <v>10</v>
      </c>
      <c r="MW1422">
        <v>2</v>
      </c>
      <c r="OB1422">
        <v>38</v>
      </c>
      <c r="OO1422">
        <v>2</v>
      </c>
      <c r="OP1422">
        <v>2</v>
      </c>
      <c r="PA1422">
        <v>1</v>
      </c>
      <c r="PF1422">
        <v>3</v>
      </c>
    </row>
    <row r="1423" spans="1:447" x14ac:dyDescent="0.3">
      <c r="A1423" t="s">
        <v>2772</v>
      </c>
      <c r="B1423" t="s">
        <v>2942</v>
      </c>
      <c r="C1423" s="1">
        <v>42683</v>
      </c>
      <c r="D1423" s="1">
        <v>42683</v>
      </c>
      <c r="E1423">
        <v>1</v>
      </c>
      <c r="F1423">
        <f t="shared" si="22"/>
        <v>227</v>
      </c>
      <c r="G1423">
        <v>2</v>
      </c>
      <c r="AI1423">
        <v>20</v>
      </c>
      <c r="AU1423">
        <v>2</v>
      </c>
      <c r="BM1423">
        <v>2</v>
      </c>
      <c r="BT1423">
        <v>13</v>
      </c>
      <c r="CG1423">
        <v>17</v>
      </c>
      <c r="CH1423">
        <v>16</v>
      </c>
      <c r="CI1423">
        <v>36</v>
      </c>
      <c r="CS1423">
        <v>2</v>
      </c>
      <c r="EJ1423">
        <v>5</v>
      </c>
      <c r="ER1423">
        <v>1</v>
      </c>
      <c r="GG1423">
        <v>1</v>
      </c>
      <c r="GJ1423">
        <v>5</v>
      </c>
      <c r="HF1423">
        <v>34</v>
      </c>
      <c r="HN1423">
        <v>1</v>
      </c>
      <c r="IR1423">
        <v>7</v>
      </c>
      <c r="JD1423">
        <v>7</v>
      </c>
      <c r="KI1423">
        <v>1</v>
      </c>
      <c r="KK1423">
        <v>15</v>
      </c>
      <c r="MH1423">
        <v>5</v>
      </c>
      <c r="MW1423">
        <v>4</v>
      </c>
      <c r="NC1423">
        <v>1</v>
      </c>
      <c r="OB1423">
        <v>3</v>
      </c>
      <c r="OO1423">
        <v>8</v>
      </c>
      <c r="PD1423">
        <v>18</v>
      </c>
      <c r="PI1423">
        <v>1</v>
      </c>
    </row>
    <row r="1424" spans="1:447" x14ac:dyDescent="0.3">
      <c r="A1424" t="s">
        <v>1607</v>
      </c>
      <c r="B1424" t="s">
        <v>1715</v>
      </c>
      <c r="C1424" s="1">
        <v>41556</v>
      </c>
      <c r="D1424" s="1">
        <v>41556</v>
      </c>
      <c r="E1424">
        <v>1</v>
      </c>
      <c r="F1424">
        <f t="shared" si="22"/>
        <v>184</v>
      </c>
      <c r="AC1424">
        <v>29</v>
      </c>
      <c r="AG1424">
        <v>1</v>
      </c>
      <c r="AM1424">
        <v>1</v>
      </c>
      <c r="BV1424">
        <v>1</v>
      </c>
      <c r="CG1424">
        <v>4</v>
      </c>
      <c r="CH1424">
        <v>1</v>
      </c>
      <c r="CI1424">
        <v>35</v>
      </c>
      <c r="CM1424">
        <v>1</v>
      </c>
      <c r="CV1424">
        <v>3</v>
      </c>
      <c r="DA1424">
        <v>1</v>
      </c>
      <c r="DS1424">
        <v>1</v>
      </c>
      <c r="EF1424">
        <v>2</v>
      </c>
      <c r="EP1424">
        <v>1</v>
      </c>
      <c r="FY1424">
        <v>3</v>
      </c>
      <c r="GJ1424">
        <v>1</v>
      </c>
      <c r="GW1424">
        <v>26</v>
      </c>
      <c r="HF1424">
        <v>3</v>
      </c>
      <c r="IP1424">
        <v>2</v>
      </c>
      <c r="IR1424">
        <v>1</v>
      </c>
      <c r="IW1424">
        <v>9</v>
      </c>
      <c r="JY1424">
        <v>6</v>
      </c>
      <c r="KG1424">
        <v>2</v>
      </c>
      <c r="KI1424">
        <v>3</v>
      </c>
      <c r="KK1424">
        <v>15</v>
      </c>
      <c r="LW1424">
        <v>3</v>
      </c>
      <c r="LZ1424">
        <v>1</v>
      </c>
      <c r="MI1424">
        <v>2</v>
      </c>
      <c r="MJ1424">
        <v>1</v>
      </c>
      <c r="MW1424">
        <v>1</v>
      </c>
      <c r="OB1424">
        <v>1</v>
      </c>
      <c r="ON1424">
        <v>1</v>
      </c>
      <c r="OO1424">
        <v>15</v>
      </c>
      <c r="PM1424">
        <v>5</v>
      </c>
      <c r="PS1424">
        <v>1</v>
      </c>
      <c r="PU1424">
        <v>1</v>
      </c>
    </row>
    <row r="1425" spans="1:446" x14ac:dyDescent="0.3">
      <c r="A1425" t="s">
        <v>797</v>
      </c>
      <c r="B1425" t="s">
        <v>798</v>
      </c>
      <c r="C1425" s="1">
        <v>40605</v>
      </c>
      <c r="D1425" s="1">
        <v>40605</v>
      </c>
      <c r="E1425">
        <v>1</v>
      </c>
      <c r="F1425" s="4">
        <f t="shared" si="22"/>
        <v>47</v>
      </c>
      <c r="CG1425">
        <v>7</v>
      </c>
      <c r="CI1425">
        <v>35</v>
      </c>
      <c r="CV1425">
        <v>1</v>
      </c>
      <c r="OO1425">
        <v>4</v>
      </c>
    </row>
    <row r="1426" spans="1:446" x14ac:dyDescent="0.3">
      <c r="A1426" t="s">
        <v>2923</v>
      </c>
      <c r="B1426" t="s">
        <v>2924</v>
      </c>
      <c r="C1426" s="1">
        <v>42677</v>
      </c>
      <c r="D1426" s="1">
        <v>42677</v>
      </c>
      <c r="E1426">
        <v>1</v>
      </c>
      <c r="F1426">
        <f t="shared" si="22"/>
        <v>188</v>
      </c>
      <c r="J1426">
        <v>3</v>
      </c>
      <c r="Y1426">
        <v>9</v>
      </c>
      <c r="BR1426">
        <v>1</v>
      </c>
      <c r="CI1426">
        <v>35</v>
      </c>
      <c r="CT1426">
        <v>1</v>
      </c>
      <c r="DQ1426">
        <v>1</v>
      </c>
      <c r="DU1426">
        <v>64</v>
      </c>
      <c r="EB1426">
        <v>2</v>
      </c>
      <c r="EI1426">
        <v>1</v>
      </c>
      <c r="EK1426">
        <v>2</v>
      </c>
      <c r="FC1426">
        <v>3</v>
      </c>
      <c r="HF1426">
        <v>1</v>
      </c>
      <c r="HH1426">
        <v>1</v>
      </c>
      <c r="HO1426">
        <v>3</v>
      </c>
      <c r="HV1426">
        <v>1</v>
      </c>
      <c r="ID1426">
        <v>9</v>
      </c>
      <c r="IJ1426">
        <v>1</v>
      </c>
      <c r="IR1426">
        <v>2</v>
      </c>
      <c r="KK1426">
        <v>1</v>
      </c>
      <c r="KP1426">
        <v>8</v>
      </c>
      <c r="LN1426">
        <v>1</v>
      </c>
      <c r="MJ1426">
        <v>2</v>
      </c>
      <c r="MM1426">
        <v>1</v>
      </c>
      <c r="NP1426">
        <v>13</v>
      </c>
      <c r="OW1426">
        <v>8</v>
      </c>
      <c r="PF1426">
        <v>10</v>
      </c>
      <c r="PM1426">
        <v>1</v>
      </c>
      <c r="QD1426">
        <v>3</v>
      </c>
    </row>
    <row r="1427" spans="1:446" x14ac:dyDescent="0.3">
      <c r="A1427" t="s">
        <v>1977</v>
      </c>
      <c r="B1427" t="s">
        <v>2567</v>
      </c>
      <c r="C1427" s="1">
        <v>42338</v>
      </c>
      <c r="D1427" s="1">
        <v>42338</v>
      </c>
      <c r="E1427">
        <v>1</v>
      </c>
      <c r="F1427">
        <f t="shared" si="22"/>
        <v>203</v>
      </c>
      <c r="S1427">
        <v>51</v>
      </c>
      <c r="AT1427">
        <v>11</v>
      </c>
      <c r="CG1427">
        <v>1</v>
      </c>
      <c r="CI1427">
        <v>35</v>
      </c>
      <c r="CW1427">
        <v>2</v>
      </c>
      <c r="DQ1427">
        <v>6</v>
      </c>
      <c r="DT1427">
        <v>1</v>
      </c>
      <c r="DV1427">
        <v>1</v>
      </c>
      <c r="DX1427">
        <v>1</v>
      </c>
      <c r="EI1427">
        <v>2</v>
      </c>
      <c r="EJ1427">
        <v>1</v>
      </c>
      <c r="EO1427">
        <v>1</v>
      </c>
      <c r="FY1427">
        <v>4</v>
      </c>
      <c r="GJ1427">
        <v>1</v>
      </c>
      <c r="GP1427">
        <v>1</v>
      </c>
      <c r="HN1427">
        <v>1</v>
      </c>
      <c r="IR1427">
        <v>8</v>
      </c>
      <c r="JS1427">
        <v>6</v>
      </c>
      <c r="JY1427">
        <v>1</v>
      </c>
      <c r="KI1427">
        <v>3</v>
      </c>
      <c r="KP1427">
        <v>22</v>
      </c>
      <c r="KX1427">
        <v>3</v>
      </c>
      <c r="KZ1427">
        <v>1</v>
      </c>
      <c r="LP1427">
        <v>1</v>
      </c>
      <c r="MH1427">
        <v>6</v>
      </c>
      <c r="MJ1427">
        <v>5</v>
      </c>
      <c r="MM1427">
        <v>1</v>
      </c>
      <c r="MQ1427">
        <v>18</v>
      </c>
      <c r="MR1427">
        <v>4</v>
      </c>
      <c r="PD1427">
        <v>1</v>
      </c>
      <c r="PM1427">
        <v>3</v>
      </c>
    </row>
    <row r="1428" spans="1:446" x14ac:dyDescent="0.3">
      <c r="A1428" t="s">
        <v>820</v>
      </c>
      <c r="B1428" t="s">
        <v>1073</v>
      </c>
      <c r="C1428" s="1">
        <v>40840</v>
      </c>
      <c r="D1428" s="1">
        <v>40840</v>
      </c>
      <c r="E1428">
        <v>1</v>
      </c>
      <c r="F1428">
        <f t="shared" si="22"/>
        <v>213</v>
      </c>
      <c r="I1428">
        <v>1</v>
      </c>
      <c r="AV1428">
        <v>3</v>
      </c>
      <c r="BB1428">
        <v>3</v>
      </c>
      <c r="BT1428">
        <v>3</v>
      </c>
      <c r="CG1428">
        <v>11</v>
      </c>
      <c r="CH1428">
        <v>4</v>
      </c>
      <c r="CI1428">
        <v>35</v>
      </c>
      <c r="CO1428">
        <v>1</v>
      </c>
      <c r="CV1428">
        <v>1</v>
      </c>
      <c r="DC1428">
        <v>1</v>
      </c>
      <c r="DQ1428">
        <v>4</v>
      </c>
      <c r="EK1428">
        <v>1</v>
      </c>
      <c r="GG1428">
        <v>1</v>
      </c>
      <c r="GJ1428">
        <v>7</v>
      </c>
      <c r="GW1428">
        <v>1</v>
      </c>
      <c r="HY1428">
        <v>2</v>
      </c>
      <c r="IB1428">
        <v>2</v>
      </c>
      <c r="II1428">
        <v>1</v>
      </c>
      <c r="IR1428">
        <v>23</v>
      </c>
      <c r="JS1428">
        <v>1</v>
      </c>
      <c r="KI1428">
        <v>28</v>
      </c>
      <c r="KK1428">
        <v>1</v>
      </c>
      <c r="KP1428">
        <v>11</v>
      </c>
      <c r="KZ1428">
        <v>36</v>
      </c>
      <c r="LN1428">
        <v>5</v>
      </c>
      <c r="MW1428">
        <v>8</v>
      </c>
      <c r="NP1428">
        <v>3</v>
      </c>
      <c r="OB1428">
        <v>1</v>
      </c>
      <c r="OO1428">
        <v>1</v>
      </c>
      <c r="PD1428">
        <v>7</v>
      </c>
      <c r="PF1428">
        <v>1</v>
      </c>
      <c r="PM1428">
        <v>3</v>
      </c>
      <c r="PR1428">
        <v>2</v>
      </c>
    </row>
    <row r="1429" spans="1:446" x14ac:dyDescent="0.3">
      <c r="A1429" t="s">
        <v>1686</v>
      </c>
      <c r="B1429" t="s">
        <v>3868</v>
      </c>
      <c r="C1429" s="1">
        <v>43601</v>
      </c>
      <c r="D1429" s="1">
        <v>43601</v>
      </c>
      <c r="E1429">
        <v>1</v>
      </c>
      <c r="F1429">
        <f t="shared" si="22"/>
        <v>190</v>
      </c>
      <c r="G1429">
        <v>16</v>
      </c>
      <c r="I1429">
        <v>2</v>
      </c>
      <c r="Y1429">
        <v>3</v>
      </c>
      <c r="AU1429">
        <v>7</v>
      </c>
      <c r="AV1429">
        <v>19</v>
      </c>
      <c r="CI1429">
        <v>35</v>
      </c>
      <c r="CN1429">
        <v>1</v>
      </c>
      <c r="DU1429">
        <v>2</v>
      </c>
      <c r="EB1429">
        <v>21</v>
      </c>
      <c r="ED1429">
        <v>2</v>
      </c>
      <c r="EO1429">
        <v>41</v>
      </c>
      <c r="EQ1429">
        <v>6</v>
      </c>
      <c r="FX1429">
        <v>2</v>
      </c>
      <c r="HO1429">
        <v>1</v>
      </c>
      <c r="HY1429">
        <v>5</v>
      </c>
      <c r="ID1429">
        <v>15</v>
      </c>
      <c r="KP1429">
        <v>1</v>
      </c>
      <c r="KZ1429">
        <v>7</v>
      </c>
      <c r="LP1429">
        <v>1</v>
      </c>
      <c r="ME1429">
        <v>1</v>
      </c>
      <c r="OB1429">
        <v>1</v>
      </c>
      <c r="OO1429">
        <v>1</v>
      </c>
    </row>
    <row r="1430" spans="1:446" x14ac:dyDescent="0.3">
      <c r="A1430" t="s">
        <v>2321</v>
      </c>
      <c r="B1430" t="s">
        <v>2322</v>
      </c>
      <c r="C1430" s="1">
        <v>42129</v>
      </c>
      <c r="D1430" s="1">
        <v>42129</v>
      </c>
      <c r="E1430">
        <v>1</v>
      </c>
      <c r="F1430">
        <f t="shared" si="22"/>
        <v>213</v>
      </c>
      <c r="AV1430">
        <v>4</v>
      </c>
      <c r="CG1430">
        <v>5</v>
      </c>
      <c r="CH1430">
        <v>6</v>
      </c>
      <c r="CI1430">
        <v>35</v>
      </c>
      <c r="DI1430">
        <v>2</v>
      </c>
      <c r="DQ1430">
        <v>2</v>
      </c>
      <c r="EB1430">
        <v>3</v>
      </c>
      <c r="EI1430">
        <v>2</v>
      </c>
      <c r="EQ1430">
        <v>64</v>
      </c>
      <c r="FO1430">
        <v>1</v>
      </c>
      <c r="FT1430">
        <v>1</v>
      </c>
      <c r="GG1430">
        <v>1</v>
      </c>
      <c r="HF1430">
        <v>6</v>
      </c>
      <c r="HN1430">
        <v>8</v>
      </c>
      <c r="HO1430">
        <v>2</v>
      </c>
      <c r="IQ1430">
        <v>1</v>
      </c>
      <c r="IR1430">
        <v>7</v>
      </c>
      <c r="JK1430">
        <v>3</v>
      </c>
      <c r="KP1430">
        <v>13</v>
      </c>
      <c r="LM1430">
        <v>5</v>
      </c>
      <c r="ME1430">
        <v>25</v>
      </c>
      <c r="MM1430">
        <v>1</v>
      </c>
      <c r="OB1430">
        <v>10</v>
      </c>
      <c r="PI1430">
        <v>6</v>
      </c>
    </row>
    <row r="1431" spans="1:446" x14ac:dyDescent="0.3">
      <c r="A1431" t="s">
        <v>2430</v>
      </c>
      <c r="B1431" t="s">
        <v>2431</v>
      </c>
      <c r="C1431" s="1">
        <v>42242</v>
      </c>
      <c r="D1431" s="1">
        <v>42242</v>
      </c>
      <c r="E1431">
        <v>1</v>
      </c>
      <c r="F1431">
        <f t="shared" si="22"/>
        <v>188</v>
      </c>
      <c r="AO1431">
        <v>1</v>
      </c>
      <c r="AU1431">
        <v>15</v>
      </c>
      <c r="AV1431">
        <v>4</v>
      </c>
      <c r="BM1431">
        <v>2</v>
      </c>
      <c r="CG1431">
        <v>4</v>
      </c>
      <c r="CI1431">
        <v>35</v>
      </c>
      <c r="EK1431">
        <v>2</v>
      </c>
      <c r="ER1431">
        <v>6</v>
      </c>
      <c r="GG1431">
        <v>1</v>
      </c>
      <c r="GJ1431">
        <v>13</v>
      </c>
      <c r="GL1431">
        <v>7</v>
      </c>
      <c r="HF1431">
        <v>13</v>
      </c>
      <c r="HI1431">
        <v>2</v>
      </c>
      <c r="HN1431">
        <v>3</v>
      </c>
      <c r="IB1431">
        <v>1</v>
      </c>
      <c r="IR1431">
        <v>13</v>
      </c>
      <c r="JD1431">
        <v>3</v>
      </c>
      <c r="KI1431">
        <v>3</v>
      </c>
      <c r="KK1431">
        <v>8</v>
      </c>
      <c r="MH1431">
        <v>2</v>
      </c>
      <c r="MP1431">
        <v>1</v>
      </c>
      <c r="MW1431">
        <v>10</v>
      </c>
      <c r="OB1431">
        <v>7</v>
      </c>
      <c r="OO1431">
        <v>19</v>
      </c>
      <c r="PI1431">
        <v>11</v>
      </c>
      <c r="PS1431">
        <v>1</v>
      </c>
      <c r="PT1431">
        <v>1</v>
      </c>
    </row>
    <row r="1432" spans="1:446" x14ac:dyDescent="0.3">
      <c r="A1432" t="s">
        <v>3168</v>
      </c>
      <c r="B1432" t="s">
        <v>3169</v>
      </c>
      <c r="C1432" s="1">
        <v>42877</v>
      </c>
      <c r="D1432" s="1">
        <v>42877</v>
      </c>
      <c r="E1432">
        <v>1</v>
      </c>
      <c r="F1432">
        <f t="shared" si="22"/>
        <v>204</v>
      </c>
      <c r="G1432">
        <v>4</v>
      </c>
      <c r="AV1432">
        <v>3</v>
      </c>
      <c r="CG1432">
        <v>7</v>
      </c>
      <c r="CH1432">
        <v>1</v>
      </c>
      <c r="CI1432">
        <v>35</v>
      </c>
      <c r="CV1432">
        <v>1</v>
      </c>
      <c r="DA1432">
        <v>1</v>
      </c>
      <c r="DN1432">
        <v>2</v>
      </c>
      <c r="EB1432">
        <v>4</v>
      </c>
      <c r="EO1432">
        <v>1</v>
      </c>
      <c r="EQ1432">
        <v>6</v>
      </c>
      <c r="GW1432">
        <v>2</v>
      </c>
      <c r="HF1432">
        <v>17</v>
      </c>
      <c r="HY1432">
        <v>1</v>
      </c>
      <c r="IR1432">
        <v>3</v>
      </c>
      <c r="JC1432">
        <v>1</v>
      </c>
      <c r="JD1432">
        <v>3</v>
      </c>
      <c r="KG1432">
        <v>1</v>
      </c>
      <c r="KK1432">
        <v>12</v>
      </c>
      <c r="KP1432">
        <v>1</v>
      </c>
      <c r="LM1432">
        <v>22</v>
      </c>
      <c r="LN1432">
        <v>2</v>
      </c>
      <c r="ME1432">
        <v>2</v>
      </c>
      <c r="MM1432">
        <v>3</v>
      </c>
      <c r="MP1432">
        <v>1</v>
      </c>
      <c r="MW1432">
        <v>1</v>
      </c>
      <c r="NU1432">
        <v>4</v>
      </c>
      <c r="OB1432">
        <v>6</v>
      </c>
      <c r="OO1432">
        <v>37</v>
      </c>
      <c r="PI1432">
        <v>20</v>
      </c>
    </row>
    <row r="1433" spans="1:446" x14ac:dyDescent="0.3">
      <c r="A1433" t="s">
        <v>453</v>
      </c>
      <c r="B1433" t="s">
        <v>540</v>
      </c>
      <c r="C1433" s="1">
        <v>40108</v>
      </c>
      <c r="D1433" s="1">
        <v>40108</v>
      </c>
      <c r="E1433">
        <v>1</v>
      </c>
      <c r="F1433">
        <f t="shared" si="22"/>
        <v>200</v>
      </c>
      <c r="AC1433">
        <v>7</v>
      </c>
      <c r="AD1433">
        <v>3</v>
      </c>
      <c r="AM1433">
        <v>2</v>
      </c>
      <c r="AO1433">
        <v>1</v>
      </c>
      <c r="BV1433">
        <v>20</v>
      </c>
      <c r="CG1433">
        <v>6</v>
      </c>
      <c r="CH1433">
        <v>1</v>
      </c>
      <c r="CI1433">
        <v>35</v>
      </c>
      <c r="CM1433">
        <v>1</v>
      </c>
      <c r="CV1433">
        <v>3</v>
      </c>
      <c r="EF1433">
        <v>2</v>
      </c>
      <c r="EG1433">
        <v>3</v>
      </c>
      <c r="FC1433">
        <v>9</v>
      </c>
      <c r="FF1433">
        <v>1</v>
      </c>
      <c r="FO1433">
        <v>1</v>
      </c>
      <c r="FU1433">
        <v>1</v>
      </c>
      <c r="FY1433">
        <v>1</v>
      </c>
      <c r="GJ1433">
        <v>4</v>
      </c>
      <c r="GY1433">
        <v>8</v>
      </c>
      <c r="HF1433">
        <v>1</v>
      </c>
      <c r="IB1433">
        <v>2</v>
      </c>
      <c r="II1433">
        <v>1</v>
      </c>
      <c r="IQ1433">
        <v>9</v>
      </c>
      <c r="IR1433">
        <v>28</v>
      </c>
      <c r="IU1433">
        <v>3</v>
      </c>
      <c r="IW1433">
        <v>5</v>
      </c>
      <c r="JC1433">
        <v>3</v>
      </c>
      <c r="JD1433">
        <v>3</v>
      </c>
      <c r="JY1433">
        <v>1</v>
      </c>
      <c r="KC1433">
        <v>2</v>
      </c>
      <c r="KG1433">
        <v>3</v>
      </c>
      <c r="KI1433">
        <v>2</v>
      </c>
      <c r="KK1433">
        <v>5</v>
      </c>
      <c r="KQ1433">
        <v>1</v>
      </c>
      <c r="KZ1433">
        <v>1</v>
      </c>
      <c r="LZ1433">
        <v>2</v>
      </c>
      <c r="MB1433">
        <v>3</v>
      </c>
      <c r="MI1433">
        <v>1</v>
      </c>
      <c r="NU1433">
        <v>2</v>
      </c>
      <c r="ON1433">
        <v>5</v>
      </c>
      <c r="PD1433">
        <v>7</v>
      </c>
      <c r="PO1433">
        <v>1</v>
      </c>
    </row>
    <row r="1434" spans="1:446" x14ac:dyDescent="0.3">
      <c r="A1434" t="s">
        <v>1917</v>
      </c>
      <c r="B1434" t="s">
        <v>1918</v>
      </c>
      <c r="C1434" s="1">
        <v>41767</v>
      </c>
      <c r="D1434" s="1">
        <v>41767</v>
      </c>
      <c r="E1434">
        <v>1</v>
      </c>
      <c r="F1434">
        <f t="shared" si="22"/>
        <v>191</v>
      </c>
      <c r="S1434">
        <v>2</v>
      </c>
      <c r="Y1434">
        <v>2</v>
      </c>
      <c r="AD1434">
        <v>1</v>
      </c>
      <c r="AV1434">
        <v>10</v>
      </c>
      <c r="BG1434">
        <v>1</v>
      </c>
      <c r="BQ1434">
        <v>1</v>
      </c>
      <c r="CG1434">
        <v>27</v>
      </c>
      <c r="CI1434">
        <v>35</v>
      </c>
      <c r="EI1434">
        <v>2</v>
      </c>
      <c r="EQ1434">
        <v>24</v>
      </c>
      <c r="FY1434">
        <v>5</v>
      </c>
      <c r="IR1434">
        <v>1</v>
      </c>
      <c r="IW1434">
        <v>8</v>
      </c>
      <c r="KY1434">
        <v>1</v>
      </c>
      <c r="LM1434">
        <v>14</v>
      </c>
      <c r="ME1434">
        <v>9</v>
      </c>
      <c r="NE1434">
        <v>5</v>
      </c>
      <c r="OA1434">
        <v>2</v>
      </c>
      <c r="OB1434">
        <v>27</v>
      </c>
      <c r="PI1434">
        <v>13</v>
      </c>
      <c r="PM1434">
        <v>1</v>
      </c>
    </row>
    <row r="1435" spans="1:446" x14ac:dyDescent="0.3">
      <c r="A1435" t="s">
        <v>3191</v>
      </c>
      <c r="B1435" t="s">
        <v>3192</v>
      </c>
      <c r="C1435" s="1">
        <v>42894</v>
      </c>
      <c r="D1435" s="1">
        <v>42894</v>
      </c>
      <c r="E1435">
        <v>1</v>
      </c>
      <c r="F1435">
        <f t="shared" si="22"/>
        <v>209</v>
      </c>
      <c r="G1435">
        <v>9</v>
      </c>
      <c r="AI1435">
        <v>3</v>
      </c>
      <c r="AU1435">
        <v>7</v>
      </c>
      <c r="AV1435">
        <v>9</v>
      </c>
      <c r="BI1435">
        <v>1</v>
      </c>
      <c r="BZ1435">
        <v>8</v>
      </c>
      <c r="CG1435">
        <v>27</v>
      </c>
      <c r="CH1435">
        <v>1</v>
      </c>
      <c r="CI1435">
        <v>35</v>
      </c>
      <c r="CV1435">
        <v>1</v>
      </c>
      <c r="EK1435">
        <v>4</v>
      </c>
      <c r="GL1435">
        <v>1</v>
      </c>
      <c r="HF1435">
        <v>19</v>
      </c>
      <c r="HH1435">
        <v>15</v>
      </c>
      <c r="HI1435">
        <v>1</v>
      </c>
      <c r="IA1435">
        <v>1</v>
      </c>
      <c r="IB1435">
        <v>1</v>
      </c>
      <c r="IO1435">
        <v>1</v>
      </c>
      <c r="IR1435">
        <v>2</v>
      </c>
      <c r="KI1435">
        <v>1</v>
      </c>
      <c r="KK1435">
        <v>3</v>
      </c>
      <c r="MH1435">
        <v>30</v>
      </c>
      <c r="MP1435">
        <v>1</v>
      </c>
      <c r="MW1435">
        <v>1</v>
      </c>
      <c r="OB1435">
        <v>17</v>
      </c>
      <c r="OO1435">
        <v>8</v>
      </c>
      <c r="PS1435">
        <v>2</v>
      </c>
    </row>
    <row r="1436" spans="1:446" x14ac:dyDescent="0.3">
      <c r="A1436" t="s">
        <v>1638</v>
      </c>
      <c r="B1436" t="s">
        <v>1639</v>
      </c>
      <c r="C1436" s="1">
        <v>41424</v>
      </c>
      <c r="D1436" s="1">
        <v>41424</v>
      </c>
      <c r="E1436">
        <v>1</v>
      </c>
      <c r="F1436" s="4">
        <f t="shared" si="22"/>
        <v>68</v>
      </c>
      <c r="V1436">
        <v>2</v>
      </c>
      <c r="AB1436">
        <v>2</v>
      </c>
      <c r="CI1436">
        <v>35</v>
      </c>
      <c r="HO1436">
        <v>4</v>
      </c>
      <c r="HT1436">
        <v>2</v>
      </c>
      <c r="HY1436">
        <v>3</v>
      </c>
      <c r="ID1436">
        <v>9</v>
      </c>
      <c r="JF1436">
        <v>1</v>
      </c>
      <c r="KI1436">
        <v>3</v>
      </c>
      <c r="KZ1436">
        <v>1</v>
      </c>
      <c r="LP1436">
        <v>1</v>
      </c>
      <c r="NP1436">
        <v>5</v>
      </c>
    </row>
    <row r="1437" spans="1:446" x14ac:dyDescent="0.3">
      <c r="A1437" t="s">
        <v>3854</v>
      </c>
      <c r="B1437" t="s">
        <v>4237</v>
      </c>
      <c r="C1437" s="1">
        <v>44144</v>
      </c>
      <c r="D1437" s="1">
        <v>44144</v>
      </c>
      <c r="E1437">
        <v>1</v>
      </c>
      <c r="F1437">
        <f t="shared" si="22"/>
        <v>207</v>
      </c>
      <c r="G1437">
        <v>2</v>
      </c>
      <c r="S1437">
        <v>3</v>
      </c>
      <c r="AI1437">
        <v>3</v>
      </c>
      <c r="CG1437">
        <v>30</v>
      </c>
      <c r="CH1437">
        <v>6</v>
      </c>
      <c r="CI1437">
        <v>35</v>
      </c>
      <c r="CO1437">
        <v>1</v>
      </c>
      <c r="DU1437">
        <v>1</v>
      </c>
      <c r="EQ1437">
        <v>9</v>
      </c>
      <c r="FJ1437">
        <v>2</v>
      </c>
      <c r="GG1437">
        <v>2</v>
      </c>
      <c r="GJ1437">
        <v>10</v>
      </c>
      <c r="GP1437">
        <v>2</v>
      </c>
      <c r="GW1437">
        <v>4</v>
      </c>
      <c r="HF1437">
        <v>3</v>
      </c>
      <c r="HH1437">
        <v>1</v>
      </c>
      <c r="HN1437">
        <v>2</v>
      </c>
      <c r="HO1437">
        <v>1</v>
      </c>
      <c r="IR1437">
        <v>52</v>
      </c>
      <c r="JS1437">
        <v>6</v>
      </c>
      <c r="JT1437">
        <v>1</v>
      </c>
      <c r="KI1437">
        <v>3</v>
      </c>
      <c r="KK1437">
        <v>4</v>
      </c>
      <c r="KP1437">
        <v>4</v>
      </c>
      <c r="ME1437">
        <v>1</v>
      </c>
      <c r="MF1437">
        <v>3</v>
      </c>
      <c r="OB1437">
        <v>1</v>
      </c>
      <c r="ON1437">
        <v>2</v>
      </c>
      <c r="OO1437">
        <v>1</v>
      </c>
      <c r="PD1437">
        <v>5</v>
      </c>
      <c r="PI1437">
        <v>3</v>
      </c>
      <c r="PR1437">
        <v>4</v>
      </c>
    </row>
    <row r="1438" spans="1:446" x14ac:dyDescent="0.3">
      <c r="A1438" t="s">
        <v>1488</v>
      </c>
      <c r="B1438" t="s">
        <v>1738</v>
      </c>
      <c r="C1438" s="1">
        <v>41570</v>
      </c>
      <c r="D1438" s="1">
        <v>41570</v>
      </c>
      <c r="E1438">
        <v>1</v>
      </c>
      <c r="F1438">
        <f t="shared" si="22"/>
        <v>208</v>
      </c>
      <c r="AO1438">
        <v>1</v>
      </c>
      <c r="BG1438">
        <v>3</v>
      </c>
      <c r="BM1438">
        <v>27</v>
      </c>
      <c r="CI1438">
        <v>35</v>
      </c>
      <c r="CV1438">
        <v>2</v>
      </c>
      <c r="CX1438">
        <v>1</v>
      </c>
      <c r="EF1438">
        <v>7</v>
      </c>
      <c r="EG1438">
        <v>3</v>
      </c>
      <c r="EM1438">
        <v>2</v>
      </c>
      <c r="FC1438">
        <v>3</v>
      </c>
      <c r="GJ1438">
        <v>9</v>
      </c>
      <c r="GW1438">
        <v>7</v>
      </c>
      <c r="GY1438">
        <v>3</v>
      </c>
      <c r="HF1438">
        <v>1</v>
      </c>
      <c r="HI1438">
        <v>1</v>
      </c>
      <c r="HY1438">
        <v>3</v>
      </c>
      <c r="II1438">
        <v>1</v>
      </c>
      <c r="IQ1438">
        <v>1</v>
      </c>
      <c r="IR1438">
        <v>6</v>
      </c>
      <c r="JK1438">
        <v>2</v>
      </c>
      <c r="JY1438">
        <v>1</v>
      </c>
      <c r="KI1438">
        <v>3</v>
      </c>
      <c r="LP1438">
        <v>1</v>
      </c>
      <c r="LW1438">
        <v>3</v>
      </c>
      <c r="LZ1438">
        <v>7</v>
      </c>
      <c r="MB1438">
        <v>8</v>
      </c>
      <c r="MM1438">
        <v>1</v>
      </c>
      <c r="ON1438">
        <v>31</v>
      </c>
      <c r="OO1438">
        <v>4</v>
      </c>
      <c r="PD1438">
        <v>19</v>
      </c>
      <c r="PE1438">
        <v>7</v>
      </c>
      <c r="PO1438">
        <v>4</v>
      </c>
      <c r="QB1438">
        <v>1</v>
      </c>
    </row>
    <row r="1439" spans="1:446" x14ac:dyDescent="0.3">
      <c r="A1439" t="s">
        <v>2768</v>
      </c>
      <c r="B1439" t="s">
        <v>2897</v>
      </c>
      <c r="C1439" s="1">
        <v>42670</v>
      </c>
      <c r="D1439" s="1">
        <v>42670</v>
      </c>
      <c r="E1439">
        <v>1</v>
      </c>
      <c r="F1439">
        <f t="shared" si="22"/>
        <v>209</v>
      </c>
      <c r="AC1439">
        <v>1</v>
      </c>
      <c r="AD1439">
        <v>1</v>
      </c>
      <c r="AV1439">
        <v>2</v>
      </c>
      <c r="BA1439">
        <v>1</v>
      </c>
      <c r="BG1439">
        <v>1</v>
      </c>
      <c r="BI1439">
        <v>1</v>
      </c>
      <c r="BQ1439">
        <v>2</v>
      </c>
      <c r="BT1439">
        <v>7</v>
      </c>
      <c r="CG1439">
        <v>25</v>
      </c>
      <c r="CH1439">
        <v>1</v>
      </c>
      <c r="CI1439">
        <v>35</v>
      </c>
      <c r="CS1439">
        <v>1</v>
      </c>
      <c r="CV1439">
        <v>2</v>
      </c>
      <c r="EF1439">
        <v>5</v>
      </c>
      <c r="EM1439">
        <v>1</v>
      </c>
      <c r="ER1439">
        <v>5</v>
      </c>
      <c r="FY1439">
        <v>1</v>
      </c>
      <c r="GJ1439">
        <v>5</v>
      </c>
      <c r="HF1439">
        <v>2</v>
      </c>
      <c r="HI1439">
        <v>1</v>
      </c>
      <c r="HN1439">
        <v>1</v>
      </c>
      <c r="HY1439">
        <v>2</v>
      </c>
      <c r="IR1439">
        <v>58</v>
      </c>
      <c r="IW1439">
        <v>3</v>
      </c>
      <c r="KG1439">
        <v>3</v>
      </c>
      <c r="KI1439">
        <v>1</v>
      </c>
      <c r="KP1439">
        <v>1</v>
      </c>
      <c r="KZ1439">
        <v>6</v>
      </c>
      <c r="LP1439">
        <v>4</v>
      </c>
      <c r="MB1439">
        <v>1</v>
      </c>
      <c r="MX1439">
        <v>3</v>
      </c>
      <c r="OB1439">
        <v>2</v>
      </c>
      <c r="ON1439">
        <v>3</v>
      </c>
      <c r="PD1439">
        <v>20</v>
      </c>
      <c r="PM1439">
        <v>1</v>
      </c>
    </row>
    <row r="1440" spans="1:446" x14ac:dyDescent="0.3">
      <c r="A1440" t="s">
        <v>1012</v>
      </c>
      <c r="B1440" t="s">
        <v>1013</v>
      </c>
      <c r="C1440" s="1">
        <v>40785</v>
      </c>
      <c r="D1440" s="1">
        <v>40785</v>
      </c>
      <c r="E1440">
        <v>1</v>
      </c>
      <c r="F1440">
        <f t="shared" si="22"/>
        <v>190</v>
      </c>
      <c r="G1440">
        <v>11</v>
      </c>
      <c r="AC1440">
        <v>1</v>
      </c>
      <c r="AI1440">
        <v>3</v>
      </c>
      <c r="AU1440">
        <v>6</v>
      </c>
      <c r="AV1440">
        <v>17</v>
      </c>
      <c r="BZ1440">
        <v>1</v>
      </c>
      <c r="CI1440">
        <v>35</v>
      </c>
      <c r="CV1440">
        <v>1</v>
      </c>
      <c r="DA1440">
        <v>4</v>
      </c>
      <c r="EF1440">
        <v>1</v>
      </c>
      <c r="EK1440">
        <v>7</v>
      </c>
      <c r="ER1440">
        <v>1</v>
      </c>
      <c r="ET1440">
        <v>13</v>
      </c>
      <c r="GJ1440">
        <v>7</v>
      </c>
      <c r="GW1440">
        <v>1</v>
      </c>
      <c r="HF1440">
        <v>2</v>
      </c>
      <c r="HH1440">
        <v>4</v>
      </c>
      <c r="HI1440">
        <v>2</v>
      </c>
      <c r="HN1440">
        <v>35</v>
      </c>
      <c r="IR1440">
        <v>2</v>
      </c>
      <c r="JK1440">
        <v>6</v>
      </c>
      <c r="JY1440">
        <v>1</v>
      </c>
      <c r="KK1440">
        <v>6</v>
      </c>
      <c r="MH1440">
        <v>1</v>
      </c>
      <c r="MW1440">
        <v>2</v>
      </c>
      <c r="OB1440">
        <v>19</v>
      </c>
      <c r="OP1440">
        <v>1</v>
      </c>
    </row>
    <row r="1441" spans="1:446" x14ac:dyDescent="0.3">
      <c r="A1441" t="s">
        <v>3744</v>
      </c>
      <c r="B1441" t="s">
        <v>3745</v>
      </c>
      <c r="C1441" s="1">
        <v>43564</v>
      </c>
      <c r="D1441" s="1">
        <v>43564</v>
      </c>
      <c r="E1441">
        <v>1</v>
      </c>
      <c r="F1441">
        <f t="shared" si="22"/>
        <v>186</v>
      </c>
      <c r="V1441">
        <v>4</v>
      </c>
      <c r="Y1441">
        <v>18</v>
      </c>
      <c r="AO1441">
        <v>6</v>
      </c>
      <c r="CI1441">
        <v>35</v>
      </c>
      <c r="DU1441">
        <v>3</v>
      </c>
      <c r="GP1441">
        <v>4</v>
      </c>
      <c r="HT1441">
        <v>1</v>
      </c>
      <c r="ID1441">
        <v>71</v>
      </c>
      <c r="JS1441">
        <v>6</v>
      </c>
      <c r="KI1441">
        <v>6</v>
      </c>
      <c r="KP1441">
        <v>2</v>
      </c>
      <c r="LH1441">
        <v>3</v>
      </c>
      <c r="MQ1441">
        <v>4</v>
      </c>
      <c r="NP1441">
        <v>2</v>
      </c>
      <c r="PB1441">
        <v>2</v>
      </c>
      <c r="PC1441">
        <v>2</v>
      </c>
      <c r="PF1441">
        <v>16</v>
      </c>
      <c r="QD1441">
        <v>1</v>
      </c>
    </row>
    <row r="1442" spans="1:446" x14ac:dyDescent="0.3">
      <c r="A1442" t="s">
        <v>470</v>
      </c>
      <c r="B1442" t="s">
        <v>4133</v>
      </c>
      <c r="C1442" s="1">
        <v>43965</v>
      </c>
      <c r="D1442" s="1">
        <v>43965</v>
      </c>
      <c r="E1442">
        <v>1</v>
      </c>
      <c r="F1442">
        <f t="shared" si="22"/>
        <v>220</v>
      </c>
      <c r="G1442">
        <v>7</v>
      </c>
      <c r="Y1442">
        <v>5</v>
      </c>
      <c r="AU1442">
        <v>33</v>
      </c>
      <c r="AV1442">
        <v>51</v>
      </c>
      <c r="BR1442">
        <v>1</v>
      </c>
      <c r="CG1442">
        <v>1</v>
      </c>
      <c r="CH1442">
        <v>1</v>
      </c>
      <c r="CI1442">
        <v>35</v>
      </c>
      <c r="EB1442">
        <v>5</v>
      </c>
      <c r="EK1442">
        <v>1</v>
      </c>
      <c r="EQ1442">
        <v>1</v>
      </c>
      <c r="ET1442">
        <v>1</v>
      </c>
      <c r="FG1442">
        <v>6</v>
      </c>
      <c r="GW1442">
        <v>2</v>
      </c>
      <c r="HT1442">
        <v>1</v>
      </c>
      <c r="ID1442">
        <v>11</v>
      </c>
      <c r="JD1442">
        <v>1</v>
      </c>
      <c r="JR1442">
        <v>1</v>
      </c>
      <c r="LN1442">
        <v>3</v>
      </c>
      <c r="ME1442">
        <v>1</v>
      </c>
      <c r="MF1442">
        <v>2</v>
      </c>
      <c r="MH1442">
        <v>2</v>
      </c>
      <c r="MP1442">
        <v>1</v>
      </c>
      <c r="MW1442">
        <v>5</v>
      </c>
      <c r="NP1442">
        <v>1</v>
      </c>
      <c r="OB1442">
        <v>26</v>
      </c>
      <c r="OO1442">
        <v>15</v>
      </c>
    </row>
    <row r="1443" spans="1:446" x14ac:dyDescent="0.3">
      <c r="A1443" t="s">
        <v>1300</v>
      </c>
      <c r="B1443" t="s">
        <v>1435</v>
      </c>
      <c r="C1443" s="1">
        <v>41239</v>
      </c>
      <c r="D1443" s="1">
        <v>41239</v>
      </c>
      <c r="E1443">
        <v>1</v>
      </c>
      <c r="F1443">
        <f t="shared" si="22"/>
        <v>196</v>
      </c>
      <c r="S1443">
        <v>3</v>
      </c>
      <c r="AI1443">
        <v>19</v>
      </c>
      <c r="AO1443">
        <v>5</v>
      </c>
      <c r="AU1443">
        <v>4</v>
      </c>
      <c r="AV1443">
        <v>16</v>
      </c>
      <c r="BT1443">
        <v>1</v>
      </c>
      <c r="BZ1443">
        <v>16</v>
      </c>
      <c r="CG1443">
        <v>11</v>
      </c>
      <c r="CH1443">
        <v>25</v>
      </c>
      <c r="CI1443">
        <v>35</v>
      </c>
      <c r="GJ1443">
        <v>1</v>
      </c>
      <c r="HF1443">
        <v>8</v>
      </c>
      <c r="HG1443">
        <v>2</v>
      </c>
      <c r="HH1443">
        <v>15</v>
      </c>
      <c r="HN1443">
        <v>2</v>
      </c>
      <c r="IR1443">
        <v>2</v>
      </c>
      <c r="JD1443">
        <v>2</v>
      </c>
      <c r="JK1443">
        <v>2</v>
      </c>
      <c r="KK1443">
        <v>15</v>
      </c>
      <c r="MH1443">
        <v>2</v>
      </c>
      <c r="MP1443">
        <v>1</v>
      </c>
      <c r="OB1443">
        <v>6</v>
      </c>
      <c r="OO1443">
        <v>2</v>
      </c>
      <c r="PI1443">
        <v>1</v>
      </c>
    </row>
    <row r="1444" spans="1:446" x14ac:dyDescent="0.3">
      <c r="A1444" t="s">
        <v>1910</v>
      </c>
      <c r="B1444" t="s">
        <v>1911</v>
      </c>
      <c r="C1444" s="1">
        <v>41766</v>
      </c>
      <c r="D1444" s="1">
        <v>41766</v>
      </c>
      <c r="E1444">
        <v>1</v>
      </c>
      <c r="F1444">
        <f t="shared" si="22"/>
        <v>216</v>
      </c>
      <c r="Y1444">
        <v>7</v>
      </c>
      <c r="AF1444">
        <v>1</v>
      </c>
      <c r="AT1444">
        <v>7</v>
      </c>
      <c r="AU1444">
        <v>3</v>
      </c>
      <c r="AV1444">
        <v>31</v>
      </c>
      <c r="CG1444">
        <v>8</v>
      </c>
      <c r="CI1444">
        <v>35</v>
      </c>
      <c r="DT1444">
        <v>1</v>
      </c>
      <c r="EB1444">
        <v>1</v>
      </c>
      <c r="EK1444">
        <v>4</v>
      </c>
      <c r="ET1444">
        <v>2</v>
      </c>
      <c r="FJ1444">
        <v>5</v>
      </c>
      <c r="FO1444">
        <v>1</v>
      </c>
      <c r="FT1444">
        <v>4</v>
      </c>
      <c r="GG1444">
        <v>1</v>
      </c>
      <c r="GJ1444">
        <v>2</v>
      </c>
      <c r="GP1444">
        <v>1</v>
      </c>
      <c r="HX1444">
        <v>1</v>
      </c>
      <c r="HY1444">
        <v>6</v>
      </c>
      <c r="ID1444">
        <v>1</v>
      </c>
      <c r="IR1444">
        <v>2</v>
      </c>
      <c r="JS1444">
        <v>6</v>
      </c>
      <c r="KI1444">
        <v>2</v>
      </c>
      <c r="KK1444">
        <v>7</v>
      </c>
      <c r="KP1444">
        <v>1</v>
      </c>
      <c r="KZ1444">
        <v>3</v>
      </c>
      <c r="LM1444">
        <v>8</v>
      </c>
      <c r="LN1444">
        <v>8</v>
      </c>
      <c r="MH1444">
        <v>6</v>
      </c>
      <c r="MW1444">
        <v>24</v>
      </c>
      <c r="OB1444">
        <v>7</v>
      </c>
      <c r="OL1444">
        <v>1</v>
      </c>
      <c r="OO1444">
        <v>10</v>
      </c>
      <c r="PI1444">
        <v>8</v>
      </c>
      <c r="PR1444">
        <v>1</v>
      </c>
    </row>
    <row r="1445" spans="1:446" x14ac:dyDescent="0.3">
      <c r="A1445" t="s">
        <v>3123</v>
      </c>
      <c r="B1445" t="s">
        <v>3719</v>
      </c>
      <c r="C1445" s="1">
        <v>43557</v>
      </c>
      <c r="D1445" s="1">
        <v>43557</v>
      </c>
      <c r="E1445">
        <v>1</v>
      </c>
      <c r="F1445">
        <f t="shared" si="22"/>
        <v>193</v>
      </c>
      <c r="Y1445">
        <v>98</v>
      </c>
      <c r="AU1445">
        <v>3</v>
      </c>
      <c r="AV1445">
        <v>1</v>
      </c>
      <c r="BB1445">
        <v>3</v>
      </c>
      <c r="CI1445">
        <v>35</v>
      </c>
      <c r="CV1445">
        <v>1</v>
      </c>
      <c r="EK1445">
        <v>8</v>
      </c>
      <c r="FC1445">
        <v>1</v>
      </c>
      <c r="FG1445">
        <v>2</v>
      </c>
      <c r="FT1445">
        <v>8</v>
      </c>
      <c r="KI1445">
        <v>5</v>
      </c>
      <c r="KK1445">
        <v>7</v>
      </c>
      <c r="LW1445">
        <v>1</v>
      </c>
      <c r="OO1445">
        <v>20</v>
      </c>
    </row>
    <row r="1446" spans="1:446" x14ac:dyDescent="0.3">
      <c r="A1446" t="s">
        <v>2040</v>
      </c>
      <c r="B1446" t="s">
        <v>2041</v>
      </c>
      <c r="C1446" s="1">
        <v>41891</v>
      </c>
      <c r="D1446" s="1">
        <v>41891</v>
      </c>
      <c r="E1446">
        <v>1</v>
      </c>
      <c r="F1446">
        <f t="shared" si="22"/>
        <v>182</v>
      </c>
      <c r="I1446">
        <v>3</v>
      </c>
      <c r="AI1446">
        <v>14</v>
      </c>
      <c r="AV1446">
        <v>22</v>
      </c>
      <c r="BI1446">
        <v>1</v>
      </c>
      <c r="CG1446">
        <v>1</v>
      </c>
      <c r="CH1446">
        <v>27</v>
      </c>
      <c r="CI1446">
        <v>35</v>
      </c>
      <c r="CV1446">
        <v>8</v>
      </c>
      <c r="DA1446">
        <v>7</v>
      </c>
      <c r="EF1446">
        <v>1</v>
      </c>
      <c r="FY1446">
        <v>1</v>
      </c>
      <c r="GJ1446">
        <v>1</v>
      </c>
      <c r="GL1446">
        <v>12</v>
      </c>
      <c r="HF1446">
        <v>3</v>
      </c>
      <c r="HN1446">
        <v>5</v>
      </c>
      <c r="IR1446">
        <v>6</v>
      </c>
      <c r="IW1446">
        <v>1</v>
      </c>
      <c r="JD1446">
        <v>2</v>
      </c>
      <c r="KG1446">
        <v>2</v>
      </c>
      <c r="KI1446">
        <v>2</v>
      </c>
      <c r="KY1446">
        <v>2</v>
      </c>
      <c r="MB1446">
        <v>1</v>
      </c>
      <c r="MH1446">
        <v>2</v>
      </c>
      <c r="MN1446">
        <v>1</v>
      </c>
      <c r="NE1446">
        <v>1</v>
      </c>
      <c r="OB1446">
        <v>15</v>
      </c>
      <c r="OO1446">
        <v>3</v>
      </c>
      <c r="PS1446">
        <v>2</v>
      </c>
      <c r="PT1446">
        <v>1</v>
      </c>
    </row>
    <row r="1447" spans="1:446" x14ac:dyDescent="0.3">
      <c r="A1447" t="s">
        <v>1240</v>
      </c>
      <c r="B1447" t="s">
        <v>2771</v>
      </c>
      <c r="C1447" s="1">
        <v>42515</v>
      </c>
      <c r="D1447" s="1">
        <v>42515</v>
      </c>
      <c r="E1447">
        <v>1</v>
      </c>
      <c r="F1447">
        <f t="shared" si="22"/>
        <v>200</v>
      </c>
      <c r="AI1447">
        <v>3</v>
      </c>
      <c r="AV1447">
        <v>2</v>
      </c>
      <c r="CG1447">
        <v>2</v>
      </c>
      <c r="CI1447">
        <v>35</v>
      </c>
      <c r="EF1447">
        <v>4</v>
      </c>
      <c r="EJ1447">
        <v>1</v>
      </c>
      <c r="EK1447">
        <v>2</v>
      </c>
      <c r="EQ1447">
        <v>1</v>
      </c>
      <c r="GP1447">
        <v>2</v>
      </c>
      <c r="HF1447">
        <v>12</v>
      </c>
      <c r="HH1447">
        <v>12</v>
      </c>
      <c r="KK1447">
        <v>94</v>
      </c>
      <c r="KP1447">
        <v>2</v>
      </c>
      <c r="LM1447">
        <v>13</v>
      </c>
      <c r="LZ1447">
        <v>1</v>
      </c>
      <c r="OO1447">
        <v>14</v>
      </c>
    </row>
    <row r="1448" spans="1:446" x14ac:dyDescent="0.3">
      <c r="A1448" t="s">
        <v>1536</v>
      </c>
      <c r="B1448" t="s">
        <v>1537</v>
      </c>
      <c r="C1448" s="1">
        <v>41388</v>
      </c>
      <c r="D1448" s="1">
        <v>41388</v>
      </c>
      <c r="E1448">
        <v>1</v>
      </c>
      <c r="F1448">
        <f t="shared" si="22"/>
        <v>196</v>
      </c>
      <c r="G1448">
        <v>3</v>
      </c>
      <c r="AC1448">
        <v>1</v>
      </c>
      <c r="AI1448">
        <v>4</v>
      </c>
      <c r="AM1448">
        <v>3</v>
      </c>
      <c r="AT1448">
        <v>2</v>
      </c>
      <c r="AU1448">
        <v>2</v>
      </c>
      <c r="BZ1448">
        <v>2</v>
      </c>
      <c r="CG1448">
        <v>14</v>
      </c>
      <c r="CI1448">
        <v>35</v>
      </c>
      <c r="CV1448">
        <v>2</v>
      </c>
      <c r="ED1448">
        <v>2</v>
      </c>
      <c r="EO1448">
        <v>3</v>
      </c>
      <c r="EQ1448">
        <v>43</v>
      </c>
      <c r="FM1448">
        <v>1</v>
      </c>
      <c r="FO1448">
        <v>1</v>
      </c>
      <c r="GJ1448">
        <v>2</v>
      </c>
      <c r="HH1448">
        <v>2</v>
      </c>
      <c r="IR1448">
        <v>19</v>
      </c>
      <c r="JK1448">
        <v>9</v>
      </c>
      <c r="KI1448">
        <v>1</v>
      </c>
      <c r="ME1448">
        <v>29</v>
      </c>
      <c r="MW1448">
        <v>6</v>
      </c>
      <c r="OB1448">
        <v>1</v>
      </c>
      <c r="ON1448">
        <v>4</v>
      </c>
      <c r="OO1448">
        <v>1</v>
      </c>
      <c r="OP1448">
        <v>1</v>
      </c>
      <c r="PI1448">
        <v>3</v>
      </c>
    </row>
    <row r="1449" spans="1:446" x14ac:dyDescent="0.3">
      <c r="A1449" t="s">
        <v>962</v>
      </c>
      <c r="B1449" t="s">
        <v>963</v>
      </c>
      <c r="C1449" s="1">
        <v>40694</v>
      </c>
      <c r="D1449" s="1">
        <v>40694</v>
      </c>
      <c r="E1449">
        <v>1</v>
      </c>
      <c r="F1449">
        <f t="shared" si="22"/>
        <v>181</v>
      </c>
      <c r="G1449">
        <v>6</v>
      </c>
      <c r="I1449">
        <v>5</v>
      </c>
      <c r="O1449">
        <v>1</v>
      </c>
      <c r="AV1449">
        <v>7</v>
      </c>
      <c r="AY1449">
        <v>1</v>
      </c>
      <c r="BZ1449">
        <v>1</v>
      </c>
      <c r="CI1449">
        <v>35</v>
      </c>
      <c r="DU1449">
        <v>3</v>
      </c>
      <c r="EB1449">
        <v>27</v>
      </c>
      <c r="ED1449">
        <v>2</v>
      </c>
      <c r="EK1449">
        <v>1</v>
      </c>
      <c r="EO1449">
        <v>3</v>
      </c>
      <c r="EQ1449">
        <v>6</v>
      </c>
      <c r="ER1449">
        <v>2</v>
      </c>
      <c r="ET1449">
        <v>13</v>
      </c>
      <c r="GJ1449">
        <v>2</v>
      </c>
      <c r="HN1449">
        <v>1</v>
      </c>
      <c r="HO1449">
        <v>2</v>
      </c>
      <c r="ID1449">
        <v>5</v>
      </c>
      <c r="IJ1449">
        <v>1</v>
      </c>
      <c r="IR1449">
        <v>1</v>
      </c>
      <c r="JY1449">
        <v>1</v>
      </c>
      <c r="KK1449">
        <v>3</v>
      </c>
      <c r="KP1449">
        <v>3</v>
      </c>
      <c r="KZ1449">
        <v>5</v>
      </c>
      <c r="LN1449">
        <v>2</v>
      </c>
      <c r="LR1449">
        <v>1</v>
      </c>
      <c r="ME1449">
        <v>1</v>
      </c>
      <c r="MJ1449">
        <v>2</v>
      </c>
      <c r="MW1449">
        <v>12</v>
      </c>
      <c r="NU1449">
        <v>1</v>
      </c>
      <c r="OB1449">
        <v>21</v>
      </c>
      <c r="PF1449">
        <v>3</v>
      </c>
      <c r="PR1449">
        <v>1</v>
      </c>
    </row>
    <row r="1450" spans="1:446" x14ac:dyDescent="0.3">
      <c r="A1450" t="s">
        <v>1222</v>
      </c>
      <c r="B1450" t="s">
        <v>1373</v>
      </c>
      <c r="C1450" s="1">
        <v>41192</v>
      </c>
      <c r="D1450" s="1">
        <v>41192</v>
      </c>
      <c r="E1450">
        <v>1</v>
      </c>
      <c r="F1450">
        <f t="shared" si="22"/>
        <v>185</v>
      </c>
      <c r="AN1450">
        <v>1</v>
      </c>
      <c r="AO1450">
        <v>1</v>
      </c>
      <c r="AR1450">
        <v>1</v>
      </c>
      <c r="AU1450">
        <v>2</v>
      </c>
      <c r="BQ1450">
        <v>4</v>
      </c>
      <c r="BT1450">
        <v>2</v>
      </c>
      <c r="CI1450">
        <v>34</v>
      </c>
      <c r="DC1450">
        <v>12</v>
      </c>
      <c r="FC1450">
        <v>5</v>
      </c>
      <c r="FO1450">
        <v>6</v>
      </c>
      <c r="GV1450">
        <v>2</v>
      </c>
      <c r="HA1450">
        <v>1</v>
      </c>
      <c r="HY1450">
        <v>2</v>
      </c>
      <c r="IH1450">
        <v>1</v>
      </c>
      <c r="II1450">
        <v>4</v>
      </c>
      <c r="IQ1450">
        <v>12</v>
      </c>
      <c r="JY1450">
        <v>1</v>
      </c>
      <c r="KI1450">
        <v>31</v>
      </c>
      <c r="LJ1450">
        <v>2</v>
      </c>
      <c r="LP1450">
        <v>1</v>
      </c>
      <c r="LU1450">
        <v>4</v>
      </c>
      <c r="LX1450">
        <v>4</v>
      </c>
      <c r="LZ1450">
        <v>19</v>
      </c>
      <c r="MF1450">
        <v>1</v>
      </c>
      <c r="NY1450">
        <v>1</v>
      </c>
      <c r="OB1450">
        <v>2</v>
      </c>
      <c r="OZ1450">
        <v>2</v>
      </c>
      <c r="PN1450">
        <v>25</v>
      </c>
      <c r="PU1450">
        <v>2</v>
      </c>
    </row>
    <row r="1451" spans="1:446" x14ac:dyDescent="0.3">
      <c r="A1451" t="s">
        <v>1949</v>
      </c>
      <c r="B1451" t="s">
        <v>2151</v>
      </c>
      <c r="C1451" s="1">
        <v>41956</v>
      </c>
      <c r="D1451" s="1">
        <v>41956</v>
      </c>
      <c r="E1451">
        <v>1</v>
      </c>
      <c r="F1451">
        <f t="shared" si="22"/>
        <v>197</v>
      </c>
      <c r="G1451">
        <v>1</v>
      </c>
      <c r="I1451">
        <v>6</v>
      </c>
      <c r="AI1451">
        <v>7</v>
      </c>
      <c r="AV1451">
        <v>1</v>
      </c>
      <c r="CG1451">
        <v>23</v>
      </c>
      <c r="CH1451">
        <v>54</v>
      </c>
      <c r="CI1451">
        <v>34</v>
      </c>
      <c r="DA1451">
        <v>1</v>
      </c>
      <c r="GW1451">
        <v>1</v>
      </c>
      <c r="HF1451">
        <v>19</v>
      </c>
      <c r="HN1451">
        <v>12</v>
      </c>
      <c r="IP1451">
        <v>1</v>
      </c>
      <c r="IR1451">
        <v>14</v>
      </c>
      <c r="IW1451">
        <v>1</v>
      </c>
      <c r="JS1451">
        <v>2</v>
      </c>
      <c r="KI1451">
        <v>1</v>
      </c>
      <c r="KK1451">
        <v>4</v>
      </c>
      <c r="MW1451">
        <v>2</v>
      </c>
      <c r="OB1451">
        <v>3</v>
      </c>
      <c r="OO1451">
        <v>9</v>
      </c>
      <c r="PM1451">
        <v>1</v>
      </c>
    </row>
    <row r="1452" spans="1:446" x14ac:dyDescent="0.3">
      <c r="A1452" t="s">
        <v>807</v>
      </c>
      <c r="B1452" t="s">
        <v>1382</v>
      </c>
      <c r="C1452" s="1">
        <v>41201</v>
      </c>
      <c r="D1452" s="1">
        <v>41201</v>
      </c>
      <c r="E1452">
        <v>1</v>
      </c>
      <c r="F1452">
        <f t="shared" si="22"/>
        <v>194</v>
      </c>
      <c r="AC1452">
        <v>7</v>
      </c>
      <c r="AM1452">
        <v>9</v>
      </c>
      <c r="BM1452">
        <v>14</v>
      </c>
      <c r="BT1452">
        <v>15</v>
      </c>
      <c r="CG1452">
        <v>6</v>
      </c>
      <c r="CH1452">
        <v>15</v>
      </c>
      <c r="CI1452">
        <v>34</v>
      </c>
      <c r="CS1452">
        <v>1</v>
      </c>
      <c r="DD1452">
        <v>5</v>
      </c>
      <c r="EF1452">
        <v>1</v>
      </c>
      <c r="EP1452">
        <v>2</v>
      </c>
      <c r="FG1452">
        <v>6</v>
      </c>
      <c r="IR1452">
        <v>3</v>
      </c>
      <c r="KI1452">
        <v>7</v>
      </c>
      <c r="KK1452">
        <v>4</v>
      </c>
      <c r="MJ1452">
        <v>1</v>
      </c>
      <c r="MW1452">
        <v>23</v>
      </c>
      <c r="ON1452">
        <v>2</v>
      </c>
      <c r="OO1452">
        <v>18</v>
      </c>
      <c r="OP1452">
        <v>20</v>
      </c>
      <c r="PM1452">
        <v>1</v>
      </c>
    </row>
    <row r="1453" spans="1:446" x14ac:dyDescent="0.3">
      <c r="A1453" t="s">
        <v>3162</v>
      </c>
      <c r="B1453" t="s">
        <v>3361</v>
      </c>
      <c r="C1453" s="1">
        <v>43068</v>
      </c>
      <c r="D1453" s="1">
        <v>43068</v>
      </c>
      <c r="E1453">
        <v>1</v>
      </c>
      <c r="F1453">
        <f t="shared" si="22"/>
        <v>219</v>
      </c>
      <c r="I1453">
        <v>2</v>
      </c>
      <c r="S1453">
        <v>14</v>
      </c>
      <c r="AM1453">
        <v>1</v>
      </c>
      <c r="BM1453">
        <v>1</v>
      </c>
      <c r="CG1453">
        <v>30</v>
      </c>
      <c r="CH1453">
        <v>17</v>
      </c>
      <c r="CI1453">
        <v>34</v>
      </c>
      <c r="DA1453">
        <v>2</v>
      </c>
      <c r="EB1453">
        <v>1</v>
      </c>
      <c r="EJ1453">
        <v>1</v>
      </c>
      <c r="ER1453">
        <v>4</v>
      </c>
      <c r="FC1453">
        <v>3</v>
      </c>
      <c r="GJ1453">
        <v>11</v>
      </c>
      <c r="HF1453">
        <v>6</v>
      </c>
      <c r="HN1453">
        <v>2</v>
      </c>
      <c r="IB1453">
        <v>6</v>
      </c>
      <c r="IR1453">
        <v>45</v>
      </c>
      <c r="IW1453">
        <v>1</v>
      </c>
      <c r="JC1453">
        <v>1</v>
      </c>
      <c r="JS1453">
        <v>1</v>
      </c>
      <c r="KK1453">
        <v>11</v>
      </c>
      <c r="KP1453">
        <v>6</v>
      </c>
      <c r="MQ1453">
        <v>4</v>
      </c>
      <c r="OB1453">
        <v>6</v>
      </c>
      <c r="OO1453">
        <v>1</v>
      </c>
      <c r="OS1453">
        <v>7</v>
      </c>
      <c r="PM1453">
        <v>1</v>
      </c>
    </row>
    <row r="1454" spans="1:446" x14ac:dyDescent="0.3">
      <c r="A1454" t="s">
        <v>1869</v>
      </c>
      <c r="B1454" t="s">
        <v>2527</v>
      </c>
      <c r="C1454" s="1">
        <v>42312</v>
      </c>
      <c r="D1454" s="1">
        <v>42312</v>
      </c>
      <c r="E1454">
        <v>1</v>
      </c>
      <c r="F1454">
        <f t="shared" si="22"/>
        <v>179</v>
      </c>
      <c r="AC1454">
        <v>3</v>
      </c>
      <c r="AM1454">
        <v>3</v>
      </c>
      <c r="BQ1454">
        <v>1</v>
      </c>
      <c r="BZ1454">
        <v>2</v>
      </c>
      <c r="CG1454">
        <v>84</v>
      </c>
      <c r="CH1454">
        <v>2</v>
      </c>
      <c r="CI1454">
        <v>34</v>
      </c>
      <c r="CS1454">
        <v>1</v>
      </c>
      <c r="CV1454">
        <v>1</v>
      </c>
      <c r="HF1454">
        <v>1</v>
      </c>
      <c r="HH1454">
        <v>12</v>
      </c>
      <c r="HI1454">
        <v>1</v>
      </c>
      <c r="JK1454">
        <v>1</v>
      </c>
      <c r="KP1454">
        <v>1</v>
      </c>
      <c r="LZ1454">
        <v>1</v>
      </c>
      <c r="MW1454">
        <v>2</v>
      </c>
      <c r="OB1454">
        <v>3</v>
      </c>
      <c r="OH1454">
        <v>1</v>
      </c>
      <c r="OO1454">
        <v>20</v>
      </c>
      <c r="PS1454">
        <v>4</v>
      </c>
      <c r="PW1454">
        <v>1</v>
      </c>
    </row>
    <row r="1455" spans="1:446" x14ac:dyDescent="0.3">
      <c r="A1455" t="s">
        <v>2697</v>
      </c>
      <c r="B1455" t="s">
        <v>2698</v>
      </c>
      <c r="C1455" s="1">
        <v>42485</v>
      </c>
      <c r="D1455" s="1">
        <v>42485</v>
      </c>
      <c r="E1455">
        <v>1</v>
      </c>
      <c r="F1455">
        <f t="shared" si="22"/>
        <v>187</v>
      </c>
      <c r="I1455">
        <v>1</v>
      </c>
      <c r="Y1455">
        <v>30</v>
      </c>
      <c r="AB1455">
        <v>3</v>
      </c>
      <c r="BR1455">
        <v>1</v>
      </c>
      <c r="CI1455">
        <v>34</v>
      </c>
      <c r="DQ1455">
        <v>3</v>
      </c>
      <c r="DU1455">
        <v>35</v>
      </c>
      <c r="EB1455">
        <v>3</v>
      </c>
      <c r="EJ1455">
        <v>1</v>
      </c>
      <c r="EO1455">
        <v>6</v>
      </c>
      <c r="FX1455">
        <v>7</v>
      </c>
      <c r="GJ1455">
        <v>1</v>
      </c>
      <c r="HO1455">
        <v>1</v>
      </c>
      <c r="HT1455">
        <v>2</v>
      </c>
      <c r="HY1455">
        <v>4</v>
      </c>
      <c r="IB1455">
        <v>1</v>
      </c>
      <c r="ID1455">
        <v>35</v>
      </c>
      <c r="IR1455">
        <v>1</v>
      </c>
      <c r="JY1455">
        <v>3</v>
      </c>
      <c r="KK1455">
        <v>1</v>
      </c>
      <c r="KP1455">
        <v>4</v>
      </c>
      <c r="KZ1455">
        <v>1</v>
      </c>
      <c r="LN1455">
        <v>4</v>
      </c>
      <c r="MI1455">
        <v>1</v>
      </c>
      <c r="MJ1455">
        <v>2</v>
      </c>
      <c r="NP1455">
        <v>1</v>
      </c>
      <c r="QD1455">
        <v>1</v>
      </c>
    </row>
    <row r="1456" spans="1:446" x14ac:dyDescent="0.3">
      <c r="A1456" t="s">
        <v>865</v>
      </c>
      <c r="B1456" t="s">
        <v>866</v>
      </c>
      <c r="C1456" s="1">
        <v>40654</v>
      </c>
      <c r="D1456" s="1">
        <v>40654</v>
      </c>
      <c r="E1456">
        <v>1</v>
      </c>
      <c r="F1456">
        <f t="shared" si="22"/>
        <v>209</v>
      </c>
      <c r="G1456">
        <v>8</v>
      </c>
      <c r="AI1456">
        <v>2</v>
      </c>
      <c r="AU1456">
        <v>33</v>
      </c>
      <c r="AV1456">
        <v>3</v>
      </c>
      <c r="BI1456">
        <v>5</v>
      </c>
      <c r="CG1456">
        <v>3</v>
      </c>
      <c r="CH1456">
        <v>1</v>
      </c>
      <c r="CI1456">
        <v>34</v>
      </c>
      <c r="EJ1456">
        <v>1</v>
      </c>
      <c r="EQ1456">
        <v>41</v>
      </c>
      <c r="ER1456">
        <v>3</v>
      </c>
      <c r="FT1456">
        <v>10</v>
      </c>
      <c r="GG1456">
        <v>1</v>
      </c>
      <c r="GL1456">
        <v>3</v>
      </c>
      <c r="HG1456">
        <v>6</v>
      </c>
      <c r="HI1456">
        <v>1</v>
      </c>
      <c r="HO1456">
        <v>3</v>
      </c>
      <c r="HY1456">
        <v>2</v>
      </c>
      <c r="IR1456">
        <v>8</v>
      </c>
      <c r="JK1456">
        <v>1</v>
      </c>
      <c r="KK1456">
        <v>8</v>
      </c>
      <c r="LN1456">
        <v>1</v>
      </c>
      <c r="LP1456">
        <v>1</v>
      </c>
      <c r="LZ1456">
        <v>2</v>
      </c>
      <c r="MF1456">
        <v>1</v>
      </c>
      <c r="MH1456">
        <v>6</v>
      </c>
      <c r="MP1456">
        <v>8</v>
      </c>
      <c r="MQ1456">
        <v>2</v>
      </c>
      <c r="OB1456">
        <v>5</v>
      </c>
      <c r="OO1456">
        <v>6</v>
      </c>
    </row>
    <row r="1457" spans="1:446" x14ac:dyDescent="0.3">
      <c r="A1457" t="s">
        <v>1613</v>
      </c>
      <c r="B1457" t="s">
        <v>1614</v>
      </c>
      <c r="C1457" s="1">
        <v>41416</v>
      </c>
      <c r="D1457" s="1">
        <v>41416</v>
      </c>
      <c r="E1457">
        <v>1</v>
      </c>
      <c r="F1457">
        <f t="shared" si="22"/>
        <v>213</v>
      </c>
      <c r="I1457">
        <v>3</v>
      </c>
      <c r="AV1457">
        <v>5</v>
      </c>
      <c r="CI1457">
        <v>34</v>
      </c>
      <c r="CJ1457">
        <v>4</v>
      </c>
      <c r="CN1457">
        <v>2</v>
      </c>
      <c r="DQ1457">
        <v>3</v>
      </c>
      <c r="DT1457">
        <v>2</v>
      </c>
      <c r="DU1457">
        <v>4</v>
      </c>
      <c r="EB1457">
        <v>5</v>
      </c>
      <c r="ED1457">
        <v>2</v>
      </c>
      <c r="EJ1457">
        <v>1</v>
      </c>
      <c r="EO1457">
        <v>23</v>
      </c>
      <c r="EQ1457">
        <v>19</v>
      </c>
      <c r="FT1457">
        <v>11</v>
      </c>
      <c r="FX1457">
        <v>3</v>
      </c>
      <c r="GJ1457">
        <v>1</v>
      </c>
      <c r="GP1457">
        <v>2</v>
      </c>
      <c r="HR1457">
        <v>2</v>
      </c>
      <c r="HY1457">
        <v>12</v>
      </c>
      <c r="IB1457">
        <v>1</v>
      </c>
      <c r="ID1457">
        <v>11</v>
      </c>
      <c r="IO1457">
        <v>1</v>
      </c>
      <c r="IZ1457">
        <v>2</v>
      </c>
      <c r="JK1457">
        <v>5</v>
      </c>
      <c r="JS1457">
        <v>6</v>
      </c>
      <c r="KK1457">
        <v>6</v>
      </c>
      <c r="KP1457">
        <v>12</v>
      </c>
      <c r="LG1457">
        <v>1</v>
      </c>
      <c r="LH1457">
        <v>12</v>
      </c>
      <c r="LM1457">
        <v>1</v>
      </c>
      <c r="LN1457">
        <v>2</v>
      </c>
      <c r="NE1457">
        <v>2</v>
      </c>
      <c r="NP1457">
        <v>3</v>
      </c>
      <c r="OB1457">
        <v>5</v>
      </c>
      <c r="OW1457">
        <v>4</v>
      </c>
      <c r="PM1457">
        <v>1</v>
      </c>
    </row>
    <row r="1458" spans="1:446" x14ac:dyDescent="0.3">
      <c r="A1458" t="s">
        <v>2704</v>
      </c>
      <c r="B1458" t="s">
        <v>2867</v>
      </c>
      <c r="C1458" s="1">
        <v>42660</v>
      </c>
      <c r="D1458" s="1">
        <v>42660</v>
      </c>
      <c r="E1458">
        <v>1</v>
      </c>
      <c r="F1458">
        <f t="shared" si="22"/>
        <v>204</v>
      </c>
      <c r="AC1458">
        <v>6</v>
      </c>
      <c r="AD1458">
        <v>1</v>
      </c>
      <c r="AV1458">
        <v>12</v>
      </c>
      <c r="BQ1458">
        <v>2</v>
      </c>
      <c r="BU1458">
        <v>1</v>
      </c>
      <c r="CD1458">
        <v>14</v>
      </c>
      <c r="CG1458">
        <v>10</v>
      </c>
      <c r="CI1458">
        <v>34</v>
      </c>
      <c r="CV1458">
        <v>1</v>
      </c>
      <c r="EF1458">
        <v>1</v>
      </c>
      <c r="FC1458">
        <v>9</v>
      </c>
      <c r="FO1458">
        <v>1</v>
      </c>
      <c r="FY1458">
        <v>4</v>
      </c>
      <c r="GG1458">
        <v>1</v>
      </c>
      <c r="GJ1458">
        <v>6</v>
      </c>
      <c r="HH1458">
        <v>7</v>
      </c>
      <c r="HO1458">
        <v>10</v>
      </c>
      <c r="IR1458">
        <v>40</v>
      </c>
      <c r="IW1458">
        <v>2</v>
      </c>
      <c r="KI1458">
        <v>2</v>
      </c>
      <c r="KP1458">
        <v>1</v>
      </c>
      <c r="KZ1458">
        <v>14</v>
      </c>
      <c r="LW1458">
        <v>3</v>
      </c>
      <c r="LZ1458">
        <v>1</v>
      </c>
      <c r="NE1458">
        <v>1</v>
      </c>
      <c r="PD1458">
        <v>7</v>
      </c>
      <c r="PI1458">
        <v>2</v>
      </c>
      <c r="PM1458">
        <v>3</v>
      </c>
      <c r="PO1458">
        <v>8</v>
      </c>
    </row>
    <row r="1459" spans="1:446" x14ac:dyDescent="0.3">
      <c r="A1459" t="s">
        <v>2732</v>
      </c>
      <c r="B1459" t="s">
        <v>3245</v>
      </c>
      <c r="C1459" s="1">
        <v>43004</v>
      </c>
      <c r="D1459" s="1">
        <v>43004</v>
      </c>
      <c r="E1459">
        <v>1</v>
      </c>
      <c r="F1459">
        <f t="shared" si="22"/>
        <v>206</v>
      </c>
      <c r="AU1459">
        <v>1</v>
      </c>
      <c r="AV1459">
        <v>23</v>
      </c>
      <c r="BM1459">
        <v>22</v>
      </c>
      <c r="CG1459">
        <v>26</v>
      </c>
      <c r="CH1459">
        <v>11</v>
      </c>
      <c r="CI1459">
        <v>34</v>
      </c>
      <c r="DA1459">
        <v>6</v>
      </c>
      <c r="EK1459">
        <v>2</v>
      </c>
      <c r="FC1459">
        <v>3</v>
      </c>
      <c r="GG1459">
        <v>1</v>
      </c>
      <c r="HF1459">
        <v>31</v>
      </c>
      <c r="HH1459">
        <v>13</v>
      </c>
      <c r="HN1459">
        <v>8</v>
      </c>
      <c r="IB1459">
        <v>1</v>
      </c>
      <c r="IR1459">
        <v>4</v>
      </c>
      <c r="JD1459">
        <v>2</v>
      </c>
      <c r="KK1459">
        <v>5</v>
      </c>
      <c r="MP1459">
        <v>1</v>
      </c>
      <c r="OB1459">
        <v>4</v>
      </c>
      <c r="ON1459">
        <v>1</v>
      </c>
      <c r="OO1459">
        <v>6</v>
      </c>
      <c r="PN1459">
        <v>1</v>
      </c>
    </row>
    <row r="1460" spans="1:446" x14ac:dyDescent="0.3">
      <c r="A1460" t="s">
        <v>795</v>
      </c>
      <c r="B1460" t="s">
        <v>796</v>
      </c>
      <c r="C1460" s="1">
        <v>40605</v>
      </c>
      <c r="D1460" s="1">
        <v>40605</v>
      </c>
      <c r="E1460">
        <v>1</v>
      </c>
      <c r="F1460">
        <f t="shared" si="22"/>
        <v>208</v>
      </c>
      <c r="I1460">
        <v>2</v>
      </c>
      <c r="AN1460">
        <v>1</v>
      </c>
      <c r="AU1460">
        <v>4</v>
      </c>
      <c r="AV1460">
        <v>7</v>
      </c>
      <c r="CG1460">
        <v>11</v>
      </c>
      <c r="CH1460">
        <v>3</v>
      </c>
      <c r="CI1460">
        <v>34</v>
      </c>
      <c r="CV1460">
        <v>3</v>
      </c>
      <c r="ED1460">
        <v>2</v>
      </c>
      <c r="EK1460">
        <v>7</v>
      </c>
      <c r="EO1460">
        <v>3</v>
      </c>
      <c r="EQ1460">
        <v>2</v>
      </c>
      <c r="ER1460">
        <v>9</v>
      </c>
      <c r="GW1460">
        <v>3</v>
      </c>
      <c r="HN1460">
        <v>3</v>
      </c>
      <c r="HY1460">
        <v>1</v>
      </c>
      <c r="IB1460">
        <v>3</v>
      </c>
      <c r="IR1460">
        <v>13</v>
      </c>
      <c r="JS1460">
        <v>2</v>
      </c>
      <c r="JY1460">
        <v>2</v>
      </c>
      <c r="KD1460">
        <v>1</v>
      </c>
      <c r="KI1460">
        <v>6</v>
      </c>
      <c r="KK1460">
        <v>37</v>
      </c>
      <c r="KP1460">
        <v>11</v>
      </c>
      <c r="KZ1460">
        <v>1</v>
      </c>
      <c r="MH1460">
        <v>1</v>
      </c>
      <c r="MQ1460">
        <v>16</v>
      </c>
      <c r="MR1460">
        <v>5</v>
      </c>
      <c r="MW1460">
        <v>7</v>
      </c>
      <c r="OB1460">
        <v>2</v>
      </c>
      <c r="ON1460">
        <v>1</v>
      </c>
      <c r="OS1460">
        <v>3</v>
      </c>
      <c r="PC1460">
        <v>2</v>
      </c>
    </row>
    <row r="1461" spans="1:446" x14ac:dyDescent="0.3">
      <c r="A1461" t="s">
        <v>1604</v>
      </c>
      <c r="B1461" t="s">
        <v>1605</v>
      </c>
      <c r="C1461" s="1">
        <v>41410</v>
      </c>
      <c r="D1461" s="1">
        <v>41410</v>
      </c>
      <c r="E1461">
        <v>1</v>
      </c>
      <c r="F1461">
        <f t="shared" si="22"/>
        <v>208</v>
      </c>
      <c r="G1461">
        <v>2</v>
      </c>
      <c r="I1461">
        <v>3</v>
      </c>
      <c r="AI1461">
        <v>1</v>
      </c>
      <c r="AU1461">
        <v>5</v>
      </c>
      <c r="AV1461">
        <v>2</v>
      </c>
      <c r="CG1461">
        <v>16</v>
      </c>
      <c r="CH1461">
        <v>4</v>
      </c>
      <c r="CI1461">
        <v>34</v>
      </c>
      <c r="CO1461">
        <v>1</v>
      </c>
      <c r="DA1461">
        <v>1</v>
      </c>
      <c r="DB1461">
        <v>1</v>
      </c>
      <c r="EB1461">
        <v>2</v>
      </c>
      <c r="ED1461">
        <v>49</v>
      </c>
      <c r="EJ1461">
        <v>1</v>
      </c>
      <c r="EO1461">
        <v>5</v>
      </c>
      <c r="EQ1461">
        <v>14</v>
      </c>
      <c r="ER1461">
        <v>1</v>
      </c>
      <c r="GJ1461">
        <v>1</v>
      </c>
      <c r="GL1461">
        <v>2</v>
      </c>
      <c r="GP1461">
        <v>1</v>
      </c>
      <c r="HF1461">
        <v>1</v>
      </c>
      <c r="HN1461">
        <v>7</v>
      </c>
      <c r="HO1461">
        <v>6</v>
      </c>
      <c r="IE1461">
        <v>1</v>
      </c>
      <c r="IR1461">
        <v>12</v>
      </c>
      <c r="JY1461">
        <v>2</v>
      </c>
      <c r="KK1461">
        <v>2</v>
      </c>
      <c r="KP1461">
        <v>1</v>
      </c>
      <c r="KZ1461">
        <v>1</v>
      </c>
      <c r="LN1461">
        <v>1</v>
      </c>
      <c r="MJ1461">
        <v>2</v>
      </c>
      <c r="MW1461">
        <v>18</v>
      </c>
      <c r="NE1461">
        <v>1</v>
      </c>
      <c r="NO1461">
        <v>1</v>
      </c>
      <c r="NU1461">
        <v>1</v>
      </c>
      <c r="OB1461">
        <v>3</v>
      </c>
      <c r="OO1461">
        <v>1</v>
      </c>
      <c r="PD1461">
        <v>1</v>
      </c>
    </row>
    <row r="1462" spans="1:446" x14ac:dyDescent="0.3">
      <c r="A1462" t="s">
        <v>2423</v>
      </c>
      <c r="B1462" t="s">
        <v>2424</v>
      </c>
      <c r="C1462" s="1">
        <v>42241</v>
      </c>
      <c r="D1462" s="1">
        <v>42241</v>
      </c>
      <c r="E1462">
        <v>1</v>
      </c>
      <c r="F1462">
        <f t="shared" si="22"/>
        <v>204</v>
      </c>
      <c r="AC1462">
        <v>2</v>
      </c>
      <c r="AQ1462">
        <v>2</v>
      </c>
      <c r="AU1462">
        <v>10</v>
      </c>
      <c r="AV1462">
        <v>8</v>
      </c>
      <c r="CG1462">
        <v>23</v>
      </c>
      <c r="CI1462">
        <v>34</v>
      </c>
      <c r="CV1462">
        <v>1</v>
      </c>
      <c r="DA1462">
        <v>1</v>
      </c>
      <c r="EF1462">
        <v>3</v>
      </c>
      <c r="EK1462">
        <v>1</v>
      </c>
      <c r="GJ1462">
        <v>9</v>
      </c>
      <c r="GW1462">
        <v>1</v>
      </c>
      <c r="HF1462">
        <v>15</v>
      </c>
      <c r="HH1462">
        <v>14</v>
      </c>
      <c r="HN1462">
        <v>5</v>
      </c>
      <c r="IB1462">
        <v>3</v>
      </c>
      <c r="IR1462">
        <v>14</v>
      </c>
      <c r="JD1462">
        <v>6</v>
      </c>
      <c r="KI1462">
        <v>3</v>
      </c>
      <c r="KK1462">
        <v>17</v>
      </c>
      <c r="MH1462">
        <v>3</v>
      </c>
      <c r="MW1462">
        <v>1</v>
      </c>
      <c r="OB1462">
        <v>1</v>
      </c>
      <c r="OO1462">
        <v>18</v>
      </c>
      <c r="PI1462">
        <v>4</v>
      </c>
      <c r="PS1462">
        <v>1</v>
      </c>
      <c r="PT1462">
        <v>4</v>
      </c>
    </row>
    <row r="1463" spans="1:446" x14ac:dyDescent="0.3">
      <c r="A1463" t="s">
        <v>2196</v>
      </c>
      <c r="B1463" t="s">
        <v>2197</v>
      </c>
      <c r="C1463" s="1">
        <v>42093</v>
      </c>
      <c r="D1463" s="1">
        <v>42093</v>
      </c>
      <c r="E1463">
        <v>1</v>
      </c>
      <c r="F1463">
        <f t="shared" si="22"/>
        <v>219</v>
      </c>
      <c r="H1463">
        <v>1</v>
      </c>
      <c r="Y1463">
        <v>35</v>
      </c>
      <c r="AD1463">
        <v>1</v>
      </c>
      <c r="CG1463">
        <v>6</v>
      </c>
      <c r="CI1463">
        <v>34</v>
      </c>
      <c r="DT1463">
        <v>3</v>
      </c>
      <c r="EF1463">
        <v>1</v>
      </c>
      <c r="EI1463">
        <v>2</v>
      </c>
      <c r="EQ1463">
        <v>49</v>
      </c>
      <c r="ER1463">
        <v>4</v>
      </c>
      <c r="FC1463">
        <v>1</v>
      </c>
      <c r="GJ1463">
        <v>2</v>
      </c>
      <c r="HK1463">
        <v>1</v>
      </c>
      <c r="HO1463">
        <v>2</v>
      </c>
      <c r="HT1463">
        <v>1</v>
      </c>
      <c r="HV1463">
        <v>1</v>
      </c>
      <c r="IR1463">
        <v>23</v>
      </c>
      <c r="IW1463">
        <v>2</v>
      </c>
      <c r="KI1463">
        <v>2</v>
      </c>
      <c r="LM1463">
        <v>8</v>
      </c>
      <c r="LN1463">
        <v>2</v>
      </c>
      <c r="MQ1463">
        <v>2</v>
      </c>
      <c r="MR1463">
        <v>12</v>
      </c>
      <c r="NE1463">
        <v>6</v>
      </c>
      <c r="OB1463">
        <v>6</v>
      </c>
      <c r="PI1463">
        <v>12</v>
      </c>
    </row>
    <row r="1464" spans="1:446" x14ac:dyDescent="0.3">
      <c r="A1464" t="s">
        <v>496</v>
      </c>
      <c r="B1464" t="s">
        <v>4060</v>
      </c>
      <c r="C1464" s="1">
        <v>43788</v>
      </c>
      <c r="D1464" s="1">
        <v>43788</v>
      </c>
      <c r="E1464">
        <v>1</v>
      </c>
      <c r="F1464">
        <f t="shared" si="22"/>
        <v>201</v>
      </c>
      <c r="S1464">
        <v>2</v>
      </c>
      <c r="AM1464">
        <v>4</v>
      </c>
      <c r="AX1464">
        <v>1</v>
      </c>
      <c r="BM1464">
        <v>106</v>
      </c>
      <c r="BX1464">
        <v>1</v>
      </c>
      <c r="CI1464">
        <v>34</v>
      </c>
      <c r="CV1464">
        <v>5</v>
      </c>
      <c r="DD1464">
        <v>3</v>
      </c>
      <c r="EF1464">
        <v>4</v>
      </c>
      <c r="GS1464">
        <v>1</v>
      </c>
      <c r="GY1464">
        <v>1</v>
      </c>
      <c r="HI1464">
        <v>5</v>
      </c>
      <c r="IF1464">
        <v>1</v>
      </c>
      <c r="IP1464">
        <v>1</v>
      </c>
      <c r="IR1464">
        <v>4</v>
      </c>
      <c r="IW1464">
        <v>2</v>
      </c>
      <c r="KG1464">
        <v>2</v>
      </c>
      <c r="KI1464">
        <v>4</v>
      </c>
      <c r="LZ1464">
        <v>4</v>
      </c>
      <c r="MB1464">
        <v>4</v>
      </c>
      <c r="MI1464">
        <v>1</v>
      </c>
      <c r="OB1464">
        <v>1</v>
      </c>
      <c r="OD1464">
        <v>1</v>
      </c>
      <c r="OO1464">
        <v>1</v>
      </c>
      <c r="PD1464">
        <v>7</v>
      </c>
      <c r="PM1464">
        <v>1</v>
      </c>
    </row>
    <row r="1465" spans="1:446" x14ac:dyDescent="0.3">
      <c r="A1465" t="s">
        <v>3128</v>
      </c>
      <c r="B1465" t="s">
        <v>3304</v>
      </c>
      <c r="C1465" s="1">
        <v>43034</v>
      </c>
      <c r="D1465" s="1">
        <v>43034</v>
      </c>
      <c r="E1465">
        <v>1</v>
      </c>
      <c r="F1465">
        <f t="shared" si="22"/>
        <v>200</v>
      </c>
      <c r="I1465">
        <v>5</v>
      </c>
      <c r="Q1465">
        <v>1</v>
      </c>
      <c r="S1465">
        <v>6</v>
      </c>
      <c r="CG1465">
        <v>2</v>
      </c>
      <c r="CI1465">
        <v>34</v>
      </c>
      <c r="DT1465">
        <v>1</v>
      </c>
      <c r="DU1465">
        <v>16</v>
      </c>
      <c r="EB1465">
        <v>8</v>
      </c>
      <c r="GJ1465">
        <v>3</v>
      </c>
      <c r="GP1465">
        <v>2</v>
      </c>
      <c r="HO1465">
        <v>2</v>
      </c>
      <c r="HT1465">
        <v>6</v>
      </c>
      <c r="IB1465">
        <v>17</v>
      </c>
      <c r="IE1465">
        <v>1</v>
      </c>
      <c r="IR1465">
        <v>24</v>
      </c>
      <c r="JY1465">
        <v>1</v>
      </c>
      <c r="KZ1465">
        <v>43</v>
      </c>
      <c r="LN1465">
        <v>1</v>
      </c>
      <c r="LP1465">
        <v>8</v>
      </c>
      <c r="MF1465">
        <v>3</v>
      </c>
      <c r="MJ1465">
        <v>1</v>
      </c>
      <c r="MW1465">
        <v>2</v>
      </c>
      <c r="ON1465">
        <v>1</v>
      </c>
      <c r="OW1465">
        <v>7</v>
      </c>
      <c r="PM1465">
        <v>4</v>
      </c>
      <c r="QD1465">
        <v>1</v>
      </c>
    </row>
    <row r="1466" spans="1:446" x14ac:dyDescent="0.3">
      <c r="A1466" t="s">
        <v>1890</v>
      </c>
      <c r="B1466" t="s">
        <v>3620</v>
      </c>
      <c r="C1466" s="1">
        <v>43397</v>
      </c>
      <c r="D1466" s="1">
        <v>43397</v>
      </c>
      <c r="E1466">
        <v>1</v>
      </c>
      <c r="F1466">
        <f t="shared" si="22"/>
        <v>215</v>
      </c>
      <c r="CG1466">
        <v>69</v>
      </c>
      <c r="CH1466">
        <v>74</v>
      </c>
      <c r="CI1466">
        <v>34</v>
      </c>
      <c r="EI1466">
        <v>3</v>
      </c>
      <c r="FO1466">
        <v>1</v>
      </c>
      <c r="HF1466">
        <v>14</v>
      </c>
      <c r="HH1466">
        <v>2</v>
      </c>
      <c r="KP1466">
        <v>2</v>
      </c>
      <c r="OB1466">
        <v>15</v>
      </c>
      <c r="OO1466">
        <v>1</v>
      </c>
    </row>
    <row r="1467" spans="1:446" x14ac:dyDescent="0.3">
      <c r="A1467" t="s">
        <v>2591</v>
      </c>
      <c r="B1467" t="s">
        <v>2592</v>
      </c>
      <c r="C1467" s="1">
        <v>42438</v>
      </c>
      <c r="D1467" s="1">
        <v>42438</v>
      </c>
      <c r="E1467">
        <v>1</v>
      </c>
      <c r="F1467">
        <f t="shared" si="22"/>
        <v>195</v>
      </c>
      <c r="H1467">
        <v>2</v>
      </c>
      <c r="S1467">
        <v>2</v>
      </c>
      <c r="V1467">
        <v>1</v>
      </c>
      <c r="Y1467">
        <v>24</v>
      </c>
      <c r="AB1467">
        <v>8</v>
      </c>
      <c r="BQ1467">
        <v>1</v>
      </c>
      <c r="CI1467">
        <v>34</v>
      </c>
      <c r="CP1467">
        <v>3</v>
      </c>
      <c r="DQ1467">
        <v>3</v>
      </c>
      <c r="DU1467">
        <v>1</v>
      </c>
      <c r="DV1467">
        <v>3</v>
      </c>
      <c r="EF1467">
        <v>4</v>
      </c>
      <c r="EI1467">
        <v>9</v>
      </c>
      <c r="EQ1467">
        <v>22</v>
      </c>
      <c r="FO1467">
        <v>1</v>
      </c>
      <c r="FX1467">
        <v>5</v>
      </c>
      <c r="FY1467">
        <v>6</v>
      </c>
      <c r="HK1467">
        <v>1</v>
      </c>
      <c r="HT1467">
        <v>4</v>
      </c>
      <c r="IQ1467">
        <v>2</v>
      </c>
      <c r="IR1467">
        <v>28</v>
      </c>
      <c r="JY1467">
        <v>4</v>
      </c>
      <c r="KI1467">
        <v>8</v>
      </c>
      <c r="MQ1467">
        <v>1</v>
      </c>
      <c r="NI1467">
        <v>4</v>
      </c>
      <c r="OB1467">
        <v>8</v>
      </c>
      <c r="OO1467">
        <v>2</v>
      </c>
      <c r="PM1467">
        <v>4</v>
      </c>
    </row>
    <row r="1468" spans="1:446" x14ac:dyDescent="0.3">
      <c r="A1468" t="s">
        <v>2272</v>
      </c>
      <c r="B1468" t="s">
        <v>2492</v>
      </c>
      <c r="C1468" s="1">
        <v>42296</v>
      </c>
      <c r="D1468" s="1">
        <v>42296</v>
      </c>
      <c r="E1468">
        <v>1</v>
      </c>
      <c r="F1468">
        <f t="shared" si="22"/>
        <v>208</v>
      </c>
      <c r="I1468">
        <v>1</v>
      </c>
      <c r="AC1468">
        <v>1</v>
      </c>
      <c r="AD1468">
        <v>1</v>
      </c>
      <c r="AO1468">
        <v>1</v>
      </c>
      <c r="BQ1468">
        <v>3</v>
      </c>
      <c r="BT1468">
        <v>1</v>
      </c>
      <c r="CG1468">
        <v>8</v>
      </c>
      <c r="CI1468">
        <v>34</v>
      </c>
      <c r="DC1468">
        <v>1</v>
      </c>
      <c r="EF1468">
        <v>11</v>
      </c>
      <c r="FY1468">
        <v>1</v>
      </c>
      <c r="HN1468">
        <v>1</v>
      </c>
      <c r="HO1468">
        <v>1</v>
      </c>
      <c r="HX1468">
        <v>3</v>
      </c>
      <c r="IR1468">
        <v>85</v>
      </c>
      <c r="IW1468">
        <v>8</v>
      </c>
      <c r="JM1468">
        <v>1</v>
      </c>
      <c r="KG1468">
        <v>1</v>
      </c>
      <c r="KI1468">
        <v>1</v>
      </c>
      <c r="KJ1468">
        <v>2</v>
      </c>
      <c r="KK1468">
        <v>1</v>
      </c>
      <c r="KY1468">
        <v>1</v>
      </c>
      <c r="MK1468">
        <v>5</v>
      </c>
      <c r="MX1468">
        <v>1</v>
      </c>
      <c r="PD1468">
        <v>32</v>
      </c>
      <c r="PM1468">
        <v>1</v>
      </c>
      <c r="PO1468">
        <v>1</v>
      </c>
    </row>
    <row r="1469" spans="1:446" x14ac:dyDescent="0.3">
      <c r="A1469" t="s">
        <v>1479</v>
      </c>
      <c r="B1469" t="s">
        <v>1688</v>
      </c>
      <c r="C1469" s="1">
        <v>41543</v>
      </c>
      <c r="D1469" s="1">
        <v>41543</v>
      </c>
      <c r="E1469">
        <v>1</v>
      </c>
      <c r="F1469">
        <f t="shared" si="22"/>
        <v>216</v>
      </c>
      <c r="AC1469">
        <v>4</v>
      </c>
      <c r="AD1469">
        <v>10</v>
      </c>
      <c r="AU1469">
        <v>10</v>
      </c>
      <c r="AV1469">
        <v>20</v>
      </c>
      <c r="CG1469">
        <v>8</v>
      </c>
      <c r="CH1469">
        <v>4</v>
      </c>
      <c r="CI1469">
        <v>34</v>
      </c>
      <c r="CV1469">
        <v>3</v>
      </c>
      <c r="DA1469">
        <v>1</v>
      </c>
      <c r="EF1469">
        <v>1</v>
      </c>
      <c r="EI1469">
        <v>3</v>
      </c>
      <c r="FL1469">
        <v>1</v>
      </c>
      <c r="GG1469">
        <v>6</v>
      </c>
      <c r="GJ1469">
        <v>11</v>
      </c>
      <c r="HH1469">
        <v>22</v>
      </c>
      <c r="HJ1469">
        <v>1</v>
      </c>
      <c r="HN1469">
        <v>13</v>
      </c>
      <c r="HO1469">
        <v>4</v>
      </c>
      <c r="IR1469">
        <v>21</v>
      </c>
      <c r="IW1469">
        <v>1</v>
      </c>
      <c r="KI1469">
        <v>4</v>
      </c>
      <c r="KK1469">
        <v>4</v>
      </c>
      <c r="LR1469">
        <v>1</v>
      </c>
      <c r="MH1469">
        <v>5</v>
      </c>
      <c r="MW1469">
        <v>1</v>
      </c>
      <c r="NE1469">
        <v>1</v>
      </c>
      <c r="OA1469">
        <v>2</v>
      </c>
      <c r="OB1469">
        <v>17</v>
      </c>
      <c r="PI1469">
        <v>1</v>
      </c>
      <c r="PM1469">
        <v>1</v>
      </c>
      <c r="PO1469">
        <v>1</v>
      </c>
    </row>
    <row r="1470" spans="1:446" x14ac:dyDescent="0.3">
      <c r="A1470" t="s">
        <v>1646</v>
      </c>
      <c r="B1470" t="s">
        <v>1953</v>
      </c>
      <c r="C1470" s="1">
        <v>41779</v>
      </c>
      <c r="D1470" s="1">
        <v>41779</v>
      </c>
      <c r="E1470">
        <v>1</v>
      </c>
      <c r="F1470">
        <f t="shared" si="22"/>
        <v>234</v>
      </c>
      <c r="G1470">
        <v>1</v>
      </c>
      <c r="AB1470">
        <v>1</v>
      </c>
      <c r="AI1470">
        <v>39</v>
      </c>
      <c r="AU1470">
        <v>8</v>
      </c>
      <c r="AV1470">
        <v>19</v>
      </c>
      <c r="BM1470">
        <v>20</v>
      </c>
      <c r="CG1470">
        <v>15</v>
      </c>
      <c r="CI1470">
        <v>34</v>
      </c>
      <c r="DQ1470">
        <v>1</v>
      </c>
      <c r="EU1470">
        <v>5</v>
      </c>
      <c r="GJ1470">
        <v>1</v>
      </c>
      <c r="GW1470">
        <v>3</v>
      </c>
      <c r="HF1470">
        <v>6</v>
      </c>
      <c r="HH1470">
        <v>13</v>
      </c>
      <c r="IN1470">
        <v>1</v>
      </c>
      <c r="IR1470">
        <v>5</v>
      </c>
      <c r="IW1470">
        <v>1</v>
      </c>
      <c r="KI1470">
        <v>5</v>
      </c>
      <c r="KK1470">
        <v>2</v>
      </c>
      <c r="KP1470">
        <v>5</v>
      </c>
      <c r="LA1470">
        <v>2</v>
      </c>
      <c r="LH1470">
        <v>1</v>
      </c>
      <c r="LM1470">
        <v>5</v>
      </c>
      <c r="LN1470">
        <v>1</v>
      </c>
      <c r="ME1470">
        <v>9</v>
      </c>
      <c r="OB1470">
        <v>31</v>
      </c>
    </row>
    <row r="1471" spans="1:446" x14ac:dyDescent="0.3">
      <c r="A1471" t="s">
        <v>984</v>
      </c>
      <c r="B1471" t="s">
        <v>1317</v>
      </c>
      <c r="C1471" s="1">
        <v>41066</v>
      </c>
      <c r="D1471" s="1">
        <v>41066</v>
      </c>
      <c r="E1471">
        <v>1</v>
      </c>
      <c r="F1471">
        <f t="shared" si="22"/>
        <v>217</v>
      </c>
      <c r="G1471">
        <v>1</v>
      </c>
      <c r="AI1471">
        <v>2</v>
      </c>
      <c r="AU1471">
        <v>58</v>
      </c>
      <c r="AV1471">
        <v>16</v>
      </c>
      <c r="CG1471">
        <v>33</v>
      </c>
      <c r="CI1471">
        <v>34</v>
      </c>
      <c r="HF1471">
        <v>9</v>
      </c>
      <c r="HH1471">
        <v>25</v>
      </c>
      <c r="HN1471">
        <v>3</v>
      </c>
      <c r="IE1471">
        <v>1</v>
      </c>
      <c r="JY1471">
        <v>7</v>
      </c>
      <c r="KI1471">
        <v>3</v>
      </c>
      <c r="KK1471">
        <v>5</v>
      </c>
      <c r="LN1471">
        <v>1</v>
      </c>
      <c r="NU1471">
        <v>1</v>
      </c>
      <c r="OB1471">
        <v>18</v>
      </c>
    </row>
    <row r="1472" spans="1:446" x14ac:dyDescent="0.3">
      <c r="A1472" t="s">
        <v>1175</v>
      </c>
      <c r="B1472" t="s">
        <v>1176</v>
      </c>
      <c r="C1472" s="1">
        <v>41008</v>
      </c>
      <c r="D1472" s="1">
        <v>41008</v>
      </c>
      <c r="E1472">
        <v>1</v>
      </c>
      <c r="F1472">
        <f t="shared" si="22"/>
        <v>207</v>
      </c>
      <c r="Y1472">
        <v>83</v>
      </c>
      <c r="AC1472">
        <v>1</v>
      </c>
      <c r="AI1472">
        <v>3</v>
      </c>
      <c r="BB1472">
        <v>1</v>
      </c>
      <c r="CI1472">
        <v>34</v>
      </c>
      <c r="CM1472">
        <v>1</v>
      </c>
      <c r="CV1472">
        <v>1</v>
      </c>
      <c r="DC1472">
        <v>12</v>
      </c>
      <c r="GL1472">
        <v>1</v>
      </c>
      <c r="HO1472">
        <v>2</v>
      </c>
      <c r="LM1472">
        <v>16</v>
      </c>
      <c r="LN1472">
        <v>5</v>
      </c>
      <c r="LZ1472">
        <v>1</v>
      </c>
      <c r="ME1472">
        <v>13</v>
      </c>
      <c r="NP1472">
        <v>1</v>
      </c>
      <c r="OB1472">
        <v>29</v>
      </c>
      <c r="OO1472">
        <v>2</v>
      </c>
      <c r="PM1472">
        <v>1</v>
      </c>
    </row>
    <row r="1473" spans="1:435" x14ac:dyDescent="0.3">
      <c r="A1473" t="s">
        <v>2808</v>
      </c>
      <c r="B1473" t="s">
        <v>3892</v>
      </c>
      <c r="C1473" s="1">
        <v>43607</v>
      </c>
      <c r="D1473" s="1">
        <v>43607</v>
      </c>
      <c r="E1473">
        <v>1</v>
      </c>
      <c r="F1473">
        <f t="shared" si="22"/>
        <v>211</v>
      </c>
      <c r="G1473">
        <v>10</v>
      </c>
      <c r="I1473">
        <v>1</v>
      </c>
      <c r="AI1473">
        <v>1</v>
      </c>
      <c r="AU1473">
        <v>8</v>
      </c>
      <c r="AV1473">
        <v>6</v>
      </c>
      <c r="BF1473">
        <v>1</v>
      </c>
      <c r="BM1473">
        <v>2</v>
      </c>
      <c r="CG1473">
        <v>24</v>
      </c>
      <c r="CI1473">
        <v>34</v>
      </c>
      <c r="DS1473">
        <v>1</v>
      </c>
      <c r="EB1473">
        <v>3</v>
      </c>
      <c r="ED1473">
        <v>2</v>
      </c>
      <c r="EO1473">
        <v>2</v>
      </c>
      <c r="EQ1473">
        <v>1</v>
      </c>
      <c r="GJ1473">
        <v>1</v>
      </c>
      <c r="HF1473">
        <v>32</v>
      </c>
      <c r="HH1473">
        <v>8</v>
      </c>
      <c r="HN1473">
        <v>5</v>
      </c>
      <c r="IB1473">
        <v>3</v>
      </c>
      <c r="ID1473">
        <v>2</v>
      </c>
      <c r="IR1473">
        <v>1</v>
      </c>
      <c r="JC1473">
        <v>1</v>
      </c>
      <c r="KI1473">
        <v>1</v>
      </c>
      <c r="KK1473">
        <v>2</v>
      </c>
      <c r="KP1473">
        <v>2</v>
      </c>
      <c r="LM1473">
        <v>4</v>
      </c>
      <c r="LN1473">
        <v>8</v>
      </c>
      <c r="ME1473">
        <v>14</v>
      </c>
      <c r="MQ1473">
        <v>1</v>
      </c>
      <c r="NO1473">
        <v>7</v>
      </c>
      <c r="NP1473">
        <v>1</v>
      </c>
      <c r="OA1473">
        <v>3</v>
      </c>
      <c r="OB1473">
        <v>14</v>
      </c>
      <c r="OO1473">
        <v>2</v>
      </c>
      <c r="PI1473">
        <v>3</v>
      </c>
    </row>
    <row r="1474" spans="1:435" x14ac:dyDescent="0.3">
      <c r="A1474" t="s">
        <v>1927</v>
      </c>
      <c r="B1474" t="s">
        <v>2169</v>
      </c>
      <c r="C1474" s="1">
        <v>41968</v>
      </c>
      <c r="D1474" s="1">
        <v>41968</v>
      </c>
      <c r="E1474">
        <v>1</v>
      </c>
      <c r="F1474">
        <f t="shared" ref="F1474:F1537" si="23">SUM(G1474:QH1474)</f>
        <v>198</v>
      </c>
      <c r="H1474">
        <v>3</v>
      </c>
      <c r="S1474">
        <v>27</v>
      </c>
      <c r="AC1474">
        <v>9</v>
      </c>
      <c r="AI1474">
        <v>2</v>
      </c>
      <c r="AW1474">
        <v>1</v>
      </c>
      <c r="BM1474">
        <v>3</v>
      </c>
      <c r="BT1474">
        <v>8</v>
      </c>
      <c r="CG1474">
        <v>4</v>
      </c>
      <c r="CH1474">
        <v>4</v>
      </c>
      <c r="CI1474">
        <v>34</v>
      </c>
      <c r="CV1474">
        <v>4</v>
      </c>
      <c r="EF1474">
        <v>1</v>
      </c>
      <c r="EQ1474">
        <v>1</v>
      </c>
      <c r="ER1474">
        <v>2</v>
      </c>
      <c r="FC1474">
        <v>2</v>
      </c>
      <c r="FO1474">
        <v>1</v>
      </c>
      <c r="FX1474">
        <v>1</v>
      </c>
      <c r="FY1474">
        <v>1</v>
      </c>
      <c r="GJ1474">
        <v>3</v>
      </c>
      <c r="GW1474">
        <v>1</v>
      </c>
      <c r="HN1474">
        <v>4</v>
      </c>
      <c r="HO1474">
        <v>6</v>
      </c>
      <c r="HT1474">
        <v>3</v>
      </c>
      <c r="IB1474">
        <v>6</v>
      </c>
      <c r="IQ1474">
        <v>2</v>
      </c>
      <c r="IR1474">
        <v>19</v>
      </c>
      <c r="IW1474">
        <v>2</v>
      </c>
      <c r="JS1474">
        <v>1</v>
      </c>
      <c r="KI1474">
        <v>2</v>
      </c>
      <c r="KX1474">
        <v>1</v>
      </c>
      <c r="KZ1474">
        <v>1</v>
      </c>
      <c r="LW1474">
        <v>4</v>
      </c>
      <c r="MZ1474">
        <v>1</v>
      </c>
      <c r="NB1474">
        <v>1</v>
      </c>
      <c r="ND1474">
        <v>1</v>
      </c>
      <c r="NI1474">
        <v>3</v>
      </c>
      <c r="NU1474">
        <v>4</v>
      </c>
      <c r="NX1474">
        <v>5</v>
      </c>
      <c r="OA1474">
        <v>1</v>
      </c>
      <c r="OB1474">
        <v>3</v>
      </c>
      <c r="PD1474">
        <v>9</v>
      </c>
      <c r="PI1474">
        <v>4</v>
      </c>
      <c r="PM1474">
        <v>2</v>
      </c>
      <c r="PN1474">
        <v>1</v>
      </c>
    </row>
    <row r="1475" spans="1:435" x14ac:dyDescent="0.3">
      <c r="A1475" t="s">
        <v>3491</v>
      </c>
      <c r="B1475" t="s">
        <v>3492</v>
      </c>
      <c r="C1475" s="1">
        <v>43227</v>
      </c>
      <c r="D1475" s="1">
        <v>43227</v>
      </c>
      <c r="E1475">
        <v>1</v>
      </c>
      <c r="F1475">
        <f t="shared" si="23"/>
        <v>180</v>
      </c>
      <c r="Y1475">
        <v>21</v>
      </c>
      <c r="AF1475">
        <v>1</v>
      </c>
      <c r="AI1475">
        <v>1</v>
      </c>
      <c r="AU1475">
        <v>13</v>
      </c>
      <c r="BR1475">
        <v>1</v>
      </c>
      <c r="CG1475">
        <v>7</v>
      </c>
      <c r="CI1475">
        <v>34</v>
      </c>
      <c r="CO1475">
        <v>1</v>
      </c>
      <c r="DQ1475">
        <v>5</v>
      </c>
      <c r="EB1475">
        <v>5</v>
      </c>
      <c r="EI1475">
        <v>1</v>
      </c>
      <c r="EJ1475">
        <v>1</v>
      </c>
      <c r="EO1475">
        <v>3</v>
      </c>
      <c r="EQ1475">
        <v>18</v>
      </c>
      <c r="ER1475">
        <v>3</v>
      </c>
      <c r="FX1475">
        <v>3</v>
      </c>
      <c r="GG1475">
        <v>1</v>
      </c>
      <c r="HF1475">
        <v>2</v>
      </c>
      <c r="ID1475">
        <v>9</v>
      </c>
      <c r="IR1475">
        <v>9</v>
      </c>
      <c r="KP1475">
        <v>7</v>
      </c>
      <c r="KZ1475">
        <v>3</v>
      </c>
      <c r="LH1475">
        <v>1</v>
      </c>
      <c r="LM1475">
        <v>6</v>
      </c>
      <c r="LN1475">
        <v>5</v>
      </c>
      <c r="MF1475">
        <v>6</v>
      </c>
      <c r="MI1475">
        <v>1</v>
      </c>
      <c r="MW1475">
        <v>3</v>
      </c>
      <c r="NP1475">
        <v>1</v>
      </c>
      <c r="OA1475">
        <v>3</v>
      </c>
      <c r="OB1475">
        <v>3</v>
      </c>
      <c r="PA1475">
        <v>1</v>
      </c>
      <c r="PI1475">
        <v>1</v>
      </c>
    </row>
    <row r="1476" spans="1:435" x14ac:dyDescent="0.3">
      <c r="A1476" t="s">
        <v>1135</v>
      </c>
      <c r="B1476" t="s">
        <v>2128</v>
      </c>
      <c r="C1476" s="1">
        <v>41948</v>
      </c>
      <c r="D1476" s="1">
        <v>41948</v>
      </c>
      <c r="E1476">
        <v>1</v>
      </c>
      <c r="F1476">
        <f t="shared" si="23"/>
        <v>206</v>
      </c>
      <c r="AC1476">
        <v>6</v>
      </c>
      <c r="AD1476">
        <v>4</v>
      </c>
      <c r="AM1476">
        <v>1</v>
      </c>
      <c r="BM1476">
        <v>87</v>
      </c>
      <c r="BQ1476">
        <v>3</v>
      </c>
      <c r="CG1476">
        <v>2</v>
      </c>
      <c r="CI1476">
        <v>34</v>
      </c>
      <c r="DH1476">
        <v>2</v>
      </c>
      <c r="DY1476">
        <v>1</v>
      </c>
      <c r="EF1476">
        <v>10</v>
      </c>
      <c r="FC1476">
        <v>5</v>
      </c>
      <c r="GW1476">
        <v>1</v>
      </c>
      <c r="HX1476">
        <v>4</v>
      </c>
      <c r="IR1476">
        <v>16</v>
      </c>
      <c r="IW1476">
        <v>1</v>
      </c>
      <c r="JI1476">
        <v>1</v>
      </c>
      <c r="JM1476">
        <v>1</v>
      </c>
      <c r="KG1476">
        <v>4</v>
      </c>
      <c r="KI1476">
        <v>1</v>
      </c>
      <c r="LZ1476">
        <v>2</v>
      </c>
      <c r="MB1476">
        <v>1</v>
      </c>
      <c r="MK1476">
        <v>6</v>
      </c>
      <c r="NI1476">
        <v>2</v>
      </c>
      <c r="ON1476">
        <v>3</v>
      </c>
      <c r="PD1476">
        <v>1</v>
      </c>
      <c r="PE1476">
        <v>2</v>
      </c>
      <c r="PI1476">
        <v>1</v>
      </c>
      <c r="PM1476">
        <v>1</v>
      </c>
      <c r="PO1476">
        <v>3</v>
      </c>
    </row>
    <row r="1477" spans="1:435" x14ac:dyDescent="0.3">
      <c r="A1477" t="s">
        <v>1467</v>
      </c>
      <c r="B1477" t="s">
        <v>2934</v>
      </c>
      <c r="C1477" s="1">
        <v>42681</v>
      </c>
      <c r="D1477" s="1">
        <v>42681</v>
      </c>
      <c r="E1477">
        <v>1</v>
      </c>
      <c r="F1477">
        <f t="shared" si="23"/>
        <v>205</v>
      </c>
      <c r="S1477">
        <v>22</v>
      </c>
      <c r="AD1477">
        <v>2</v>
      </c>
      <c r="BZ1477">
        <v>1</v>
      </c>
      <c r="CG1477">
        <v>10</v>
      </c>
      <c r="CH1477">
        <v>24</v>
      </c>
      <c r="CI1477">
        <v>34</v>
      </c>
      <c r="FY1477">
        <v>1</v>
      </c>
      <c r="GG1477">
        <v>1</v>
      </c>
      <c r="GJ1477">
        <v>1</v>
      </c>
      <c r="HN1477">
        <v>17</v>
      </c>
      <c r="IR1477">
        <v>36</v>
      </c>
      <c r="JR1477">
        <v>2</v>
      </c>
      <c r="KP1477">
        <v>1</v>
      </c>
      <c r="NX1477">
        <v>9</v>
      </c>
      <c r="OB1477">
        <v>30</v>
      </c>
      <c r="OO1477">
        <v>1</v>
      </c>
      <c r="OS1477">
        <v>2</v>
      </c>
      <c r="PD1477">
        <v>9</v>
      </c>
      <c r="PI1477">
        <v>2</v>
      </c>
    </row>
    <row r="1478" spans="1:435" x14ac:dyDescent="0.3">
      <c r="A1478" t="s">
        <v>619</v>
      </c>
      <c r="B1478" t="s">
        <v>620</v>
      </c>
      <c r="C1478" s="1">
        <v>40290</v>
      </c>
      <c r="D1478" s="1">
        <v>40290</v>
      </c>
      <c r="E1478">
        <v>1</v>
      </c>
      <c r="F1478">
        <f t="shared" si="23"/>
        <v>198</v>
      </c>
      <c r="G1478">
        <v>50</v>
      </c>
      <c r="Y1478">
        <v>2</v>
      </c>
      <c r="AU1478">
        <v>17</v>
      </c>
      <c r="AV1478">
        <v>9</v>
      </c>
      <c r="BZ1478">
        <v>1</v>
      </c>
      <c r="CG1478">
        <v>3</v>
      </c>
      <c r="CI1478">
        <v>34</v>
      </c>
      <c r="CO1478">
        <v>2</v>
      </c>
      <c r="DA1478">
        <v>1</v>
      </c>
      <c r="EK1478">
        <v>8</v>
      </c>
      <c r="GG1478">
        <v>5</v>
      </c>
      <c r="HH1478">
        <v>2</v>
      </c>
      <c r="HN1478">
        <v>7</v>
      </c>
      <c r="IR1478">
        <v>5</v>
      </c>
      <c r="JK1478">
        <v>15</v>
      </c>
      <c r="KI1478">
        <v>2</v>
      </c>
      <c r="KP1478">
        <v>5</v>
      </c>
      <c r="ME1478">
        <v>25</v>
      </c>
      <c r="MW1478">
        <v>3</v>
      </c>
      <c r="NU1478">
        <v>1</v>
      </c>
      <c r="OB1478">
        <v>1</v>
      </c>
    </row>
    <row r="1479" spans="1:435" x14ac:dyDescent="0.3">
      <c r="A1479" t="s">
        <v>1818</v>
      </c>
      <c r="B1479" t="s">
        <v>4136</v>
      </c>
      <c r="C1479" s="1">
        <v>43969</v>
      </c>
      <c r="D1479" s="1">
        <v>43969</v>
      </c>
      <c r="E1479">
        <v>1</v>
      </c>
      <c r="F1479">
        <f t="shared" si="23"/>
        <v>211</v>
      </c>
      <c r="G1479">
        <v>1</v>
      </c>
      <c r="Q1479">
        <v>1</v>
      </c>
      <c r="AU1479">
        <v>68</v>
      </c>
      <c r="AV1479">
        <v>19</v>
      </c>
      <c r="BR1479">
        <v>1</v>
      </c>
      <c r="BX1479">
        <v>1</v>
      </c>
      <c r="CG1479">
        <v>1</v>
      </c>
      <c r="CI1479">
        <v>34</v>
      </c>
      <c r="EK1479">
        <v>11</v>
      </c>
      <c r="EO1479">
        <v>6</v>
      </c>
      <c r="FG1479">
        <v>1</v>
      </c>
      <c r="FO1479">
        <v>1</v>
      </c>
      <c r="GG1479">
        <v>1</v>
      </c>
      <c r="GJ1479">
        <v>1</v>
      </c>
      <c r="GP1479">
        <v>3</v>
      </c>
      <c r="HH1479">
        <v>2</v>
      </c>
      <c r="ID1479">
        <v>9</v>
      </c>
      <c r="IR1479">
        <v>7</v>
      </c>
      <c r="KI1479">
        <v>2</v>
      </c>
      <c r="KK1479">
        <v>3</v>
      </c>
      <c r="KZ1479">
        <v>3</v>
      </c>
      <c r="LG1479">
        <v>1</v>
      </c>
      <c r="LM1479">
        <v>2</v>
      </c>
      <c r="LN1479">
        <v>1</v>
      </c>
      <c r="MW1479">
        <v>6</v>
      </c>
      <c r="NP1479">
        <v>1</v>
      </c>
      <c r="OB1479">
        <v>20</v>
      </c>
      <c r="ON1479">
        <v>2</v>
      </c>
      <c r="OO1479">
        <v>2</v>
      </c>
    </row>
    <row r="1480" spans="1:435" x14ac:dyDescent="0.3">
      <c r="A1480" t="s">
        <v>498</v>
      </c>
      <c r="B1480" t="s">
        <v>544</v>
      </c>
      <c r="C1480" s="1">
        <v>40122</v>
      </c>
      <c r="D1480" s="1">
        <v>40122</v>
      </c>
      <c r="E1480">
        <v>1</v>
      </c>
      <c r="F1480">
        <f t="shared" si="23"/>
        <v>192</v>
      </c>
      <c r="G1480">
        <v>1</v>
      </c>
      <c r="AQ1480">
        <v>2</v>
      </c>
      <c r="BZ1480">
        <v>3</v>
      </c>
      <c r="CG1480">
        <v>6</v>
      </c>
      <c r="CH1480">
        <v>2</v>
      </c>
      <c r="CI1480">
        <v>34</v>
      </c>
      <c r="CJ1480">
        <v>2</v>
      </c>
      <c r="EO1480">
        <v>1</v>
      </c>
      <c r="ER1480">
        <v>4</v>
      </c>
      <c r="FC1480">
        <v>3</v>
      </c>
      <c r="FO1480">
        <v>4</v>
      </c>
      <c r="FT1480">
        <v>1</v>
      </c>
      <c r="GG1480">
        <v>1</v>
      </c>
      <c r="GJ1480">
        <v>10</v>
      </c>
      <c r="GW1480">
        <v>1</v>
      </c>
      <c r="HN1480">
        <v>5</v>
      </c>
      <c r="HY1480">
        <v>22</v>
      </c>
      <c r="ID1480">
        <v>1</v>
      </c>
      <c r="II1480">
        <v>3</v>
      </c>
      <c r="IR1480">
        <v>12</v>
      </c>
      <c r="JR1480">
        <v>1</v>
      </c>
      <c r="KI1480">
        <v>1</v>
      </c>
      <c r="KK1480">
        <v>16</v>
      </c>
      <c r="KZ1480">
        <v>15</v>
      </c>
      <c r="MW1480">
        <v>3</v>
      </c>
      <c r="NP1480">
        <v>1</v>
      </c>
      <c r="NU1480">
        <v>15</v>
      </c>
      <c r="OB1480">
        <v>2</v>
      </c>
      <c r="ON1480">
        <v>1</v>
      </c>
      <c r="OO1480">
        <v>3</v>
      </c>
      <c r="OP1480">
        <v>5</v>
      </c>
      <c r="PD1480">
        <v>11</v>
      </c>
    </row>
    <row r="1481" spans="1:435" x14ac:dyDescent="0.3">
      <c r="A1481" t="s">
        <v>1146</v>
      </c>
      <c r="B1481" t="s">
        <v>1411</v>
      </c>
      <c r="C1481" s="1">
        <v>41221</v>
      </c>
      <c r="D1481" s="1">
        <v>41221</v>
      </c>
      <c r="E1481">
        <v>1</v>
      </c>
      <c r="F1481">
        <f t="shared" si="23"/>
        <v>121</v>
      </c>
      <c r="AO1481">
        <v>2</v>
      </c>
      <c r="BC1481">
        <v>4</v>
      </c>
      <c r="BT1481">
        <v>1</v>
      </c>
      <c r="CG1481">
        <v>7</v>
      </c>
      <c r="CH1481">
        <v>7</v>
      </c>
      <c r="CI1481">
        <v>34</v>
      </c>
      <c r="DD1481">
        <v>1</v>
      </c>
      <c r="EF1481">
        <v>1</v>
      </c>
      <c r="EI1481">
        <v>1</v>
      </c>
      <c r="FC1481">
        <v>5</v>
      </c>
      <c r="FY1481">
        <v>1</v>
      </c>
      <c r="HX1481">
        <v>4</v>
      </c>
      <c r="IS1481">
        <v>3</v>
      </c>
      <c r="JK1481">
        <v>4</v>
      </c>
      <c r="KI1481">
        <v>3</v>
      </c>
      <c r="LO1481">
        <v>2</v>
      </c>
      <c r="LP1481">
        <v>1</v>
      </c>
      <c r="LW1481">
        <v>3</v>
      </c>
      <c r="LZ1481">
        <v>9</v>
      </c>
      <c r="NP1481">
        <v>1</v>
      </c>
      <c r="NY1481">
        <v>1</v>
      </c>
      <c r="OB1481">
        <v>3</v>
      </c>
      <c r="ON1481">
        <v>6</v>
      </c>
      <c r="PD1481">
        <v>10</v>
      </c>
      <c r="PE1481">
        <v>1</v>
      </c>
      <c r="PM1481">
        <v>4</v>
      </c>
      <c r="PO1481">
        <v>1</v>
      </c>
      <c r="PR1481">
        <v>1</v>
      </c>
    </row>
    <row r="1482" spans="1:435" x14ac:dyDescent="0.3">
      <c r="A1482" t="s">
        <v>2766</v>
      </c>
      <c r="B1482" t="s">
        <v>2943</v>
      </c>
      <c r="C1482" s="1">
        <v>42683</v>
      </c>
      <c r="D1482" s="1">
        <v>42683</v>
      </c>
      <c r="E1482">
        <v>1</v>
      </c>
      <c r="F1482">
        <f t="shared" si="23"/>
        <v>249</v>
      </c>
      <c r="G1482">
        <v>2</v>
      </c>
      <c r="I1482">
        <v>7</v>
      </c>
      <c r="S1482">
        <v>6</v>
      </c>
      <c r="AI1482">
        <v>2</v>
      </c>
      <c r="BM1482">
        <v>1</v>
      </c>
      <c r="CG1482">
        <v>18</v>
      </c>
      <c r="CH1482">
        <v>7</v>
      </c>
      <c r="CI1482">
        <v>34</v>
      </c>
      <c r="EK1482">
        <v>1</v>
      </c>
      <c r="EQ1482">
        <v>3</v>
      </c>
      <c r="ER1482">
        <v>1</v>
      </c>
      <c r="GJ1482">
        <v>3</v>
      </c>
      <c r="HF1482">
        <v>2</v>
      </c>
      <c r="HH1482">
        <v>1</v>
      </c>
      <c r="IB1482">
        <v>46</v>
      </c>
      <c r="IR1482">
        <v>9</v>
      </c>
      <c r="JS1482">
        <v>1</v>
      </c>
      <c r="KK1482">
        <v>4</v>
      </c>
      <c r="KX1482">
        <v>62</v>
      </c>
      <c r="LZ1482">
        <v>1</v>
      </c>
      <c r="MF1482">
        <v>2</v>
      </c>
      <c r="MH1482">
        <v>3</v>
      </c>
      <c r="MJ1482">
        <v>1</v>
      </c>
      <c r="MW1482">
        <v>1</v>
      </c>
      <c r="NP1482">
        <v>1</v>
      </c>
      <c r="OB1482">
        <v>1</v>
      </c>
      <c r="OO1482">
        <v>6</v>
      </c>
      <c r="PD1482">
        <v>21</v>
      </c>
      <c r="PI1482">
        <v>1</v>
      </c>
      <c r="PR1482">
        <v>1</v>
      </c>
    </row>
    <row r="1483" spans="1:435" x14ac:dyDescent="0.3">
      <c r="A1483" t="s">
        <v>797</v>
      </c>
      <c r="B1483" t="s">
        <v>1045</v>
      </c>
      <c r="C1483" s="1">
        <v>40822</v>
      </c>
      <c r="D1483" s="1">
        <v>40822</v>
      </c>
      <c r="E1483">
        <v>1</v>
      </c>
      <c r="F1483">
        <f t="shared" si="23"/>
        <v>142</v>
      </c>
      <c r="AC1483">
        <v>1</v>
      </c>
      <c r="CG1483">
        <v>37</v>
      </c>
      <c r="CH1483">
        <v>3</v>
      </c>
      <c r="CI1483">
        <v>33</v>
      </c>
      <c r="CV1483">
        <v>1</v>
      </c>
      <c r="DA1483">
        <v>4</v>
      </c>
      <c r="HF1483">
        <v>27</v>
      </c>
      <c r="IO1483">
        <v>1</v>
      </c>
      <c r="JK1483">
        <v>1</v>
      </c>
      <c r="OO1483">
        <v>31</v>
      </c>
      <c r="PS1483">
        <v>3</v>
      </c>
    </row>
    <row r="1484" spans="1:435" x14ac:dyDescent="0.3">
      <c r="A1484" t="s">
        <v>2585</v>
      </c>
      <c r="B1484" t="s">
        <v>2812</v>
      </c>
      <c r="C1484" s="1">
        <v>42613</v>
      </c>
      <c r="D1484" s="1">
        <v>42613</v>
      </c>
      <c r="E1484">
        <v>1</v>
      </c>
      <c r="F1484">
        <f t="shared" si="23"/>
        <v>187</v>
      </c>
      <c r="AI1484">
        <v>6</v>
      </c>
      <c r="AO1484">
        <v>1</v>
      </c>
      <c r="BR1484">
        <v>1</v>
      </c>
      <c r="CG1484">
        <v>6</v>
      </c>
      <c r="CI1484">
        <v>33</v>
      </c>
      <c r="CM1484">
        <v>1</v>
      </c>
      <c r="CV1484">
        <v>15</v>
      </c>
      <c r="EF1484">
        <v>3</v>
      </c>
      <c r="GG1484">
        <v>2</v>
      </c>
      <c r="HI1484">
        <v>27</v>
      </c>
      <c r="IP1484">
        <v>3</v>
      </c>
      <c r="KI1484">
        <v>8</v>
      </c>
      <c r="LW1484">
        <v>25</v>
      </c>
      <c r="MB1484">
        <v>1</v>
      </c>
      <c r="MW1484">
        <v>1</v>
      </c>
      <c r="OO1484">
        <v>54</v>
      </c>
    </row>
    <row r="1485" spans="1:435" x14ac:dyDescent="0.3">
      <c r="A1485" t="s">
        <v>2923</v>
      </c>
      <c r="B1485" t="s">
        <v>3100</v>
      </c>
      <c r="C1485" s="1">
        <v>42851</v>
      </c>
      <c r="D1485" s="1">
        <v>42851</v>
      </c>
      <c r="E1485">
        <v>1</v>
      </c>
      <c r="F1485">
        <f t="shared" si="23"/>
        <v>192</v>
      </c>
      <c r="Y1485">
        <v>83</v>
      </c>
      <c r="CI1485">
        <v>33</v>
      </c>
      <c r="DU1485">
        <v>12</v>
      </c>
      <c r="HT1485">
        <v>6</v>
      </c>
      <c r="ID1485">
        <v>48</v>
      </c>
      <c r="JS1485">
        <v>1</v>
      </c>
      <c r="KP1485">
        <v>2</v>
      </c>
      <c r="MJ1485">
        <v>2</v>
      </c>
      <c r="NP1485">
        <v>1</v>
      </c>
      <c r="ON1485">
        <v>1</v>
      </c>
      <c r="OW1485">
        <v>2</v>
      </c>
      <c r="PF1485">
        <v>1</v>
      </c>
    </row>
    <row r="1486" spans="1:435" x14ac:dyDescent="0.3">
      <c r="A1486" t="s">
        <v>2406</v>
      </c>
      <c r="B1486" t="s">
        <v>4162</v>
      </c>
      <c r="C1486" s="1">
        <v>43985</v>
      </c>
      <c r="D1486" s="1">
        <v>43985</v>
      </c>
      <c r="E1486">
        <v>1</v>
      </c>
      <c r="F1486">
        <f t="shared" si="23"/>
        <v>198</v>
      </c>
      <c r="G1486">
        <v>18</v>
      </c>
      <c r="H1486">
        <v>1</v>
      </c>
      <c r="I1486">
        <v>2</v>
      </c>
      <c r="AI1486">
        <v>7</v>
      </c>
      <c r="AM1486">
        <v>1</v>
      </c>
      <c r="AV1486">
        <v>4</v>
      </c>
      <c r="BI1486">
        <v>1</v>
      </c>
      <c r="BM1486">
        <v>1</v>
      </c>
      <c r="CG1486">
        <v>16</v>
      </c>
      <c r="CH1486">
        <v>3</v>
      </c>
      <c r="CI1486">
        <v>33</v>
      </c>
      <c r="CV1486">
        <v>2</v>
      </c>
      <c r="DS1486">
        <v>1</v>
      </c>
      <c r="EQ1486">
        <v>1</v>
      </c>
      <c r="FJ1486">
        <v>1</v>
      </c>
      <c r="HF1486">
        <v>17</v>
      </c>
      <c r="HN1486">
        <v>4</v>
      </c>
      <c r="IB1486">
        <v>1</v>
      </c>
      <c r="IR1486">
        <v>22</v>
      </c>
      <c r="JK1486">
        <v>1</v>
      </c>
      <c r="JY1486">
        <v>1</v>
      </c>
      <c r="KK1486">
        <v>12</v>
      </c>
      <c r="LN1486">
        <v>1</v>
      </c>
      <c r="ME1486">
        <v>7</v>
      </c>
      <c r="MH1486">
        <v>2</v>
      </c>
      <c r="MW1486">
        <v>12</v>
      </c>
      <c r="NU1486">
        <v>3</v>
      </c>
      <c r="OB1486">
        <v>3</v>
      </c>
      <c r="ON1486">
        <v>3</v>
      </c>
      <c r="OO1486">
        <v>13</v>
      </c>
      <c r="PI1486">
        <v>4</v>
      </c>
    </row>
    <row r="1487" spans="1:435" x14ac:dyDescent="0.3">
      <c r="A1487" t="s">
        <v>2016</v>
      </c>
      <c r="B1487" t="s">
        <v>2017</v>
      </c>
      <c r="C1487" s="1">
        <v>41793</v>
      </c>
      <c r="D1487" s="1">
        <v>41793</v>
      </c>
      <c r="E1487">
        <v>1</v>
      </c>
      <c r="F1487">
        <f t="shared" si="23"/>
        <v>205</v>
      </c>
      <c r="H1487">
        <v>16</v>
      </c>
      <c r="BK1487">
        <v>1</v>
      </c>
      <c r="CG1487">
        <v>84</v>
      </c>
      <c r="CI1487">
        <v>33</v>
      </c>
      <c r="DC1487">
        <v>1</v>
      </c>
      <c r="GP1487">
        <v>1</v>
      </c>
      <c r="HH1487">
        <v>15</v>
      </c>
      <c r="JR1487">
        <v>3</v>
      </c>
      <c r="LM1487">
        <v>17</v>
      </c>
      <c r="LN1487">
        <v>1</v>
      </c>
      <c r="MM1487">
        <v>4</v>
      </c>
      <c r="OO1487">
        <v>28</v>
      </c>
      <c r="PM1487">
        <v>1</v>
      </c>
    </row>
    <row r="1488" spans="1:435" x14ac:dyDescent="0.3">
      <c r="A1488" t="s">
        <v>3908</v>
      </c>
      <c r="B1488" t="s">
        <v>3909</v>
      </c>
      <c r="C1488" s="1">
        <v>43626</v>
      </c>
      <c r="D1488" s="1">
        <v>43626</v>
      </c>
      <c r="E1488">
        <v>1</v>
      </c>
      <c r="F1488">
        <f t="shared" si="23"/>
        <v>193</v>
      </c>
      <c r="G1488">
        <v>6</v>
      </c>
      <c r="AI1488">
        <v>1</v>
      </c>
      <c r="AQ1488">
        <v>6</v>
      </c>
      <c r="AV1488">
        <v>5</v>
      </c>
      <c r="BM1488">
        <v>4</v>
      </c>
      <c r="CG1488">
        <v>32</v>
      </c>
      <c r="CH1488">
        <v>5</v>
      </c>
      <c r="CI1488">
        <v>33</v>
      </c>
      <c r="FJ1488">
        <v>2</v>
      </c>
      <c r="GY1488">
        <v>1</v>
      </c>
      <c r="HF1488">
        <v>38</v>
      </c>
      <c r="HH1488">
        <v>7</v>
      </c>
      <c r="HN1488">
        <v>27</v>
      </c>
      <c r="IB1488">
        <v>1</v>
      </c>
      <c r="ID1488">
        <v>2</v>
      </c>
      <c r="IR1488">
        <v>3</v>
      </c>
      <c r="JY1488">
        <v>1</v>
      </c>
      <c r="LN1488">
        <v>8</v>
      </c>
      <c r="MH1488">
        <v>3</v>
      </c>
      <c r="NU1488">
        <v>1</v>
      </c>
      <c r="OB1488">
        <v>1</v>
      </c>
      <c r="OO1488">
        <v>6</v>
      </c>
    </row>
    <row r="1489" spans="1:446" x14ac:dyDescent="0.3">
      <c r="A1489" t="s">
        <v>1189</v>
      </c>
      <c r="B1489" t="s">
        <v>1190</v>
      </c>
      <c r="C1489" s="1">
        <v>41010</v>
      </c>
      <c r="D1489" s="1">
        <v>41010</v>
      </c>
      <c r="E1489">
        <v>1</v>
      </c>
      <c r="F1489">
        <f t="shared" si="23"/>
        <v>199</v>
      </c>
      <c r="Y1489">
        <v>23</v>
      </c>
      <c r="AI1489">
        <v>1</v>
      </c>
      <c r="AU1489">
        <v>2</v>
      </c>
      <c r="AV1489">
        <v>1</v>
      </c>
      <c r="CG1489">
        <v>1</v>
      </c>
      <c r="CH1489">
        <v>2</v>
      </c>
      <c r="CI1489">
        <v>33</v>
      </c>
      <c r="EQ1489">
        <v>41</v>
      </c>
      <c r="GJ1489">
        <v>4</v>
      </c>
      <c r="HN1489">
        <v>14</v>
      </c>
      <c r="HY1489">
        <v>1</v>
      </c>
      <c r="IB1489">
        <v>3</v>
      </c>
      <c r="IR1489">
        <v>4</v>
      </c>
      <c r="KP1489">
        <v>5</v>
      </c>
      <c r="LH1489">
        <v>1</v>
      </c>
      <c r="ME1489">
        <v>2</v>
      </c>
      <c r="MF1489">
        <v>2</v>
      </c>
      <c r="MH1489">
        <v>3</v>
      </c>
      <c r="MW1489">
        <v>1</v>
      </c>
      <c r="NP1489">
        <v>1</v>
      </c>
      <c r="OA1489">
        <v>20</v>
      </c>
      <c r="OB1489">
        <v>33</v>
      </c>
      <c r="PR1489">
        <v>1</v>
      </c>
    </row>
    <row r="1490" spans="1:446" x14ac:dyDescent="0.3">
      <c r="A1490" t="s">
        <v>2706</v>
      </c>
      <c r="B1490" t="s">
        <v>2850</v>
      </c>
      <c r="C1490" s="1">
        <v>42649</v>
      </c>
      <c r="D1490" s="1">
        <v>42649</v>
      </c>
      <c r="E1490">
        <v>1</v>
      </c>
      <c r="F1490">
        <f t="shared" si="23"/>
        <v>200</v>
      </c>
      <c r="G1490">
        <v>1</v>
      </c>
      <c r="I1490">
        <v>3</v>
      </c>
      <c r="AV1490">
        <v>7</v>
      </c>
      <c r="BR1490">
        <v>1</v>
      </c>
      <c r="CG1490">
        <v>39</v>
      </c>
      <c r="CH1490">
        <v>19</v>
      </c>
      <c r="CI1490">
        <v>33</v>
      </c>
      <c r="DQ1490">
        <v>1</v>
      </c>
      <c r="DU1490">
        <v>1</v>
      </c>
      <c r="EI1490">
        <v>3</v>
      </c>
      <c r="FC1490">
        <v>3</v>
      </c>
      <c r="FO1490">
        <v>3</v>
      </c>
      <c r="FY1490">
        <v>1</v>
      </c>
      <c r="GJ1490">
        <v>1</v>
      </c>
      <c r="GP1490">
        <v>7</v>
      </c>
      <c r="HH1490">
        <v>12</v>
      </c>
      <c r="IB1490">
        <v>4</v>
      </c>
      <c r="IR1490">
        <v>26</v>
      </c>
      <c r="JY1490">
        <v>3</v>
      </c>
      <c r="KP1490">
        <v>2</v>
      </c>
      <c r="KZ1490">
        <v>4</v>
      </c>
      <c r="LZ1490">
        <v>1</v>
      </c>
      <c r="MJ1490">
        <v>2</v>
      </c>
      <c r="MW1490">
        <v>23</v>
      </c>
    </row>
    <row r="1491" spans="1:446" x14ac:dyDescent="0.3">
      <c r="A1491" t="s">
        <v>1095</v>
      </c>
      <c r="B1491" t="s">
        <v>4197</v>
      </c>
      <c r="C1491" s="1">
        <v>44110</v>
      </c>
      <c r="D1491" s="1">
        <v>44110</v>
      </c>
      <c r="E1491">
        <v>1</v>
      </c>
      <c r="F1491">
        <f t="shared" si="23"/>
        <v>187</v>
      </c>
      <c r="AB1491">
        <v>1</v>
      </c>
      <c r="AR1491">
        <v>3</v>
      </c>
      <c r="AT1491">
        <v>1</v>
      </c>
      <c r="AV1491">
        <v>12</v>
      </c>
      <c r="AW1491">
        <v>2</v>
      </c>
      <c r="CG1491">
        <v>48</v>
      </c>
      <c r="CH1491">
        <v>6</v>
      </c>
      <c r="CI1491">
        <v>33</v>
      </c>
      <c r="DA1491">
        <v>1</v>
      </c>
      <c r="DQ1491">
        <v>2</v>
      </c>
      <c r="EB1491">
        <v>1</v>
      </c>
      <c r="FO1491">
        <v>3</v>
      </c>
      <c r="FY1491">
        <v>2</v>
      </c>
      <c r="GP1491">
        <v>9</v>
      </c>
      <c r="GT1491">
        <v>1</v>
      </c>
      <c r="GW1491">
        <v>1</v>
      </c>
      <c r="HF1491">
        <v>15</v>
      </c>
      <c r="HH1491">
        <v>2</v>
      </c>
      <c r="IJ1491">
        <v>1</v>
      </c>
      <c r="IQ1491">
        <v>1</v>
      </c>
      <c r="IS1491">
        <v>3</v>
      </c>
      <c r="JY1491">
        <v>2</v>
      </c>
      <c r="KI1491">
        <v>1</v>
      </c>
      <c r="KK1491">
        <v>14</v>
      </c>
      <c r="KP1491">
        <v>8</v>
      </c>
      <c r="LN1491">
        <v>1</v>
      </c>
      <c r="LP1491">
        <v>1</v>
      </c>
      <c r="MW1491">
        <v>4</v>
      </c>
      <c r="OB1491">
        <v>2</v>
      </c>
      <c r="OO1491">
        <v>3</v>
      </c>
      <c r="OT1491">
        <v>2</v>
      </c>
      <c r="PM1491">
        <v>1</v>
      </c>
    </row>
    <row r="1492" spans="1:446" x14ac:dyDescent="0.3">
      <c r="A1492" t="s">
        <v>1195</v>
      </c>
      <c r="B1492" t="s">
        <v>1196</v>
      </c>
      <c r="C1492" s="1">
        <v>41015</v>
      </c>
      <c r="D1492" s="1">
        <v>41015</v>
      </c>
      <c r="E1492">
        <v>1</v>
      </c>
      <c r="F1492">
        <f t="shared" si="23"/>
        <v>191</v>
      </c>
      <c r="G1492">
        <v>7</v>
      </c>
      <c r="I1492">
        <v>4</v>
      </c>
      <c r="Y1492">
        <v>2</v>
      </c>
      <c r="AU1492">
        <v>7</v>
      </c>
      <c r="AV1492">
        <v>2</v>
      </c>
      <c r="CG1492">
        <v>1</v>
      </c>
      <c r="CI1492">
        <v>33</v>
      </c>
      <c r="CN1492">
        <v>3</v>
      </c>
      <c r="DU1492">
        <v>1</v>
      </c>
      <c r="EO1492">
        <v>3</v>
      </c>
      <c r="EQ1492">
        <v>15</v>
      </c>
      <c r="FO1492">
        <v>4</v>
      </c>
      <c r="FX1492">
        <v>12</v>
      </c>
      <c r="GP1492">
        <v>3</v>
      </c>
      <c r="HI1492">
        <v>1</v>
      </c>
      <c r="HO1492">
        <v>5</v>
      </c>
      <c r="HY1492">
        <v>8</v>
      </c>
      <c r="IB1492">
        <v>11</v>
      </c>
      <c r="ID1492">
        <v>4</v>
      </c>
      <c r="IR1492">
        <v>3</v>
      </c>
      <c r="JK1492">
        <v>3</v>
      </c>
      <c r="JY1492">
        <v>1</v>
      </c>
      <c r="KP1492">
        <v>3</v>
      </c>
      <c r="KZ1492">
        <v>15</v>
      </c>
      <c r="LN1492">
        <v>2</v>
      </c>
      <c r="ME1492">
        <v>2</v>
      </c>
      <c r="MF1492">
        <v>6</v>
      </c>
      <c r="MI1492">
        <v>1</v>
      </c>
      <c r="MW1492">
        <v>3</v>
      </c>
      <c r="NU1492">
        <v>12</v>
      </c>
      <c r="OB1492">
        <v>4</v>
      </c>
      <c r="ON1492">
        <v>1</v>
      </c>
      <c r="OO1492">
        <v>9</v>
      </c>
    </row>
    <row r="1493" spans="1:446" x14ac:dyDescent="0.3">
      <c r="A1493" t="s">
        <v>1244</v>
      </c>
      <c r="B1493" t="s">
        <v>1349</v>
      </c>
      <c r="C1493" s="1">
        <v>41177</v>
      </c>
      <c r="D1493" s="1">
        <v>41177</v>
      </c>
      <c r="E1493">
        <v>1</v>
      </c>
      <c r="F1493">
        <f t="shared" si="23"/>
        <v>217</v>
      </c>
      <c r="H1493">
        <v>1</v>
      </c>
      <c r="AC1493">
        <v>1</v>
      </c>
      <c r="AD1493">
        <v>2</v>
      </c>
      <c r="AV1493">
        <v>6</v>
      </c>
      <c r="AW1493">
        <v>1</v>
      </c>
      <c r="BC1493">
        <v>1</v>
      </c>
      <c r="BG1493">
        <v>2</v>
      </c>
      <c r="BI1493">
        <v>2</v>
      </c>
      <c r="BM1493">
        <v>14</v>
      </c>
      <c r="BV1493">
        <v>3</v>
      </c>
      <c r="CB1493">
        <v>4</v>
      </c>
      <c r="CH1493">
        <v>4</v>
      </c>
      <c r="CI1493">
        <v>33</v>
      </c>
      <c r="CV1493">
        <v>3</v>
      </c>
      <c r="DR1493">
        <v>1</v>
      </c>
      <c r="EF1493">
        <v>29</v>
      </c>
      <c r="EM1493">
        <v>14</v>
      </c>
      <c r="FO1493">
        <v>1</v>
      </c>
      <c r="GJ1493">
        <v>4</v>
      </c>
      <c r="GS1493">
        <v>29</v>
      </c>
      <c r="GW1493">
        <v>3</v>
      </c>
      <c r="GY1493">
        <v>9</v>
      </c>
      <c r="HH1493">
        <v>1</v>
      </c>
      <c r="HN1493">
        <v>2</v>
      </c>
      <c r="HY1493">
        <v>3</v>
      </c>
      <c r="IQ1493">
        <v>3</v>
      </c>
      <c r="IR1493">
        <v>11</v>
      </c>
      <c r="IW1493">
        <v>2</v>
      </c>
      <c r="JC1493">
        <v>2</v>
      </c>
      <c r="KC1493">
        <v>1</v>
      </c>
      <c r="KG1493">
        <v>3</v>
      </c>
      <c r="KI1493">
        <v>3</v>
      </c>
      <c r="KK1493">
        <v>1</v>
      </c>
      <c r="LW1493">
        <v>2</v>
      </c>
      <c r="MB1493">
        <v>3</v>
      </c>
      <c r="MF1493">
        <v>1</v>
      </c>
      <c r="MH1493">
        <v>2</v>
      </c>
      <c r="MW1493">
        <v>3</v>
      </c>
      <c r="MX1493">
        <v>1</v>
      </c>
      <c r="ON1493">
        <v>3</v>
      </c>
      <c r="OO1493">
        <v>1</v>
      </c>
      <c r="PN1493">
        <v>1</v>
      </c>
      <c r="PO1493">
        <v>1</v>
      </c>
    </row>
    <row r="1494" spans="1:446" x14ac:dyDescent="0.3">
      <c r="A1494" t="s">
        <v>849</v>
      </c>
      <c r="B1494" t="s">
        <v>850</v>
      </c>
      <c r="C1494" s="1">
        <v>40651</v>
      </c>
      <c r="D1494" s="1">
        <v>40651</v>
      </c>
      <c r="E1494">
        <v>1</v>
      </c>
      <c r="F1494">
        <f t="shared" si="23"/>
        <v>215</v>
      </c>
      <c r="Y1494">
        <v>18</v>
      </c>
      <c r="AO1494">
        <v>2</v>
      </c>
      <c r="AU1494">
        <v>6</v>
      </c>
      <c r="BC1494">
        <v>1</v>
      </c>
      <c r="CG1494">
        <v>1</v>
      </c>
      <c r="CI1494">
        <v>33</v>
      </c>
      <c r="EQ1494">
        <v>51</v>
      </c>
      <c r="FX1494">
        <v>6</v>
      </c>
      <c r="FY1494">
        <v>2</v>
      </c>
      <c r="GL1494">
        <v>7</v>
      </c>
      <c r="HN1494">
        <v>6</v>
      </c>
      <c r="HO1494">
        <v>2</v>
      </c>
      <c r="IE1494">
        <v>1</v>
      </c>
      <c r="IO1494">
        <v>1</v>
      </c>
      <c r="IR1494">
        <v>2</v>
      </c>
      <c r="IW1494">
        <v>1</v>
      </c>
      <c r="JK1494">
        <v>1</v>
      </c>
      <c r="KI1494">
        <v>4</v>
      </c>
      <c r="LM1494">
        <v>2</v>
      </c>
      <c r="LN1494">
        <v>1</v>
      </c>
      <c r="LP1494">
        <v>1</v>
      </c>
      <c r="LZ1494">
        <v>1</v>
      </c>
      <c r="ME1494">
        <v>45</v>
      </c>
      <c r="MP1494">
        <v>1</v>
      </c>
      <c r="NP1494">
        <v>4</v>
      </c>
      <c r="OB1494">
        <v>13</v>
      </c>
      <c r="OO1494">
        <v>1</v>
      </c>
      <c r="PD1494">
        <v>1</v>
      </c>
    </row>
    <row r="1495" spans="1:446" x14ac:dyDescent="0.3">
      <c r="A1495" t="s">
        <v>2804</v>
      </c>
      <c r="B1495" t="s">
        <v>2805</v>
      </c>
      <c r="C1495" s="1">
        <v>42605</v>
      </c>
      <c r="D1495" s="1">
        <v>42605</v>
      </c>
      <c r="E1495">
        <v>1</v>
      </c>
      <c r="F1495">
        <f t="shared" si="23"/>
        <v>212</v>
      </c>
      <c r="I1495">
        <v>2</v>
      </c>
      <c r="AV1495">
        <v>3</v>
      </c>
      <c r="CG1495">
        <v>4</v>
      </c>
      <c r="CH1495">
        <v>1</v>
      </c>
      <c r="CI1495">
        <v>33</v>
      </c>
      <c r="CZ1495">
        <v>1</v>
      </c>
      <c r="DT1495">
        <v>4</v>
      </c>
      <c r="ER1495">
        <v>3</v>
      </c>
      <c r="ET1495">
        <v>1</v>
      </c>
      <c r="FO1495">
        <v>3</v>
      </c>
      <c r="GJ1495">
        <v>22</v>
      </c>
      <c r="GP1495">
        <v>1</v>
      </c>
      <c r="GW1495">
        <v>1</v>
      </c>
      <c r="HH1495">
        <v>4</v>
      </c>
      <c r="HN1495">
        <v>12</v>
      </c>
      <c r="ID1495">
        <v>41</v>
      </c>
      <c r="IE1495">
        <v>11</v>
      </c>
      <c r="IR1495">
        <v>37</v>
      </c>
      <c r="KZ1495">
        <v>4</v>
      </c>
      <c r="MF1495">
        <v>4</v>
      </c>
      <c r="MJ1495">
        <v>1</v>
      </c>
      <c r="MP1495">
        <v>1</v>
      </c>
      <c r="MW1495">
        <v>12</v>
      </c>
      <c r="OB1495">
        <v>2</v>
      </c>
      <c r="OO1495">
        <v>2</v>
      </c>
      <c r="OW1495">
        <v>2</v>
      </c>
    </row>
    <row r="1496" spans="1:446" x14ac:dyDescent="0.3">
      <c r="A1496" t="s">
        <v>2425</v>
      </c>
      <c r="B1496" t="s">
        <v>4208</v>
      </c>
      <c r="C1496" s="1">
        <v>44117</v>
      </c>
      <c r="D1496" s="1">
        <v>44117</v>
      </c>
      <c r="E1496">
        <v>1</v>
      </c>
      <c r="F1496">
        <f t="shared" si="23"/>
        <v>204</v>
      </c>
      <c r="AC1496">
        <v>1</v>
      </c>
      <c r="AO1496">
        <v>12</v>
      </c>
      <c r="AU1496">
        <v>1</v>
      </c>
      <c r="BZ1496">
        <v>3</v>
      </c>
      <c r="CG1496">
        <v>3</v>
      </c>
      <c r="CI1496">
        <v>33</v>
      </c>
      <c r="EK1496">
        <v>1</v>
      </c>
      <c r="GG1496">
        <v>7</v>
      </c>
      <c r="GW1496">
        <v>8</v>
      </c>
      <c r="JD1496">
        <v>2</v>
      </c>
      <c r="JT1496">
        <v>1</v>
      </c>
      <c r="KI1496">
        <v>10</v>
      </c>
      <c r="KK1496">
        <v>2</v>
      </c>
      <c r="LZ1496">
        <v>7</v>
      </c>
      <c r="MB1496">
        <v>26</v>
      </c>
      <c r="OB1496">
        <v>12</v>
      </c>
      <c r="PD1496">
        <v>1</v>
      </c>
      <c r="PS1496">
        <v>73</v>
      </c>
      <c r="PT1496">
        <v>1</v>
      </c>
    </row>
    <row r="1497" spans="1:446" x14ac:dyDescent="0.3">
      <c r="A1497" t="s">
        <v>3851</v>
      </c>
      <c r="B1497" t="s">
        <v>4195</v>
      </c>
      <c r="C1497" s="1">
        <v>44110</v>
      </c>
      <c r="D1497" s="1">
        <v>44110</v>
      </c>
      <c r="E1497">
        <v>1</v>
      </c>
      <c r="F1497">
        <f t="shared" si="23"/>
        <v>208</v>
      </c>
      <c r="G1497">
        <v>1</v>
      </c>
      <c r="AU1497">
        <v>1</v>
      </c>
      <c r="AV1497">
        <v>42</v>
      </c>
      <c r="CG1497">
        <v>13</v>
      </c>
      <c r="CH1497">
        <v>2</v>
      </c>
      <c r="CI1497">
        <v>33</v>
      </c>
      <c r="FL1497">
        <v>3</v>
      </c>
      <c r="FO1497">
        <v>2</v>
      </c>
      <c r="GP1497">
        <v>6</v>
      </c>
      <c r="HF1497">
        <v>3</v>
      </c>
      <c r="HH1497">
        <v>1</v>
      </c>
      <c r="IS1497">
        <v>24</v>
      </c>
      <c r="KK1497">
        <v>26</v>
      </c>
      <c r="LP1497">
        <v>1</v>
      </c>
      <c r="ME1497">
        <v>18</v>
      </c>
      <c r="MW1497">
        <v>2</v>
      </c>
      <c r="OB1497">
        <v>28</v>
      </c>
      <c r="OO1497">
        <v>2</v>
      </c>
    </row>
    <row r="1498" spans="1:446" x14ac:dyDescent="0.3">
      <c r="A1498" t="s">
        <v>3166</v>
      </c>
      <c r="B1498" t="s">
        <v>3933</v>
      </c>
      <c r="C1498" s="1">
        <v>43712</v>
      </c>
      <c r="D1498" s="1">
        <v>43712</v>
      </c>
      <c r="E1498">
        <v>1</v>
      </c>
      <c r="F1498">
        <f t="shared" si="23"/>
        <v>210</v>
      </c>
      <c r="G1498">
        <v>3</v>
      </c>
      <c r="I1498">
        <v>1</v>
      </c>
      <c r="AD1498">
        <v>1</v>
      </c>
      <c r="AQ1498">
        <v>3</v>
      </c>
      <c r="AU1498">
        <v>5</v>
      </c>
      <c r="AV1498">
        <v>14</v>
      </c>
      <c r="BI1498">
        <v>1</v>
      </c>
      <c r="CG1498">
        <v>22</v>
      </c>
      <c r="CH1498">
        <v>13</v>
      </c>
      <c r="CI1498">
        <v>33</v>
      </c>
      <c r="DA1498">
        <v>8</v>
      </c>
      <c r="EF1498">
        <v>5</v>
      </c>
      <c r="EO1498">
        <v>1</v>
      </c>
      <c r="GK1498">
        <v>2</v>
      </c>
      <c r="GP1498">
        <v>5</v>
      </c>
      <c r="HF1498">
        <v>25</v>
      </c>
      <c r="HN1498">
        <v>3</v>
      </c>
      <c r="ID1498">
        <v>1</v>
      </c>
      <c r="IR1498">
        <v>5</v>
      </c>
      <c r="IW1498">
        <v>8</v>
      </c>
      <c r="KK1498">
        <v>5</v>
      </c>
      <c r="KY1498">
        <v>3</v>
      </c>
      <c r="LP1498">
        <v>2</v>
      </c>
      <c r="ME1498">
        <v>1</v>
      </c>
      <c r="MH1498">
        <v>3</v>
      </c>
      <c r="MQ1498">
        <v>4</v>
      </c>
      <c r="MT1498">
        <v>1</v>
      </c>
      <c r="MW1498">
        <v>5</v>
      </c>
      <c r="MX1498">
        <v>1</v>
      </c>
      <c r="OB1498">
        <v>23</v>
      </c>
      <c r="PA1498">
        <v>1</v>
      </c>
      <c r="PT1498">
        <v>2</v>
      </c>
    </row>
    <row r="1499" spans="1:446" x14ac:dyDescent="0.3">
      <c r="A1499" t="s">
        <v>2699</v>
      </c>
      <c r="B1499" t="s">
        <v>2700</v>
      </c>
      <c r="C1499" s="1">
        <v>42485</v>
      </c>
      <c r="D1499" s="1">
        <v>42485</v>
      </c>
      <c r="E1499">
        <v>1</v>
      </c>
      <c r="F1499">
        <f t="shared" si="23"/>
        <v>214</v>
      </c>
      <c r="I1499">
        <v>1</v>
      </c>
      <c r="Y1499">
        <v>10</v>
      </c>
      <c r="AI1499">
        <v>2</v>
      </c>
      <c r="AU1499">
        <v>1</v>
      </c>
      <c r="AV1499">
        <v>12</v>
      </c>
      <c r="BF1499">
        <v>5</v>
      </c>
      <c r="CG1499">
        <v>3</v>
      </c>
      <c r="CI1499">
        <v>33</v>
      </c>
      <c r="CN1499">
        <v>10</v>
      </c>
      <c r="DT1499">
        <v>1</v>
      </c>
      <c r="DU1499">
        <v>16</v>
      </c>
      <c r="EB1499">
        <v>5</v>
      </c>
      <c r="EJ1499">
        <v>4</v>
      </c>
      <c r="EO1499">
        <v>30</v>
      </c>
      <c r="EQ1499">
        <v>19</v>
      </c>
      <c r="GJ1499">
        <v>1</v>
      </c>
      <c r="HF1499">
        <v>1</v>
      </c>
      <c r="HO1499">
        <v>3</v>
      </c>
      <c r="IE1499">
        <v>2</v>
      </c>
      <c r="IR1499">
        <v>3</v>
      </c>
      <c r="JC1499">
        <v>2</v>
      </c>
      <c r="JY1499">
        <v>1</v>
      </c>
      <c r="KK1499">
        <v>2</v>
      </c>
      <c r="KP1499">
        <v>6</v>
      </c>
      <c r="KZ1499">
        <v>6</v>
      </c>
      <c r="LH1499">
        <v>1</v>
      </c>
      <c r="MP1499">
        <v>1</v>
      </c>
      <c r="MQ1499">
        <v>2</v>
      </c>
      <c r="MW1499">
        <v>3</v>
      </c>
      <c r="NE1499">
        <v>10</v>
      </c>
      <c r="NP1499">
        <v>5</v>
      </c>
      <c r="OB1499">
        <v>7</v>
      </c>
      <c r="PF1499">
        <v>2</v>
      </c>
      <c r="QD1499">
        <v>4</v>
      </c>
    </row>
    <row r="1500" spans="1:446" x14ac:dyDescent="0.3">
      <c r="A1500" t="s">
        <v>3170</v>
      </c>
      <c r="B1500" t="s">
        <v>3569</v>
      </c>
      <c r="C1500" s="1">
        <v>43349</v>
      </c>
      <c r="D1500" s="1">
        <v>43349</v>
      </c>
      <c r="E1500">
        <v>1</v>
      </c>
      <c r="F1500">
        <f t="shared" si="23"/>
        <v>196</v>
      </c>
      <c r="G1500">
        <v>12</v>
      </c>
      <c r="I1500">
        <v>2</v>
      </c>
      <c r="AI1500">
        <v>4</v>
      </c>
      <c r="AU1500">
        <v>4</v>
      </c>
      <c r="AV1500">
        <v>12</v>
      </c>
      <c r="CG1500">
        <v>26</v>
      </c>
      <c r="CH1500">
        <v>4</v>
      </c>
      <c r="CI1500">
        <v>33</v>
      </c>
      <c r="DA1500">
        <v>4</v>
      </c>
      <c r="EB1500">
        <v>3</v>
      </c>
      <c r="EO1500">
        <v>3</v>
      </c>
      <c r="FO1500">
        <v>1</v>
      </c>
      <c r="FX1500">
        <v>2</v>
      </c>
      <c r="GW1500">
        <v>1</v>
      </c>
      <c r="HF1500">
        <v>11</v>
      </c>
      <c r="HH1500">
        <v>4</v>
      </c>
      <c r="HN1500">
        <v>7</v>
      </c>
      <c r="HT1500">
        <v>1</v>
      </c>
      <c r="HY1500">
        <v>4</v>
      </c>
      <c r="IB1500">
        <v>1</v>
      </c>
      <c r="ID1500">
        <v>1</v>
      </c>
      <c r="IO1500">
        <v>2</v>
      </c>
      <c r="IR1500">
        <v>7</v>
      </c>
      <c r="JD1500">
        <v>1</v>
      </c>
      <c r="JY1500">
        <v>1</v>
      </c>
      <c r="KK1500">
        <v>8</v>
      </c>
      <c r="LN1500">
        <v>3</v>
      </c>
      <c r="ME1500">
        <v>18</v>
      </c>
      <c r="MH1500">
        <v>1</v>
      </c>
      <c r="MW1500">
        <v>2</v>
      </c>
      <c r="OB1500">
        <v>10</v>
      </c>
      <c r="OO1500">
        <v>1</v>
      </c>
      <c r="PI1500">
        <v>2</v>
      </c>
    </row>
    <row r="1501" spans="1:446" x14ac:dyDescent="0.3">
      <c r="A1501" t="s">
        <v>2998</v>
      </c>
      <c r="B1501" t="s">
        <v>3384</v>
      </c>
      <c r="C1501" s="1">
        <v>43173</v>
      </c>
      <c r="D1501" s="1">
        <v>43173</v>
      </c>
      <c r="E1501">
        <v>1</v>
      </c>
      <c r="F1501">
        <f t="shared" si="23"/>
        <v>184</v>
      </c>
      <c r="I1501">
        <v>2</v>
      </c>
      <c r="S1501">
        <v>1</v>
      </c>
      <c r="Y1501">
        <v>2</v>
      </c>
      <c r="AM1501">
        <v>1</v>
      </c>
      <c r="CG1501">
        <v>6</v>
      </c>
      <c r="CH1501">
        <v>1</v>
      </c>
      <c r="CI1501">
        <v>33</v>
      </c>
      <c r="DA1501">
        <v>1</v>
      </c>
      <c r="EQ1501">
        <v>27</v>
      </c>
      <c r="ER1501">
        <v>1</v>
      </c>
      <c r="FC1501">
        <v>1</v>
      </c>
      <c r="FU1501">
        <v>1</v>
      </c>
      <c r="GF1501">
        <v>1</v>
      </c>
      <c r="GJ1501">
        <v>4</v>
      </c>
      <c r="GL1501">
        <v>3</v>
      </c>
      <c r="HF1501">
        <v>4</v>
      </c>
      <c r="HG1501">
        <v>2</v>
      </c>
      <c r="HN1501">
        <v>2</v>
      </c>
      <c r="HO1501">
        <v>1</v>
      </c>
      <c r="IB1501">
        <v>1</v>
      </c>
      <c r="IR1501">
        <v>25</v>
      </c>
      <c r="JT1501">
        <v>1</v>
      </c>
      <c r="KK1501">
        <v>6</v>
      </c>
      <c r="LN1501">
        <v>1</v>
      </c>
      <c r="MJ1501">
        <v>1</v>
      </c>
      <c r="MP1501">
        <v>3</v>
      </c>
      <c r="MQ1501">
        <v>2</v>
      </c>
      <c r="MR1501">
        <v>34</v>
      </c>
      <c r="MW1501">
        <v>1</v>
      </c>
      <c r="OB1501">
        <v>11</v>
      </c>
      <c r="PI1501">
        <v>4</v>
      </c>
    </row>
    <row r="1502" spans="1:446" x14ac:dyDescent="0.3">
      <c r="A1502" t="s">
        <v>3402</v>
      </c>
      <c r="B1502" t="s">
        <v>3663</v>
      </c>
      <c r="C1502" s="1">
        <v>43439</v>
      </c>
      <c r="D1502" s="1">
        <v>43439</v>
      </c>
      <c r="E1502">
        <v>1</v>
      </c>
      <c r="F1502">
        <f t="shared" si="23"/>
        <v>185</v>
      </c>
      <c r="G1502">
        <v>1</v>
      </c>
      <c r="I1502">
        <v>1</v>
      </c>
      <c r="S1502">
        <v>31</v>
      </c>
      <c r="BZ1502">
        <v>13</v>
      </c>
      <c r="CG1502">
        <v>55</v>
      </c>
      <c r="CH1502">
        <v>3</v>
      </c>
      <c r="CI1502">
        <v>33</v>
      </c>
      <c r="DA1502">
        <v>1</v>
      </c>
      <c r="DV1502">
        <v>2</v>
      </c>
      <c r="EB1502">
        <v>4</v>
      </c>
      <c r="FJ1502">
        <v>1</v>
      </c>
      <c r="GG1502">
        <v>1</v>
      </c>
      <c r="HF1502">
        <v>14</v>
      </c>
      <c r="HH1502">
        <v>3</v>
      </c>
      <c r="IR1502">
        <v>6</v>
      </c>
      <c r="JS1502">
        <v>1</v>
      </c>
      <c r="JY1502">
        <v>1</v>
      </c>
      <c r="KP1502">
        <v>1</v>
      </c>
      <c r="MJ1502">
        <v>1</v>
      </c>
      <c r="NP1502">
        <v>1</v>
      </c>
      <c r="PD1502">
        <v>11</v>
      </c>
    </row>
    <row r="1503" spans="1:446" x14ac:dyDescent="0.3">
      <c r="A1503" t="s">
        <v>3831</v>
      </c>
      <c r="B1503" t="s">
        <v>3832</v>
      </c>
      <c r="C1503" s="1">
        <v>43587</v>
      </c>
      <c r="D1503" s="1">
        <v>43587</v>
      </c>
      <c r="E1503">
        <v>1</v>
      </c>
      <c r="F1503">
        <f t="shared" si="23"/>
        <v>189</v>
      </c>
      <c r="AV1503">
        <v>1</v>
      </c>
      <c r="BC1503">
        <v>2</v>
      </c>
      <c r="BM1503">
        <v>26</v>
      </c>
      <c r="BU1503">
        <v>1</v>
      </c>
      <c r="CG1503">
        <v>62</v>
      </c>
      <c r="CI1503">
        <v>33</v>
      </c>
      <c r="CV1503">
        <v>9</v>
      </c>
      <c r="DD1503">
        <v>7</v>
      </c>
      <c r="EF1503">
        <v>6</v>
      </c>
      <c r="EK1503">
        <v>4</v>
      </c>
      <c r="HF1503">
        <v>6</v>
      </c>
      <c r="HH1503">
        <v>4</v>
      </c>
      <c r="KI1503">
        <v>1</v>
      </c>
      <c r="LW1503">
        <v>4</v>
      </c>
      <c r="LZ1503">
        <v>2</v>
      </c>
      <c r="OB1503">
        <v>13</v>
      </c>
      <c r="OO1503">
        <v>8</v>
      </c>
    </row>
    <row r="1504" spans="1:446" x14ac:dyDescent="0.3">
      <c r="A1504" t="s">
        <v>3831</v>
      </c>
      <c r="B1504" t="s">
        <v>4039</v>
      </c>
      <c r="C1504" s="1">
        <v>43776</v>
      </c>
      <c r="D1504" s="1">
        <v>43776</v>
      </c>
      <c r="E1504">
        <v>1</v>
      </c>
      <c r="F1504">
        <f t="shared" si="23"/>
        <v>187</v>
      </c>
      <c r="AO1504">
        <v>39</v>
      </c>
      <c r="BA1504">
        <v>1</v>
      </c>
      <c r="BC1504">
        <v>1</v>
      </c>
      <c r="BM1504">
        <v>4</v>
      </c>
      <c r="BR1504">
        <v>14</v>
      </c>
      <c r="CI1504">
        <v>33</v>
      </c>
      <c r="CM1504">
        <v>2</v>
      </c>
      <c r="CV1504">
        <v>1</v>
      </c>
      <c r="DA1504">
        <v>1</v>
      </c>
      <c r="DD1504">
        <v>27</v>
      </c>
      <c r="DH1504">
        <v>19</v>
      </c>
      <c r="EF1504">
        <v>13</v>
      </c>
      <c r="FG1504">
        <v>1</v>
      </c>
      <c r="II1504">
        <v>3</v>
      </c>
      <c r="IP1504">
        <v>1</v>
      </c>
      <c r="IW1504">
        <v>1</v>
      </c>
      <c r="KI1504">
        <v>4</v>
      </c>
      <c r="LW1504">
        <v>8</v>
      </c>
      <c r="LZ1504">
        <v>1</v>
      </c>
      <c r="MY1504">
        <v>3</v>
      </c>
      <c r="OO1504">
        <v>9</v>
      </c>
      <c r="PM1504">
        <v>1</v>
      </c>
    </row>
    <row r="1505" spans="1:435" x14ac:dyDescent="0.3">
      <c r="A1505" t="s">
        <v>1865</v>
      </c>
      <c r="B1505" t="s">
        <v>1866</v>
      </c>
      <c r="C1505" s="1">
        <v>41750</v>
      </c>
      <c r="D1505" s="1">
        <v>41750</v>
      </c>
      <c r="E1505">
        <v>1</v>
      </c>
      <c r="F1505">
        <f t="shared" si="23"/>
        <v>192</v>
      </c>
      <c r="G1505">
        <v>1</v>
      </c>
      <c r="I1505">
        <v>3</v>
      </c>
      <c r="O1505">
        <v>5</v>
      </c>
      <c r="Y1505">
        <v>3</v>
      </c>
      <c r="AI1505">
        <v>3</v>
      </c>
      <c r="BF1505">
        <v>1</v>
      </c>
      <c r="BZ1505">
        <v>2</v>
      </c>
      <c r="CG1505">
        <v>4</v>
      </c>
      <c r="CH1505">
        <v>9</v>
      </c>
      <c r="CI1505">
        <v>33</v>
      </c>
      <c r="CO1505">
        <v>3</v>
      </c>
      <c r="DA1505">
        <v>1</v>
      </c>
      <c r="ED1505">
        <v>10</v>
      </c>
      <c r="EF1505">
        <v>2</v>
      </c>
      <c r="EK1505">
        <v>1</v>
      </c>
      <c r="EO1505">
        <v>9</v>
      </c>
      <c r="EQ1505">
        <v>54</v>
      </c>
      <c r="FY1505">
        <v>1</v>
      </c>
      <c r="GJ1505">
        <v>1</v>
      </c>
      <c r="HF1505">
        <v>1</v>
      </c>
      <c r="HN1505">
        <v>4</v>
      </c>
      <c r="HT1505">
        <v>6</v>
      </c>
      <c r="IR1505">
        <v>5</v>
      </c>
      <c r="JD1505">
        <v>2</v>
      </c>
      <c r="JY1505">
        <v>1</v>
      </c>
      <c r="KG1505">
        <v>1</v>
      </c>
      <c r="KK1505">
        <v>4</v>
      </c>
      <c r="KP1505">
        <v>2</v>
      </c>
      <c r="ME1505">
        <v>2</v>
      </c>
      <c r="MW1505">
        <v>1</v>
      </c>
      <c r="NO1505">
        <v>1</v>
      </c>
      <c r="NU1505">
        <v>2</v>
      </c>
      <c r="OB1505">
        <v>6</v>
      </c>
      <c r="OO1505">
        <v>7</v>
      </c>
      <c r="PI1505">
        <v>1</v>
      </c>
    </row>
    <row r="1506" spans="1:435" x14ac:dyDescent="0.3">
      <c r="A1506" t="s">
        <v>3458</v>
      </c>
      <c r="B1506" t="s">
        <v>3459</v>
      </c>
      <c r="C1506" s="1">
        <v>43217</v>
      </c>
      <c r="D1506" s="1">
        <v>43217</v>
      </c>
      <c r="E1506">
        <v>1</v>
      </c>
      <c r="F1506" s="4">
        <f t="shared" si="23"/>
        <v>305</v>
      </c>
      <c r="G1506">
        <v>1</v>
      </c>
      <c r="H1506">
        <v>3</v>
      </c>
      <c r="I1506">
        <v>2</v>
      </c>
      <c r="Y1506">
        <v>6</v>
      </c>
      <c r="AV1506">
        <v>2</v>
      </c>
      <c r="CI1506">
        <v>33</v>
      </c>
      <c r="CN1506">
        <v>6</v>
      </c>
      <c r="DQ1506">
        <v>1</v>
      </c>
      <c r="DT1506">
        <v>2</v>
      </c>
      <c r="DU1506">
        <v>3</v>
      </c>
      <c r="EB1506">
        <v>2</v>
      </c>
      <c r="ED1506">
        <v>4</v>
      </c>
      <c r="EO1506">
        <v>34</v>
      </c>
      <c r="EQ1506">
        <v>118</v>
      </c>
      <c r="ER1506">
        <v>3</v>
      </c>
      <c r="FY1506">
        <v>1</v>
      </c>
      <c r="GP1506">
        <v>1</v>
      </c>
      <c r="HG1506">
        <v>1</v>
      </c>
      <c r="HO1506">
        <v>18</v>
      </c>
      <c r="HT1506">
        <v>1</v>
      </c>
      <c r="HY1506">
        <v>17</v>
      </c>
      <c r="IB1506">
        <v>3</v>
      </c>
      <c r="ID1506">
        <v>2</v>
      </c>
      <c r="IR1506">
        <v>4</v>
      </c>
      <c r="IZ1506">
        <v>1</v>
      </c>
      <c r="JF1506">
        <v>1</v>
      </c>
      <c r="KP1506">
        <v>1</v>
      </c>
      <c r="KZ1506">
        <v>8</v>
      </c>
      <c r="MQ1506">
        <v>3</v>
      </c>
      <c r="MW1506">
        <v>1</v>
      </c>
      <c r="NE1506">
        <v>9</v>
      </c>
      <c r="NM1506">
        <v>1</v>
      </c>
      <c r="OB1506">
        <v>3</v>
      </c>
      <c r="OW1506">
        <v>9</v>
      </c>
    </row>
    <row r="1507" spans="1:435" x14ac:dyDescent="0.3">
      <c r="A1507" t="s">
        <v>3493</v>
      </c>
      <c r="B1507" t="s">
        <v>3608</v>
      </c>
      <c r="C1507" s="1">
        <v>43396</v>
      </c>
      <c r="D1507" s="1">
        <v>43396</v>
      </c>
      <c r="E1507">
        <v>1</v>
      </c>
      <c r="F1507">
        <f t="shared" si="23"/>
        <v>203</v>
      </c>
      <c r="G1507">
        <v>16</v>
      </c>
      <c r="S1507">
        <v>20</v>
      </c>
      <c r="AI1507">
        <v>1</v>
      </c>
      <c r="AV1507">
        <v>1</v>
      </c>
      <c r="BT1507">
        <v>2</v>
      </c>
      <c r="CG1507">
        <v>12</v>
      </c>
      <c r="CH1507">
        <v>2</v>
      </c>
      <c r="CI1507">
        <v>33</v>
      </c>
      <c r="DA1507">
        <v>1</v>
      </c>
      <c r="DU1507">
        <v>1</v>
      </c>
      <c r="EJ1507">
        <v>1</v>
      </c>
      <c r="ER1507">
        <v>1</v>
      </c>
      <c r="FJ1507">
        <v>1</v>
      </c>
      <c r="GP1507">
        <v>1</v>
      </c>
      <c r="HF1507">
        <v>6</v>
      </c>
      <c r="HH1507">
        <v>2</v>
      </c>
      <c r="HN1507">
        <v>4</v>
      </c>
      <c r="IR1507">
        <v>18</v>
      </c>
      <c r="IW1507">
        <v>1</v>
      </c>
      <c r="KK1507">
        <v>2</v>
      </c>
      <c r="LM1507">
        <v>1</v>
      </c>
      <c r="LP1507">
        <v>1</v>
      </c>
      <c r="MF1507">
        <v>2</v>
      </c>
      <c r="MP1507">
        <v>4</v>
      </c>
      <c r="MW1507">
        <v>1</v>
      </c>
      <c r="NC1507">
        <v>2</v>
      </c>
      <c r="NU1507">
        <v>1</v>
      </c>
      <c r="OB1507">
        <v>56</v>
      </c>
      <c r="OO1507">
        <v>1</v>
      </c>
      <c r="PD1507">
        <v>4</v>
      </c>
      <c r="PI1507">
        <v>4</v>
      </c>
    </row>
    <row r="1508" spans="1:435" x14ac:dyDescent="0.3">
      <c r="A1508" t="s">
        <v>1880</v>
      </c>
      <c r="B1508" t="s">
        <v>2083</v>
      </c>
      <c r="C1508" s="1">
        <v>41920</v>
      </c>
      <c r="D1508" s="1">
        <v>41920</v>
      </c>
      <c r="E1508">
        <v>1</v>
      </c>
      <c r="F1508">
        <f t="shared" si="23"/>
        <v>201</v>
      </c>
      <c r="AI1508">
        <v>1</v>
      </c>
      <c r="AV1508">
        <v>6</v>
      </c>
      <c r="BM1508">
        <v>2</v>
      </c>
      <c r="CG1508">
        <v>18</v>
      </c>
      <c r="CH1508">
        <v>13</v>
      </c>
      <c r="CI1508">
        <v>33</v>
      </c>
      <c r="CV1508">
        <v>13</v>
      </c>
      <c r="GS1508">
        <v>1</v>
      </c>
      <c r="HF1508">
        <v>8</v>
      </c>
      <c r="HG1508">
        <v>1</v>
      </c>
      <c r="HH1508">
        <v>1</v>
      </c>
      <c r="HN1508">
        <v>2</v>
      </c>
      <c r="IQ1508">
        <v>2</v>
      </c>
      <c r="IR1508">
        <v>47</v>
      </c>
      <c r="JY1508">
        <v>1</v>
      </c>
      <c r="KI1508">
        <v>2</v>
      </c>
      <c r="KP1508">
        <v>2</v>
      </c>
      <c r="LW1508">
        <v>1</v>
      </c>
      <c r="LZ1508">
        <v>2</v>
      </c>
      <c r="MB1508">
        <v>1</v>
      </c>
      <c r="OB1508">
        <v>25</v>
      </c>
      <c r="ON1508">
        <v>3</v>
      </c>
      <c r="PD1508">
        <v>16</v>
      </c>
    </row>
    <row r="1509" spans="1:435" x14ac:dyDescent="0.3">
      <c r="A1509" t="s">
        <v>3289</v>
      </c>
      <c r="B1509" t="s">
        <v>4033</v>
      </c>
      <c r="C1509" s="1">
        <v>43775</v>
      </c>
      <c r="D1509" s="1">
        <v>43775</v>
      </c>
      <c r="E1509">
        <v>1</v>
      </c>
      <c r="F1509">
        <f t="shared" si="23"/>
        <v>213</v>
      </c>
      <c r="S1509">
        <v>9</v>
      </c>
      <c r="AC1509">
        <v>1</v>
      </c>
      <c r="AI1509">
        <v>1</v>
      </c>
      <c r="CG1509">
        <v>32</v>
      </c>
      <c r="CH1509">
        <v>5</v>
      </c>
      <c r="CI1509">
        <v>33</v>
      </c>
      <c r="CJ1509">
        <v>1</v>
      </c>
      <c r="DQ1509">
        <v>1</v>
      </c>
      <c r="EB1509">
        <v>1</v>
      </c>
      <c r="EI1509">
        <v>1</v>
      </c>
      <c r="EO1509">
        <v>2</v>
      </c>
      <c r="EQ1509">
        <v>12</v>
      </c>
      <c r="ER1509">
        <v>8</v>
      </c>
      <c r="FO1509">
        <v>1</v>
      </c>
      <c r="GG1509">
        <v>4</v>
      </c>
      <c r="GJ1509">
        <v>4</v>
      </c>
      <c r="HG1509">
        <v>2</v>
      </c>
      <c r="HH1509">
        <v>1</v>
      </c>
      <c r="HY1509">
        <v>1</v>
      </c>
      <c r="IQ1509">
        <v>2</v>
      </c>
      <c r="IR1509">
        <v>41</v>
      </c>
      <c r="JO1509">
        <v>1</v>
      </c>
      <c r="KI1509">
        <v>3</v>
      </c>
      <c r="KK1509">
        <v>18</v>
      </c>
      <c r="KP1509">
        <v>1</v>
      </c>
      <c r="KZ1509">
        <v>1</v>
      </c>
      <c r="MF1509">
        <v>1</v>
      </c>
      <c r="MM1509">
        <v>1</v>
      </c>
      <c r="NP1509">
        <v>1</v>
      </c>
      <c r="OB1509">
        <v>1</v>
      </c>
      <c r="ON1509">
        <v>1</v>
      </c>
      <c r="PD1509">
        <v>16</v>
      </c>
      <c r="PI1509">
        <v>5</v>
      </c>
    </row>
    <row r="1510" spans="1:435" x14ac:dyDescent="0.3">
      <c r="A1510" t="s">
        <v>2618</v>
      </c>
      <c r="B1510" t="s">
        <v>2619</v>
      </c>
      <c r="C1510" s="1">
        <v>42460</v>
      </c>
      <c r="D1510" s="1">
        <v>42460</v>
      </c>
      <c r="E1510">
        <v>1</v>
      </c>
      <c r="F1510">
        <f t="shared" si="23"/>
        <v>209</v>
      </c>
      <c r="I1510">
        <v>1</v>
      </c>
      <c r="T1510">
        <v>1</v>
      </c>
      <c r="Y1510">
        <v>10</v>
      </c>
      <c r="CG1510">
        <v>4</v>
      </c>
      <c r="CI1510">
        <v>33</v>
      </c>
      <c r="DQ1510">
        <v>1</v>
      </c>
      <c r="EO1510">
        <v>1</v>
      </c>
      <c r="EQ1510">
        <v>85</v>
      </c>
      <c r="FO1510">
        <v>1</v>
      </c>
      <c r="GG1510">
        <v>1</v>
      </c>
      <c r="GT1510">
        <v>1</v>
      </c>
      <c r="GW1510">
        <v>1</v>
      </c>
      <c r="HN1510">
        <v>2</v>
      </c>
      <c r="HO1510">
        <v>2</v>
      </c>
      <c r="HY1510">
        <v>2</v>
      </c>
      <c r="ID1510">
        <v>1</v>
      </c>
      <c r="JY1510">
        <v>1</v>
      </c>
      <c r="KI1510">
        <v>4</v>
      </c>
      <c r="KJ1510">
        <v>1</v>
      </c>
      <c r="KK1510">
        <v>1</v>
      </c>
      <c r="KP1510">
        <v>20</v>
      </c>
      <c r="LH1510">
        <v>6</v>
      </c>
      <c r="MH1510">
        <v>5</v>
      </c>
      <c r="MQ1510">
        <v>1</v>
      </c>
      <c r="MW1510">
        <v>1</v>
      </c>
      <c r="NM1510">
        <v>2</v>
      </c>
      <c r="OB1510">
        <v>19</v>
      </c>
      <c r="PM1510">
        <v>1</v>
      </c>
    </row>
    <row r="1511" spans="1:435" x14ac:dyDescent="0.3">
      <c r="A1511" t="s">
        <v>3857</v>
      </c>
      <c r="B1511" t="s">
        <v>3858</v>
      </c>
      <c r="C1511" s="1">
        <v>43593</v>
      </c>
      <c r="D1511" s="1">
        <v>43593</v>
      </c>
      <c r="E1511">
        <v>1</v>
      </c>
      <c r="F1511">
        <f t="shared" si="23"/>
        <v>201</v>
      </c>
      <c r="AI1511">
        <v>1</v>
      </c>
      <c r="AV1511">
        <v>6</v>
      </c>
      <c r="BZ1511">
        <v>4</v>
      </c>
      <c r="CG1511">
        <v>1</v>
      </c>
      <c r="CI1511">
        <v>33</v>
      </c>
      <c r="EQ1511">
        <v>4</v>
      </c>
      <c r="GW1511">
        <v>1</v>
      </c>
      <c r="HH1511">
        <v>8</v>
      </c>
      <c r="ID1511">
        <v>1</v>
      </c>
      <c r="KI1511">
        <v>4</v>
      </c>
      <c r="KP1511">
        <v>2</v>
      </c>
      <c r="LM1511">
        <v>2</v>
      </c>
      <c r="LN1511">
        <v>1</v>
      </c>
      <c r="ME1511">
        <v>1</v>
      </c>
      <c r="OB1511">
        <v>117</v>
      </c>
      <c r="PI1511">
        <v>4</v>
      </c>
      <c r="PR1511">
        <v>11</v>
      </c>
    </row>
    <row r="1512" spans="1:435" x14ac:dyDescent="0.3">
      <c r="A1512" t="s">
        <v>1628</v>
      </c>
      <c r="B1512" t="s">
        <v>1629</v>
      </c>
      <c r="C1512" s="1">
        <v>41423</v>
      </c>
      <c r="D1512" s="1">
        <v>41423</v>
      </c>
      <c r="E1512">
        <v>1</v>
      </c>
      <c r="F1512">
        <f t="shared" si="23"/>
        <v>190</v>
      </c>
      <c r="G1512">
        <v>50</v>
      </c>
      <c r="AU1512">
        <v>4</v>
      </c>
      <c r="AV1512">
        <v>5</v>
      </c>
      <c r="BR1512">
        <v>1</v>
      </c>
      <c r="CG1512">
        <v>27</v>
      </c>
      <c r="CI1512">
        <v>33</v>
      </c>
      <c r="DU1512">
        <v>1</v>
      </c>
      <c r="FC1512">
        <v>1</v>
      </c>
      <c r="GJ1512">
        <v>1</v>
      </c>
      <c r="HF1512">
        <v>1</v>
      </c>
      <c r="HH1512">
        <v>14</v>
      </c>
      <c r="HN1512">
        <v>2</v>
      </c>
      <c r="IO1512">
        <v>1</v>
      </c>
      <c r="IR1512">
        <v>12</v>
      </c>
      <c r="IW1512">
        <v>1</v>
      </c>
      <c r="JD1512">
        <v>2</v>
      </c>
      <c r="JK1512">
        <v>1</v>
      </c>
      <c r="LM1512">
        <v>1</v>
      </c>
      <c r="MQ1512">
        <v>8</v>
      </c>
      <c r="MW1512">
        <v>1</v>
      </c>
      <c r="MX1512">
        <v>1</v>
      </c>
      <c r="OB1512">
        <v>18</v>
      </c>
      <c r="OO1512">
        <v>1</v>
      </c>
      <c r="OZ1512">
        <v>1</v>
      </c>
      <c r="PM1512">
        <v>2</v>
      </c>
    </row>
    <row r="1513" spans="1:435" x14ac:dyDescent="0.3">
      <c r="A1513" t="s">
        <v>885</v>
      </c>
      <c r="B1513" t="s">
        <v>886</v>
      </c>
      <c r="C1513" s="1">
        <v>40668</v>
      </c>
      <c r="D1513" s="1">
        <v>40668</v>
      </c>
      <c r="E1513">
        <v>1</v>
      </c>
      <c r="F1513">
        <f t="shared" si="23"/>
        <v>217</v>
      </c>
      <c r="K1513">
        <v>1</v>
      </c>
      <c r="AO1513">
        <v>27</v>
      </c>
      <c r="CI1513">
        <v>33</v>
      </c>
      <c r="DB1513">
        <v>2</v>
      </c>
      <c r="DC1513">
        <v>7</v>
      </c>
      <c r="DW1513">
        <v>1</v>
      </c>
      <c r="FI1513">
        <v>1</v>
      </c>
      <c r="KB1513">
        <v>3</v>
      </c>
      <c r="KI1513">
        <v>102</v>
      </c>
      <c r="LW1513">
        <v>11</v>
      </c>
      <c r="LZ1513">
        <v>15</v>
      </c>
      <c r="MB1513">
        <v>12</v>
      </c>
      <c r="NN1513">
        <v>1</v>
      </c>
      <c r="NS1513">
        <v>1</v>
      </c>
    </row>
    <row r="1514" spans="1:435" x14ac:dyDescent="0.3">
      <c r="A1514" t="s">
        <v>871</v>
      </c>
      <c r="B1514" t="s">
        <v>872</v>
      </c>
      <c r="C1514" s="1">
        <v>40660</v>
      </c>
      <c r="D1514" s="1">
        <v>40660</v>
      </c>
      <c r="E1514">
        <v>1</v>
      </c>
      <c r="F1514">
        <f t="shared" si="23"/>
        <v>187</v>
      </c>
      <c r="AI1514">
        <v>3</v>
      </c>
      <c r="AU1514">
        <v>4</v>
      </c>
      <c r="AV1514">
        <v>30</v>
      </c>
      <c r="BR1514">
        <v>1</v>
      </c>
      <c r="BZ1514">
        <v>10</v>
      </c>
      <c r="CG1514">
        <v>11</v>
      </c>
      <c r="CI1514">
        <v>33</v>
      </c>
      <c r="EF1514">
        <v>2</v>
      </c>
      <c r="EK1514">
        <v>4</v>
      </c>
      <c r="FO1514">
        <v>1</v>
      </c>
      <c r="FP1514">
        <v>2</v>
      </c>
      <c r="GG1514">
        <v>10</v>
      </c>
      <c r="HF1514">
        <v>4</v>
      </c>
      <c r="ID1514">
        <v>1</v>
      </c>
      <c r="IE1514">
        <v>1</v>
      </c>
      <c r="JK1514">
        <v>52</v>
      </c>
      <c r="JY1514">
        <v>1</v>
      </c>
      <c r="KI1514">
        <v>8</v>
      </c>
      <c r="KK1514">
        <v>6</v>
      </c>
      <c r="OO1514">
        <v>1</v>
      </c>
      <c r="PR1514">
        <v>1</v>
      </c>
      <c r="PS1514">
        <v>1</v>
      </c>
    </row>
    <row r="1515" spans="1:435" x14ac:dyDescent="0.3">
      <c r="A1515" t="s">
        <v>2252</v>
      </c>
      <c r="B1515" t="s">
        <v>3537</v>
      </c>
      <c r="C1515" s="1">
        <v>43244</v>
      </c>
      <c r="D1515" s="1">
        <v>43244</v>
      </c>
      <c r="E1515">
        <v>1</v>
      </c>
      <c r="F1515">
        <f t="shared" si="23"/>
        <v>200</v>
      </c>
      <c r="AO1515">
        <v>56</v>
      </c>
      <c r="BQ1515">
        <v>1</v>
      </c>
      <c r="CI1515">
        <v>33</v>
      </c>
      <c r="DC1515">
        <v>4</v>
      </c>
      <c r="DW1515">
        <v>1</v>
      </c>
      <c r="GW1515">
        <v>1</v>
      </c>
      <c r="GY1515">
        <v>3</v>
      </c>
      <c r="II1515">
        <v>2</v>
      </c>
      <c r="IP1515">
        <v>1</v>
      </c>
      <c r="KI1515">
        <v>1</v>
      </c>
      <c r="LW1515">
        <v>26</v>
      </c>
      <c r="LZ1515">
        <v>9</v>
      </c>
      <c r="MB1515">
        <v>57</v>
      </c>
      <c r="PR1515">
        <v>2</v>
      </c>
      <c r="PS1515">
        <v>3</v>
      </c>
    </row>
    <row r="1516" spans="1:435" x14ac:dyDescent="0.3">
      <c r="A1516" t="s">
        <v>1882</v>
      </c>
      <c r="B1516" t="s">
        <v>2039</v>
      </c>
      <c r="C1516" s="1">
        <v>41890</v>
      </c>
      <c r="D1516" s="1">
        <v>41890</v>
      </c>
      <c r="E1516">
        <v>1</v>
      </c>
      <c r="F1516">
        <f t="shared" si="23"/>
        <v>181</v>
      </c>
      <c r="H1516">
        <v>1</v>
      </c>
      <c r="AU1516">
        <v>2</v>
      </c>
      <c r="AV1516">
        <v>17</v>
      </c>
      <c r="CG1516">
        <v>20</v>
      </c>
      <c r="CI1516">
        <v>33</v>
      </c>
      <c r="DA1516">
        <v>1</v>
      </c>
      <c r="DS1516">
        <v>1</v>
      </c>
      <c r="EI1516">
        <v>3</v>
      </c>
      <c r="FY1516">
        <v>3</v>
      </c>
      <c r="GJ1516">
        <v>3</v>
      </c>
      <c r="GP1516">
        <v>3</v>
      </c>
      <c r="HF1516">
        <v>34</v>
      </c>
      <c r="HN1516">
        <v>4</v>
      </c>
      <c r="IB1516">
        <v>3</v>
      </c>
      <c r="IR1516">
        <v>7</v>
      </c>
      <c r="JY1516">
        <v>13</v>
      </c>
      <c r="KI1516">
        <v>1</v>
      </c>
      <c r="KK1516">
        <v>4</v>
      </c>
      <c r="KP1516">
        <v>4</v>
      </c>
      <c r="LN1516">
        <v>24</v>
      </c>
    </row>
    <row r="1517" spans="1:435" x14ac:dyDescent="0.3">
      <c r="A1517" t="s">
        <v>700</v>
      </c>
      <c r="B1517" t="s">
        <v>725</v>
      </c>
      <c r="C1517" s="1">
        <v>40457</v>
      </c>
      <c r="D1517" s="1">
        <v>40457</v>
      </c>
      <c r="E1517">
        <v>1</v>
      </c>
      <c r="F1517">
        <f t="shared" si="23"/>
        <v>141</v>
      </c>
      <c r="AM1517">
        <v>10</v>
      </c>
      <c r="BG1517">
        <v>5</v>
      </c>
      <c r="BQ1517">
        <v>2</v>
      </c>
      <c r="BR1517">
        <v>2</v>
      </c>
      <c r="CG1517">
        <v>4</v>
      </c>
      <c r="CI1517">
        <v>33</v>
      </c>
      <c r="CM1517">
        <v>3</v>
      </c>
      <c r="CR1517">
        <v>2</v>
      </c>
      <c r="DC1517">
        <v>3</v>
      </c>
      <c r="DS1517">
        <v>1</v>
      </c>
      <c r="EY1517">
        <v>2</v>
      </c>
      <c r="GW1517">
        <v>1</v>
      </c>
      <c r="HN1517">
        <v>2</v>
      </c>
      <c r="IR1517">
        <v>24</v>
      </c>
      <c r="IU1517">
        <v>27</v>
      </c>
      <c r="KY1517">
        <v>4</v>
      </c>
      <c r="LV1517">
        <v>1</v>
      </c>
      <c r="MO1517">
        <v>3</v>
      </c>
      <c r="OB1517">
        <v>3</v>
      </c>
      <c r="OO1517">
        <v>3</v>
      </c>
      <c r="OU1517">
        <v>1</v>
      </c>
      <c r="PM1517">
        <v>3</v>
      </c>
      <c r="PN1517">
        <v>2</v>
      </c>
    </row>
    <row r="1518" spans="1:435" x14ac:dyDescent="0.3">
      <c r="A1518" t="s">
        <v>1315</v>
      </c>
      <c r="B1518" t="s">
        <v>1316</v>
      </c>
      <c r="C1518" s="1">
        <v>41065</v>
      </c>
      <c r="D1518" s="1">
        <v>41065</v>
      </c>
      <c r="E1518">
        <v>1</v>
      </c>
      <c r="F1518">
        <f t="shared" si="23"/>
        <v>197</v>
      </c>
      <c r="G1518">
        <v>13</v>
      </c>
      <c r="I1518">
        <v>3</v>
      </c>
      <c r="Q1518">
        <v>2</v>
      </c>
      <c r="AT1518">
        <v>1</v>
      </c>
      <c r="AU1518">
        <v>6</v>
      </c>
      <c r="AV1518">
        <v>9</v>
      </c>
      <c r="BM1518">
        <v>7</v>
      </c>
      <c r="BZ1518">
        <v>9</v>
      </c>
      <c r="CG1518">
        <v>1</v>
      </c>
      <c r="CI1518">
        <v>33</v>
      </c>
      <c r="CV1518">
        <v>1</v>
      </c>
      <c r="EK1518">
        <v>1</v>
      </c>
      <c r="EO1518">
        <v>1</v>
      </c>
      <c r="EP1518">
        <v>1</v>
      </c>
      <c r="ER1518">
        <v>1</v>
      </c>
      <c r="ET1518">
        <v>12</v>
      </c>
      <c r="GJ1518">
        <v>10</v>
      </c>
      <c r="HF1518">
        <v>4</v>
      </c>
      <c r="HH1518">
        <v>1</v>
      </c>
      <c r="HN1518">
        <v>4</v>
      </c>
      <c r="IB1518">
        <v>2</v>
      </c>
      <c r="IR1518">
        <v>1</v>
      </c>
      <c r="JK1518">
        <v>5</v>
      </c>
      <c r="KI1518">
        <v>1</v>
      </c>
      <c r="KK1518">
        <v>7</v>
      </c>
      <c r="LN1518">
        <v>3</v>
      </c>
      <c r="MH1518">
        <v>9</v>
      </c>
      <c r="MW1518">
        <v>3</v>
      </c>
      <c r="MZ1518">
        <v>3</v>
      </c>
      <c r="NU1518">
        <v>1</v>
      </c>
      <c r="OB1518">
        <v>21</v>
      </c>
      <c r="OO1518">
        <v>20</v>
      </c>
      <c r="PR1518">
        <v>1</v>
      </c>
    </row>
    <row r="1519" spans="1:435" x14ac:dyDescent="0.3">
      <c r="A1519" t="s">
        <v>2373</v>
      </c>
      <c r="B1519" t="s">
        <v>2457</v>
      </c>
      <c r="C1519" s="1">
        <v>42269</v>
      </c>
      <c r="D1519" s="1">
        <v>42269</v>
      </c>
      <c r="E1519">
        <v>1</v>
      </c>
      <c r="F1519">
        <f t="shared" si="23"/>
        <v>216</v>
      </c>
      <c r="AV1519">
        <v>25</v>
      </c>
      <c r="BM1519">
        <v>1</v>
      </c>
      <c r="CG1519">
        <v>18</v>
      </c>
      <c r="CH1519">
        <v>43</v>
      </c>
      <c r="CI1519">
        <v>32</v>
      </c>
      <c r="CV1519">
        <v>1</v>
      </c>
      <c r="DA1519">
        <v>3</v>
      </c>
      <c r="FG1519">
        <v>4</v>
      </c>
      <c r="FO1519">
        <v>1</v>
      </c>
      <c r="HF1519">
        <v>28</v>
      </c>
      <c r="HN1519">
        <v>3</v>
      </c>
      <c r="IP1519">
        <v>1</v>
      </c>
      <c r="IR1519">
        <v>26</v>
      </c>
      <c r="JD1519">
        <v>2</v>
      </c>
      <c r="KK1519">
        <v>1</v>
      </c>
      <c r="MB1519">
        <v>1</v>
      </c>
      <c r="MW1519">
        <v>7</v>
      </c>
      <c r="OB1519">
        <v>7</v>
      </c>
      <c r="OO1519">
        <v>2</v>
      </c>
      <c r="PS1519">
        <v>10</v>
      </c>
    </row>
    <row r="1520" spans="1:435" x14ac:dyDescent="0.3">
      <c r="A1520" t="s">
        <v>2659</v>
      </c>
      <c r="B1520" t="s">
        <v>2829</v>
      </c>
      <c r="C1520" s="1">
        <v>42635</v>
      </c>
      <c r="D1520" s="1">
        <v>42635</v>
      </c>
      <c r="E1520">
        <v>1</v>
      </c>
      <c r="F1520">
        <f t="shared" si="23"/>
        <v>188</v>
      </c>
      <c r="I1520">
        <v>2</v>
      </c>
      <c r="AR1520">
        <v>1</v>
      </c>
      <c r="AU1520">
        <v>3</v>
      </c>
      <c r="AV1520">
        <v>7</v>
      </c>
      <c r="CG1520">
        <v>26</v>
      </c>
      <c r="CH1520">
        <v>15</v>
      </c>
      <c r="CI1520">
        <v>32</v>
      </c>
      <c r="EB1520">
        <v>1</v>
      </c>
      <c r="EF1520">
        <v>1</v>
      </c>
      <c r="FO1520">
        <v>3</v>
      </c>
      <c r="GJ1520">
        <v>1</v>
      </c>
      <c r="GW1520">
        <v>4</v>
      </c>
      <c r="HF1520">
        <v>26</v>
      </c>
      <c r="HH1520">
        <v>3</v>
      </c>
      <c r="HN1520">
        <v>4</v>
      </c>
      <c r="HY1520">
        <v>16</v>
      </c>
      <c r="IB1520">
        <v>1</v>
      </c>
      <c r="IR1520">
        <v>18</v>
      </c>
      <c r="JY1520">
        <v>3</v>
      </c>
      <c r="KK1520">
        <v>3</v>
      </c>
      <c r="KZ1520">
        <v>5</v>
      </c>
      <c r="LN1520">
        <v>5</v>
      </c>
      <c r="ME1520">
        <v>1</v>
      </c>
      <c r="MJ1520">
        <v>1</v>
      </c>
      <c r="MW1520">
        <v>3</v>
      </c>
      <c r="NP1520">
        <v>2</v>
      </c>
      <c r="OW1520">
        <v>1</v>
      </c>
    </row>
    <row r="1521" spans="1:441" x14ac:dyDescent="0.3">
      <c r="A1521" t="s">
        <v>3510</v>
      </c>
      <c r="B1521" t="s">
        <v>3511</v>
      </c>
      <c r="C1521" s="1">
        <v>43231</v>
      </c>
      <c r="D1521" s="1">
        <v>43231</v>
      </c>
      <c r="E1521">
        <v>1</v>
      </c>
      <c r="F1521">
        <f t="shared" si="23"/>
        <v>213</v>
      </c>
      <c r="G1521">
        <v>20</v>
      </c>
      <c r="Q1521">
        <v>1</v>
      </c>
      <c r="Y1521">
        <v>2</v>
      </c>
      <c r="AI1521">
        <v>8</v>
      </c>
      <c r="AU1521">
        <v>3</v>
      </c>
      <c r="BK1521">
        <v>1</v>
      </c>
      <c r="CG1521">
        <v>10</v>
      </c>
      <c r="CI1521">
        <v>32</v>
      </c>
      <c r="EB1521">
        <v>13</v>
      </c>
      <c r="ED1521">
        <v>7</v>
      </c>
      <c r="EO1521">
        <v>5</v>
      </c>
      <c r="EQ1521">
        <v>21</v>
      </c>
      <c r="FO1521">
        <v>1</v>
      </c>
      <c r="FT1521">
        <v>2</v>
      </c>
      <c r="FZ1521">
        <v>1</v>
      </c>
      <c r="GG1521">
        <v>1</v>
      </c>
      <c r="HO1521">
        <v>2</v>
      </c>
      <c r="HT1521">
        <v>1</v>
      </c>
      <c r="HY1521">
        <v>9</v>
      </c>
      <c r="IB1521">
        <v>2</v>
      </c>
      <c r="ID1521">
        <v>5</v>
      </c>
      <c r="IR1521">
        <v>2</v>
      </c>
      <c r="JK1521">
        <v>1</v>
      </c>
      <c r="KZ1521">
        <v>7</v>
      </c>
      <c r="LM1521">
        <v>7</v>
      </c>
      <c r="LN1521">
        <v>16</v>
      </c>
      <c r="ME1521">
        <v>8</v>
      </c>
      <c r="MJ1521">
        <v>1</v>
      </c>
      <c r="NE1521">
        <v>4</v>
      </c>
      <c r="NP1521">
        <v>6</v>
      </c>
      <c r="NY1521">
        <v>1</v>
      </c>
      <c r="OB1521">
        <v>3</v>
      </c>
      <c r="OO1521">
        <v>7</v>
      </c>
      <c r="OW1521">
        <v>1</v>
      </c>
      <c r="PI1521">
        <v>2</v>
      </c>
    </row>
    <row r="1522" spans="1:441" x14ac:dyDescent="0.3">
      <c r="A1522" t="s">
        <v>941</v>
      </c>
      <c r="B1522" t="s">
        <v>1094</v>
      </c>
      <c r="C1522" s="1">
        <v>40848</v>
      </c>
      <c r="D1522" s="1">
        <v>40848</v>
      </c>
      <c r="E1522">
        <v>1</v>
      </c>
      <c r="F1522">
        <f t="shared" si="23"/>
        <v>220</v>
      </c>
      <c r="S1522">
        <v>4</v>
      </c>
      <c r="AD1522">
        <v>2</v>
      </c>
      <c r="AM1522">
        <v>1</v>
      </c>
      <c r="BB1522">
        <v>1</v>
      </c>
      <c r="BM1522">
        <v>1</v>
      </c>
      <c r="CG1522">
        <v>15</v>
      </c>
      <c r="CH1522">
        <v>1</v>
      </c>
      <c r="CI1522">
        <v>32</v>
      </c>
      <c r="CV1522">
        <v>5</v>
      </c>
      <c r="EF1522">
        <v>32</v>
      </c>
      <c r="EG1522">
        <v>1</v>
      </c>
      <c r="FP1522">
        <v>1</v>
      </c>
      <c r="GG1522">
        <v>4</v>
      </c>
      <c r="GJ1522">
        <v>15</v>
      </c>
      <c r="HF1522">
        <v>3</v>
      </c>
      <c r="HG1522">
        <v>1</v>
      </c>
      <c r="HI1522">
        <v>1</v>
      </c>
      <c r="HN1522">
        <v>9</v>
      </c>
      <c r="HW1522">
        <v>1</v>
      </c>
      <c r="IR1522">
        <v>26</v>
      </c>
      <c r="IW1522">
        <v>1</v>
      </c>
      <c r="JD1522">
        <v>3</v>
      </c>
      <c r="KG1522">
        <v>1</v>
      </c>
      <c r="KI1522">
        <v>38</v>
      </c>
      <c r="MB1522">
        <v>1</v>
      </c>
      <c r="MJ1522">
        <v>3</v>
      </c>
      <c r="MX1522">
        <v>1</v>
      </c>
      <c r="OB1522">
        <v>1</v>
      </c>
      <c r="PD1522">
        <v>14</v>
      </c>
      <c r="PT1522">
        <v>1</v>
      </c>
    </row>
    <row r="1523" spans="1:441" x14ac:dyDescent="0.3">
      <c r="A1523" t="s">
        <v>3046</v>
      </c>
      <c r="B1523" t="s">
        <v>3616</v>
      </c>
      <c r="C1523" s="1">
        <v>43397</v>
      </c>
      <c r="D1523" s="1">
        <v>43397</v>
      </c>
      <c r="E1523">
        <v>1</v>
      </c>
      <c r="F1523">
        <f t="shared" si="23"/>
        <v>211</v>
      </c>
      <c r="I1523">
        <v>8</v>
      </c>
      <c r="S1523">
        <v>7</v>
      </c>
      <c r="AV1523">
        <v>1</v>
      </c>
      <c r="CG1523">
        <v>29</v>
      </c>
      <c r="CH1523">
        <v>5</v>
      </c>
      <c r="CI1523">
        <v>32</v>
      </c>
      <c r="DA1523">
        <v>1</v>
      </c>
      <c r="DI1523">
        <v>1</v>
      </c>
      <c r="EO1523">
        <v>11</v>
      </c>
      <c r="FP1523">
        <v>1</v>
      </c>
      <c r="HG1523">
        <v>6</v>
      </c>
      <c r="HN1523">
        <v>3</v>
      </c>
      <c r="IB1523">
        <v>5</v>
      </c>
      <c r="IR1523">
        <v>40</v>
      </c>
      <c r="KK1523">
        <v>5</v>
      </c>
      <c r="KZ1523">
        <v>24</v>
      </c>
      <c r="ME1523">
        <v>1</v>
      </c>
      <c r="MH1523">
        <v>4</v>
      </c>
      <c r="MJ1523">
        <v>1</v>
      </c>
      <c r="MP1523">
        <v>1</v>
      </c>
      <c r="MW1523">
        <v>1</v>
      </c>
      <c r="OB1523">
        <v>16</v>
      </c>
      <c r="PD1523">
        <v>2</v>
      </c>
      <c r="PI1523">
        <v>3</v>
      </c>
      <c r="PM1523">
        <v>3</v>
      </c>
    </row>
    <row r="1524" spans="1:441" x14ac:dyDescent="0.3">
      <c r="A1524" t="s">
        <v>3166</v>
      </c>
      <c r="B1524" t="s">
        <v>3231</v>
      </c>
      <c r="C1524" s="1">
        <v>42991</v>
      </c>
      <c r="D1524" s="1">
        <v>42991</v>
      </c>
      <c r="E1524">
        <v>1</v>
      </c>
      <c r="F1524">
        <f t="shared" si="23"/>
        <v>201</v>
      </c>
      <c r="I1524">
        <v>1</v>
      </c>
      <c r="AU1524">
        <v>5</v>
      </c>
      <c r="AV1524">
        <v>10</v>
      </c>
      <c r="BM1524">
        <v>4</v>
      </c>
      <c r="CG1524">
        <v>23</v>
      </c>
      <c r="CH1524">
        <v>18</v>
      </c>
      <c r="CI1524">
        <v>32</v>
      </c>
      <c r="DA1524">
        <v>3</v>
      </c>
      <c r="DH1524">
        <v>1</v>
      </c>
      <c r="DU1524">
        <v>2</v>
      </c>
      <c r="GP1524">
        <v>6</v>
      </c>
      <c r="HF1524">
        <v>8</v>
      </c>
      <c r="HH1524">
        <v>12</v>
      </c>
      <c r="HN1524">
        <v>7</v>
      </c>
      <c r="ID1524">
        <v>1</v>
      </c>
      <c r="IN1524">
        <v>2</v>
      </c>
      <c r="IR1524">
        <v>19</v>
      </c>
      <c r="KK1524">
        <v>6</v>
      </c>
      <c r="KZ1524">
        <v>2</v>
      </c>
      <c r="LN1524">
        <v>0</v>
      </c>
      <c r="LP1524">
        <v>1</v>
      </c>
      <c r="MH1524">
        <v>3</v>
      </c>
      <c r="MW1524">
        <v>6</v>
      </c>
      <c r="OB1524">
        <v>28</v>
      </c>
      <c r="PR1524">
        <v>1</v>
      </c>
    </row>
    <row r="1525" spans="1:441" x14ac:dyDescent="0.3">
      <c r="A1525" t="s">
        <v>3611</v>
      </c>
      <c r="B1525" t="s">
        <v>3976</v>
      </c>
      <c r="C1525" s="1">
        <v>43748</v>
      </c>
      <c r="D1525" s="1">
        <v>43748</v>
      </c>
      <c r="E1525">
        <v>1</v>
      </c>
      <c r="F1525">
        <f t="shared" si="23"/>
        <v>186</v>
      </c>
      <c r="I1525">
        <v>1</v>
      </c>
      <c r="AI1525">
        <v>1</v>
      </c>
      <c r="AU1525">
        <v>1</v>
      </c>
      <c r="CG1525">
        <v>37</v>
      </c>
      <c r="CH1525">
        <v>1</v>
      </c>
      <c r="CI1525">
        <v>32</v>
      </c>
      <c r="CV1525">
        <v>23</v>
      </c>
      <c r="DT1525">
        <v>1</v>
      </c>
      <c r="EZ1525">
        <v>1</v>
      </c>
      <c r="GP1525">
        <v>2</v>
      </c>
      <c r="HF1525">
        <v>35</v>
      </c>
      <c r="HH1525">
        <v>5</v>
      </c>
      <c r="HN1525">
        <v>1</v>
      </c>
      <c r="IB1525">
        <v>1</v>
      </c>
      <c r="IR1525">
        <v>29</v>
      </c>
      <c r="JD1525">
        <v>2</v>
      </c>
      <c r="JW1525">
        <v>1</v>
      </c>
      <c r="ME1525">
        <v>4</v>
      </c>
      <c r="MP1525">
        <v>1</v>
      </c>
      <c r="NE1525">
        <v>1</v>
      </c>
      <c r="OB1525">
        <v>1</v>
      </c>
      <c r="OO1525">
        <v>1</v>
      </c>
      <c r="PI1525">
        <v>3</v>
      </c>
      <c r="PT1525">
        <v>1</v>
      </c>
    </row>
    <row r="1526" spans="1:441" x14ac:dyDescent="0.3">
      <c r="A1526" t="s">
        <v>3527</v>
      </c>
      <c r="B1526" t="s">
        <v>3979</v>
      </c>
      <c r="C1526" s="1">
        <v>43748</v>
      </c>
      <c r="D1526" s="1">
        <v>43748</v>
      </c>
      <c r="E1526">
        <v>1</v>
      </c>
      <c r="F1526">
        <f t="shared" si="23"/>
        <v>189</v>
      </c>
      <c r="AB1526">
        <v>1</v>
      </c>
      <c r="AC1526">
        <v>1</v>
      </c>
      <c r="AI1526">
        <v>2</v>
      </c>
      <c r="AO1526">
        <v>1</v>
      </c>
      <c r="CG1526">
        <v>20</v>
      </c>
      <c r="CH1526">
        <v>57</v>
      </c>
      <c r="CI1526">
        <v>32</v>
      </c>
      <c r="FO1526">
        <v>1</v>
      </c>
      <c r="HF1526">
        <v>28</v>
      </c>
      <c r="HH1526">
        <v>2</v>
      </c>
      <c r="HY1526">
        <v>1</v>
      </c>
      <c r="IR1526">
        <v>10</v>
      </c>
      <c r="KK1526">
        <v>7</v>
      </c>
      <c r="KP1526">
        <v>4</v>
      </c>
      <c r="LW1526">
        <v>1</v>
      </c>
      <c r="OB1526">
        <v>1</v>
      </c>
      <c r="OO1526">
        <v>7</v>
      </c>
      <c r="PI1526">
        <v>2</v>
      </c>
      <c r="PM1526">
        <v>11</v>
      </c>
    </row>
    <row r="1527" spans="1:441" x14ac:dyDescent="0.3">
      <c r="A1527" t="s">
        <v>3057</v>
      </c>
      <c r="B1527" t="s">
        <v>3401</v>
      </c>
      <c r="C1527" s="1">
        <v>43188</v>
      </c>
      <c r="D1527" s="1">
        <v>43188</v>
      </c>
      <c r="E1527">
        <v>1</v>
      </c>
      <c r="F1527">
        <f t="shared" si="23"/>
        <v>205</v>
      </c>
      <c r="I1527">
        <v>1</v>
      </c>
      <c r="V1527">
        <v>1</v>
      </c>
      <c r="Y1527">
        <v>16</v>
      </c>
      <c r="CI1527">
        <v>32</v>
      </c>
      <c r="DU1527">
        <v>6</v>
      </c>
      <c r="EJ1527">
        <v>1</v>
      </c>
      <c r="EK1527">
        <v>1</v>
      </c>
      <c r="EO1527">
        <v>25</v>
      </c>
      <c r="EQ1527">
        <v>59</v>
      </c>
      <c r="ER1527">
        <v>3</v>
      </c>
      <c r="IR1527">
        <v>1</v>
      </c>
      <c r="JS1527">
        <v>2</v>
      </c>
      <c r="KK1527">
        <v>4</v>
      </c>
      <c r="MQ1527">
        <v>30</v>
      </c>
      <c r="MR1527">
        <v>2</v>
      </c>
      <c r="NE1527">
        <v>12</v>
      </c>
      <c r="NM1527">
        <v>1</v>
      </c>
      <c r="NP1527">
        <v>5</v>
      </c>
      <c r="PF1527">
        <v>1</v>
      </c>
      <c r="PM1527">
        <v>2</v>
      </c>
    </row>
    <row r="1528" spans="1:441" x14ac:dyDescent="0.3">
      <c r="A1528" t="s">
        <v>2222</v>
      </c>
      <c r="B1528" t="s">
        <v>2223</v>
      </c>
      <c r="C1528" s="1">
        <v>42103</v>
      </c>
      <c r="D1528" s="1">
        <v>42103</v>
      </c>
      <c r="E1528">
        <v>1</v>
      </c>
      <c r="F1528">
        <f t="shared" si="23"/>
        <v>216</v>
      </c>
      <c r="Q1528">
        <v>1</v>
      </c>
      <c r="Y1528">
        <v>3</v>
      </c>
      <c r="AC1528">
        <v>1</v>
      </c>
      <c r="AI1528">
        <v>2</v>
      </c>
      <c r="CG1528">
        <v>35</v>
      </c>
      <c r="CH1528">
        <v>4</v>
      </c>
      <c r="CI1528">
        <v>32</v>
      </c>
      <c r="CV1528">
        <v>1</v>
      </c>
      <c r="DA1528">
        <v>3</v>
      </c>
      <c r="ED1528">
        <v>1</v>
      </c>
      <c r="EF1528">
        <v>1</v>
      </c>
      <c r="EQ1528">
        <v>7</v>
      </c>
      <c r="GP1528">
        <v>1</v>
      </c>
      <c r="GW1528">
        <v>2</v>
      </c>
      <c r="HG1528">
        <v>49</v>
      </c>
      <c r="HI1528">
        <v>1</v>
      </c>
      <c r="HN1528">
        <v>1</v>
      </c>
      <c r="HO1528">
        <v>2</v>
      </c>
      <c r="IR1528">
        <v>17</v>
      </c>
      <c r="IW1528">
        <v>2</v>
      </c>
      <c r="JT1528">
        <v>1</v>
      </c>
      <c r="JY1528">
        <v>1</v>
      </c>
      <c r="KG1528">
        <v>1</v>
      </c>
      <c r="KP1528">
        <v>2</v>
      </c>
      <c r="LM1528">
        <v>2</v>
      </c>
      <c r="MP1528">
        <v>2</v>
      </c>
      <c r="MR1528">
        <v>1</v>
      </c>
      <c r="MW1528">
        <v>1</v>
      </c>
      <c r="NU1528">
        <v>1</v>
      </c>
      <c r="OO1528">
        <v>7</v>
      </c>
      <c r="PI1528">
        <v>30</v>
      </c>
      <c r="PM1528">
        <v>1</v>
      </c>
    </row>
    <row r="1529" spans="1:441" x14ac:dyDescent="0.3">
      <c r="A1529" t="s">
        <v>1469</v>
      </c>
      <c r="B1529" t="s">
        <v>4200</v>
      </c>
      <c r="C1529" s="1">
        <v>44112</v>
      </c>
      <c r="D1529" s="1">
        <v>44112</v>
      </c>
      <c r="E1529">
        <v>1</v>
      </c>
      <c r="F1529">
        <f t="shared" si="23"/>
        <v>207</v>
      </c>
      <c r="S1529">
        <v>15</v>
      </c>
      <c r="AD1529">
        <v>2</v>
      </c>
      <c r="AV1529">
        <v>34</v>
      </c>
      <c r="AW1529">
        <v>1</v>
      </c>
      <c r="CB1529">
        <v>1</v>
      </c>
      <c r="CG1529">
        <v>7</v>
      </c>
      <c r="CI1529">
        <v>32</v>
      </c>
      <c r="DA1529">
        <v>2</v>
      </c>
      <c r="EF1529">
        <v>2</v>
      </c>
      <c r="FC1529">
        <v>1</v>
      </c>
      <c r="FY1529">
        <v>8</v>
      </c>
      <c r="HF1529">
        <v>2</v>
      </c>
      <c r="HO1529">
        <v>1</v>
      </c>
      <c r="HX1529">
        <v>9</v>
      </c>
      <c r="HY1529">
        <v>3</v>
      </c>
      <c r="IR1529">
        <v>36</v>
      </c>
      <c r="IW1529">
        <v>8</v>
      </c>
      <c r="JQ1529">
        <v>1</v>
      </c>
      <c r="KK1529">
        <v>2</v>
      </c>
      <c r="KY1529">
        <v>4</v>
      </c>
      <c r="LP1529">
        <v>15</v>
      </c>
      <c r="MX1529">
        <v>2</v>
      </c>
      <c r="NE1529">
        <v>1</v>
      </c>
      <c r="OB1529">
        <v>11</v>
      </c>
      <c r="PD1529">
        <v>5</v>
      </c>
      <c r="PF1529">
        <v>1</v>
      </c>
      <c r="PM1529">
        <v>1</v>
      </c>
    </row>
    <row r="1530" spans="1:441" x14ac:dyDescent="0.3">
      <c r="A1530" t="s">
        <v>1897</v>
      </c>
      <c r="B1530" t="s">
        <v>2088</v>
      </c>
      <c r="C1530" s="1">
        <v>41932</v>
      </c>
      <c r="D1530" s="1">
        <v>41932</v>
      </c>
      <c r="E1530">
        <v>1</v>
      </c>
      <c r="F1530">
        <f t="shared" si="23"/>
        <v>215</v>
      </c>
      <c r="AC1530">
        <v>1</v>
      </c>
      <c r="AI1530">
        <v>1</v>
      </c>
      <c r="AJ1530">
        <v>12</v>
      </c>
      <c r="AU1530">
        <v>1</v>
      </c>
      <c r="AV1530">
        <v>2</v>
      </c>
      <c r="BB1530">
        <v>2</v>
      </c>
      <c r="BT1530">
        <v>7</v>
      </c>
      <c r="CG1530">
        <v>4</v>
      </c>
      <c r="CI1530">
        <v>32</v>
      </c>
      <c r="CJ1530">
        <v>4</v>
      </c>
      <c r="DQ1530">
        <v>4</v>
      </c>
      <c r="DU1530">
        <v>3</v>
      </c>
      <c r="EB1530">
        <v>4</v>
      </c>
      <c r="EK1530">
        <v>6</v>
      </c>
      <c r="EO1530">
        <v>5</v>
      </c>
      <c r="EQ1530">
        <v>2</v>
      </c>
      <c r="ER1530">
        <v>26</v>
      </c>
      <c r="FL1530">
        <v>1</v>
      </c>
      <c r="GJ1530">
        <v>5</v>
      </c>
      <c r="GP1530">
        <v>1</v>
      </c>
      <c r="HF1530">
        <v>7</v>
      </c>
      <c r="HO1530">
        <v>1</v>
      </c>
      <c r="ID1530">
        <v>2</v>
      </c>
      <c r="IE1530">
        <v>1</v>
      </c>
      <c r="IR1530">
        <v>2</v>
      </c>
      <c r="JK1530">
        <v>6</v>
      </c>
      <c r="JY1530">
        <v>1</v>
      </c>
      <c r="KI1530">
        <v>2</v>
      </c>
      <c r="KK1530">
        <v>17</v>
      </c>
      <c r="KP1530">
        <v>16</v>
      </c>
      <c r="KZ1530">
        <v>3</v>
      </c>
      <c r="LN1530">
        <v>3</v>
      </c>
      <c r="LP1530">
        <v>3</v>
      </c>
      <c r="MH1530">
        <v>2</v>
      </c>
      <c r="MP1530">
        <v>1</v>
      </c>
      <c r="NJ1530">
        <v>1</v>
      </c>
      <c r="NO1530">
        <v>10</v>
      </c>
      <c r="NP1530">
        <v>7</v>
      </c>
      <c r="OB1530">
        <v>3</v>
      </c>
      <c r="PM1530">
        <v>1</v>
      </c>
      <c r="PR1530">
        <v>3</v>
      </c>
    </row>
    <row r="1531" spans="1:441" x14ac:dyDescent="0.3">
      <c r="A1531" t="s">
        <v>911</v>
      </c>
      <c r="B1531" t="s">
        <v>3316</v>
      </c>
      <c r="C1531" s="1">
        <v>43040</v>
      </c>
      <c r="D1531" s="1">
        <v>43040</v>
      </c>
      <c r="E1531">
        <v>1</v>
      </c>
      <c r="F1531">
        <f t="shared" si="23"/>
        <v>202</v>
      </c>
      <c r="S1531">
        <v>2</v>
      </c>
      <c r="AC1531">
        <v>1</v>
      </c>
      <c r="AM1531">
        <v>1</v>
      </c>
      <c r="AN1531">
        <v>2</v>
      </c>
      <c r="AV1531">
        <v>8</v>
      </c>
      <c r="BQ1531">
        <v>1</v>
      </c>
      <c r="CB1531">
        <v>2</v>
      </c>
      <c r="CG1531">
        <v>11</v>
      </c>
      <c r="CI1531">
        <v>32</v>
      </c>
      <c r="FU1531">
        <v>1</v>
      </c>
      <c r="GJ1531">
        <v>4</v>
      </c>
      <c r="GO1531">
        <v>2</v>
      </c>
      <c r="IR1531">
        <v>105</v>
      </c>
      <c r="IU1531">
        <v>1</v>
      </c>
      <c r="IW1531">
        <v>2</v>
      </c>
      <c r="KI1531">
        <v>2</v>
      </c>
      <c r="LZ1531">
        <v>6</v>
      </c>
      <c r="MB1531">
        <v>2</v>
      </c>
      <c r="MJ1531">
        <v>2</v>
      </c>
      <c r="OB1531">
        <v>2</v>
      </c>
      <c r="ON1531">
        <v>1</v>
      </c>
      <c r="PD1531">
        <v>7</v>
      </c>
      <c r="PM1531">
        <v>2</v>
      </c>
      <c r="PO1531">
        <v>3</v>
      </c>
    </row>
    <row r="1532" spans="1:441" x14ac:dyDescent="0.3">
      <c r="A1532" t="s">
        <v>1002</v>
      </c>
      <c r="B1532" t="s">
        <v>1003</v>
      </c>
      <c r="C1532" s="1">
        <v>40709</v>
      </c>
      <c r="D1532" s="1">
        <v>40709</v>
      </c>
      <c r="E1532">
        <v>1</v>
      </c>
      <c r="F1532">
        <f t="shared" si="23"/>
        <v>208</v>
      </c>
      <c r="G1532">
        <v>8</v>
      </c>
      <c r="I1532">
        <v>2</v>
      </c>
      <c r="AI1532">
        <v>1</v>
      </c>
      <c r="AU1532">
        <v>2</v>
      </c>
      <c r="AV1532">
        <v>5</v>
      </c>
      <c r="BM1532">
        <v>2</v>
      </c>
      <c r="CG1532">
        <v>34</v>
      </c>
      <c r="CH1532">
        <v>2</v>
      </c>
      <c r="CI1532">
        <v>32</v>
      </c>
      <c r="DA1532">
        <v>1</v>
      </c>
      <c r="EB1532">
        <v>1</v>
      </c>
      <c r="ED1532">
        <v>2</v>
      </c>
      <c r="EO1532">
        <v>2</v>
      </c>
      <c r="ER1532">
        <v>1</v>
      </c>
      <c r="FJ1532">
        <v>2</v>
      </c>
      <c r="FY1532">
        <v>2</v>
      </c>
      <c r="GG1532">
        <v>1</v>
      </c>
      <c r="HF1532">
        <v>28</v>
      </c>
      <c r="HH1532">
        <v>4</v>
      </c>
      <c r="HN1532">
        <v>6</v>
      </c>
      <c r="HO1532">
        <v>1</v>
      </c>
      <c r="JY1532">
        <v>2</v>
      </c>
      <c r="KI1532">
        <v>2</v>
      </c>
      <c r="KK1532">
        <v>3</v>
      </c>
      <c r="KP1532">
        <v>3</v>
      </c>
      <c r="KZ1532">
        <v>1</v>
      </c>
      <c r="LH1532">
        <v>1</v>
      </c>
      <c r="LM1532">
        <v>4</v>
      </c>
      <c r="ME1532">
        <v>3</v>
      </c>
      <c r="MF1532">
        <v>6</v>
      </c>
      <c r="MP1532">
        <v>6</v>
      </c>
      <c r="MQ1532">
        <v>3</v>
      </c>
      <c r="NE1532">
        <v>1</v>
      </c>
      <c r="NP1532">
        <v>2</v>
      </c>
      <c r="NU1532">
        <v>7</v>
      </c>
      <c r="OB1532">
        <v>22</v>
      </c>
      <c r="OO1532">
        <v>2</v>
      </c>
      <c r="PO1532">
        <v>1</v>
      </c>
    </row>
    <row r="1533" spans="1:441" x14ac:dyDescent="0.3">
      <c r="A1533" t="s">
        <v>3857</v>
      </c>
      <c r="B1533" t="s">
        <v>3978</v>
      </c>
      <c r="C1533" s="1">
        <v>43748</v>
      </c>
      <c r="D1533" s="1">
        <v>43748</v>
      </c>
      <c r="E1533">
        <v>1</v>
      </c>
      <c r="F1533">
        <f t="shared" si="23"/>
        <v>208</v>
      </c>
      <c r="S1533">
        <v>1</v>
      </c>
      <c r="AC1533">
        <v>1</v>
      </c>
      <c r="BZ1533">
        <v>17</v>
      </c>
      <c r="CG1533">
        <v>90</v>
      </c>
      <c r="CH1533">
        <v>6</v>
      </c>
      <c r="CI1533">
        <v>32</v>
      </c>
      <c r="CO1533">
        <v>1</v>
      </c>
      <c r="CV1533">
        <v>1</v>
      </c>
      <c r="EQ1533">
        <v>1</v>
      </c>
      <c r="GJ1533">
        <v>4</v>
      </c>
      <c r="GP1533">
        <v>2</v>
      </c>
      <c r="GW1533">
        <v>2</v>
      </c>
      <c r="HH1533">
        <v>1</v>
      </c>
      <c r="HN1533">
        <v>1</v>
      </c>
      <c r="IR1533">
        <v>32</v>
      </c>
      <c r="KI1533">
        <v>2</v>
      </c>
      <c r="KK1533">
        <v>3</v>
      </c>
      <c r="KP1533">
        <v>2</v>
      </c>
      <c r="MH1533">
        <v>3</v>
      </c>
      <c r="OB1533">
        <v>1</v>
      </c>
      <c r="PD1533">
        <v>1</v>
      </c>
      <c r="PI1533">
        <v>4</v>
      </c>
    </row>
    <row r="1534" spans="1:441" x14ac:dyDescent="0.3">
      <c r="A1534" t="s">
        <v>2242</v>
      </c>
      <c r="B1534" t="s">
        <v>2243</v>
      </c>
      <c r="C1534" s="1">
        <v>42110</v>
      </c>
      <c r="D1534" s="1">
        <v>42110</v>
      </c>
      <c r="E1534">
        <v>1</v>
      </c>
      <c r="F1534">
        <f t="shared" si="23"/>
        <v>155</v>
      </c>
      <c r="G1534">
        <v>1</v>
      </c>
      <c r="Y1534">
        <v>1</v>
      </c>
      <c r="AU1534">
        <v>25</v>
      </c>
      <c r="CG1534">
        <v>4</v>
      </c>
      <c r="CI1534">
        <v>32</v>
      </c>
      <c r="DM1534">
        <v>4</v>
      </c>
      <c r="DV1534">
        <v>2</v>
      </c>
      <c r="ED1534">
        <v>2</v>
      </c>
      <c r="EK1534">
        <v>1</v>
      </c>
      <c r="EQ1534">
        <v>41</v>
      </c>
      <c r="ER1534">
        <v>5</v>
      </c>
      <c r="GW1534">
        <v>1</v>
      </c>
      <c r="HO1534">
        <v>5</v>
      </c>
      <c r="IE1534">
        <v>1</v>
      </c>
      <c r="IQ1534">
        <v>1</v>
      </c>
      <c r="IR1534">
        <v>2</v>
      </c>
      <c r="IW1534">
        <v>1</v>
      </c>
      <c r="JK1534">
        <v>1</v>
      </c>
      <c r="LM1534">
        <v>2</v>
      </c>
      <c r="ME1534">
        <v>6</v>
      </c>
      <c r="MF1534">
        <v>1</v>
      </c>
      <c r="NE1534">
        <v>1</v>
      </c>
      <c r="NO1534">
        <v>3</v>
      </c>
      <c r="OA1534">
        <v>1</v>
      </c>
      <c r="OB1534">
        <v>6</v>
      </c>
      <c r="PD1534">
        <v>2</v>
      </c>
      <c r="PI1534">
        <v>2</v>
      </c>
      <c r="PY1534">
        <v>1</v>
      </c>
    </row>
    <row r="1535" spans="1:441" x14ac:dyDescent="0.3">
      <c r="A1535" t="s">
        <v>1514</v>
      </c>
      <c r="B1535" t="s">
        <v>2620</v>
      </c>
      <c r="C1535" s="1">
        <v>42460</v>
      </c>
      <c r="D1535" s="1">
        <v>42460</v>
      </c>
      <c r="E1535">
        <v>1</v>
      </c>
      <c r="F1535">
        <f t="shared" si="23"/>
        <v>157</v>
      </c>
      <c r="I1535">
        <v>1</v>
      </c>
      <c r="Y1535">
        <v>2</v>
      </c>
      <c r="AD1535">
        <v>1</v>
      </c>
      <c r="BB1535">
        <v>1</v>
      </c>
      <c r="BM1535">
        <v>1</v>
      </c>
      <c r="CG1535">
        <v>2</v>
      </c>
      <c r="CI1535">
        <v>32</v>
      </c>
      <c r="CV1535">
        <v>1</v>
      </c>
      <c r="DA1535">
        <v>1</v>
      </c>
      <c r="EQ1535">
        <v>5</v>
      </c>
      <c r="GL1535">
        <v>1</v>
      </c>
      <c r="GP1535">
        <v>1</v>
      </c>
      <c r="GW1535">
        <v>2</v>
      </c>
      <c r="HO1535">
        <v>2</v>
      </c>
      <c r="IR1535">
        <v>6</v>
      </c>
      <c r="IW1535">
        <v>4</v>
      </c>
      <c r="KI1535">
        <v>4</v>
      </c>
      <c r="LZ1535">
        <v>8</v>
      </c>
      <c r="ME1535">
        <v>14</v>
      </c>
      <c r="MH1535">
        <v>29</v>
      </c>
      <c r="MQ1535">
        <v>5</v>
      </c>
      <c r="MW1535">
        <v>6</v>
      </c>
      <c r="OB1535">
        <v>14</v>
      </c>
      <c r="ON1535">
        <v>1</v>
      </c>
      <c r="OO1535">
        <v>12</v>
      </c>
      <c r="PY1535">
        <v>1</v>
      </c>
    </row>
    <row r="1536" spans="1:441" x14ac:dyDescent="0.3">
      <c r="A1536" t="s">
        <v>2131</v>
      </c>
      <c r="B1536" t="s">
        <v>2377</v>
      </c>
      <c r="C1536" s="1">
        <v>42137</v>
      </c>
      <c r="D1536" s="1">
        <v>42137</v>
      </c>
      <c r="E1536">
        <v>1</v>
      </c>
      <c r="F1536">
        <f t="shared" si="23"/>
        <v>183</v>
      </c>
      <c r="AC1536">
        <v>2</v>
      </c>
      <c r="AU1536">
        <v>1</v>
      </c>
      <c r="BC1536">
        <v>3</v>
      </c>
      <c r="BE1536">
        <v>1</v>
      </c>
      <c r="CI1536">
        <v>32</v>
      </c>
      <c r="CR1536">
        <v>2</v>
      </c>
      <c r="CS1536">
        <v>1</v>
      </c>
      <c r="DG1536">
        <v>1</v>
      </c>
      <c r="DH1536">
        <v>5</v>
      </c>
      <c r="GW1536">
        <v>1</v>
      </c>
      <c r="HC1536">
        <v>2</v>
      </c>
      <c r="IP1536">
        <v>3</v>
      </c>
      <c r="KI1536">
        <v>108</v>
      </c>
      <c r="LF1536">
        <v>2</v>
      </c>
      <c r="LZ1536">
        <v>8</v>
      </c>
      <c r="MB1536">
        <v>4</v>
      </c>
      <c r="NV1536">
        <v>1</v>
      </c>
      <c r="PS1536">
        <v>6</v>
      </c>
    </row>
    <row r="1537" spans="1:446" x14ac:dyDescent="0.3">
      <c r="A1537" t="s">
        <v>1634</v>
      </c>
      <c r="B1537" t="s">
        <v>1635</v>
      </c>
      <c r="C1537" s="1">
        <v>41423</v>
      </c>
      <c r="D1537" s="1">
        <v>41423</v>
      </c>
      <c r="E1537">
        <v>1</v>
      </c>
      <c r="F1537">
        <f t="shared" si="23"/>
        <v>206</v>
      </c>
      <c r="AD1537">
        <v>2</v>
      </c>
      <c r="AM1537">
        <v>1</v>
      </c>
      <c r="AT1537">
        <v>1</v>
      </c>
      <c r="AV1537">
        <v>17</v>
      </c>
      <c r="BA1537">
        <v>1</v>
      </c>
      <c r="BI1537">
        <v>17</v>
      </c>
      <c r="BM1537">
        <v>4</v>
      </c>
      <c r="CG1537">
        <v>8</v>
      </c>
      <c r="CH1537">
        <v>2</v>
      </c>
      <c r="CI1537">
        <v>32</v>
      </c>
      <c r="DS1537">
        <v>1</v>
      </c>
      <c r="EF1537">
        <v>4</v>
      </c>
      <c r="EK1537">
        <v>2</v>
      </c>
      <c r="FG1537">
        <v>21</v>
      </c>
      <c r="GI1537">
        <v>1</v>
      </c>
      <c r="GJ1537">
        <v>1</v>
      </c>
      <c r="GW1537">
        <v>2</v>
      </c>
      <c r="GY1537">
        <v>3</v>
      </c>
      <c r="HF1537">
        <v>4</v>
      </c>
      <c r="HH1537">
        <v>3</v>
      </c>
      <c r="HI1537">
        <v>4</v>
      </c>
      <c r="HT1537">
        <v>2</v>
      </c>
      <c r="IR1537">
        <v>12</v>
      </c>
      <c r="IW1537">
        <v>8</v>
      </c>
      <c r="JD1537">
        <v>2</v>
      </c>
      <c r="JM1537">
        <v>4</v>
      </c>
      <c r="KG1537">
        <v>3</v>
      </c>
      <c r="LM1537">
        <v>10</v>
      </c>
      <c r="LZ1537">
        <v>1</v>
      </c>
      <c r="ME1537">
        <v>3</v>
      </c>
      <c r="MH1537">
        <v>5</v>
      </c>
      <c r="MN1537">
        <v>1</v>
      </c>
      <c r="MX1537">
        <v>1</v>
      </c>
      <c r="NE1537">
        <v>1</v>
      </c>
      <c r="NU1537">
        <v>2</v>
      </c>
      <c r="OB1537">
        <v>1</v>
      </c>
      <c r="OO1537">
        <v>17</v>
      </c>
      <c r="PS1537">
        <v>2</v>
      </c>
    </row>
    <row r="1538" spans="1:446" x14ac:dyDescent="0.3">
      <c r="A1538" t="s">
        <v>2628</v>
      </c>
      <c r="B1538" t="s">
        <v>4046</v>
      </c>
      <c r="C1538" s="1">
        <v>43783</v>
      </c>
      <c r="D1538" s="1">
        <v>43783</v>
      </c>
      <c r="E1538">
        <v>1</v>
      </c>
      <c r="F1538">
        <f t="shared" ref="F1538:F1601" si="24">SUM(G1538:QH1538)</f>
        <v>200</v>
      </c>
      <c r="I1538">
        <v>1</v>
      </c>
      <c r="AQ1538">
        <v>1</v>
      </c>
      <c r="BR1538">
        <v>1</v>
      </c>
      <c r="BT1538">
        <v>6</v>
      </c>
      <c r="CI1538">
        <v>32</v>
      </c>
      <c r="DQ1538">
        <v>1</v>
      </c>
      <c r="DU1538">
        <v>14</v>
      </c>
      <c r="EB1538">
        <v>3</v>
      </c>
      <c r="EK1538">
        <v>2</v>
      </c>
      <c r="FC1538">
        <v>1</v>
      </c>
      <c r="HH1538">
        <v>6</v>
      </c>
      <c r="HT1538">
        <v>1</v>
      </c>
      <c r="HY1538">
        <v>2</v>
      </c>
      <c r="IE1538">
        <v>1</v>
      </c>
      <c r="IR1538">
        <v>3</v>
      </c>
      <c r="JS1538">
        <v>1</v>
      </c>
      <c r="KI1538">
        <v>2</v>
      </c>
      <c r="KX1538">
        <v>85</v>
      </c>
      <c r="LP1538">
        <v>7</v>
      </c>
      <c r="MF1538">
        <v>2</v>
      </c>
      <c r="MI1538">
        <v>2</v>
      </c>
      <c r="NP1538">
        <v>5</v>
      </c>
      <c r="OW1538">
        <v>12</v>
      </c>
      <c r="PC1538">
        <v>9</v>
      </c>
    </row>
    <row r="1539" spans="1:446" x14ac:dyDescent="0.3">
      <c r="A1539" t="s">
        <v>1280</v>
      </c>
      <c r="B1539" t="s">
        <v>1281</v>
      </c>
      <c r="C1539" s="1">
        <v>41050</v>
      </c>
      <c r="D1539" s="1">
        <v>41050</v>
      </c>
      <c r="E1539">
        <v>1</v>
      </c>
      <c r="F1539">
        <f t="shared" si="24"/>
        <v>208</v>
      </c>
      <c r="G1539">
        <v>32</v>
      </c>
      <c r="AI1539">
        <v>1</v>
      </c>
      <c r="AU1539">
        <v>2</v>
      </c>
      <c r="AV1539">
        <v>22</v>
      </c>
      <c r="BI1539">
        <v>8</v>
      </c>
      <c r="BZ1539">
        <v>2</v>
      </c>
      <c r="CI1539">
        <v>32</v>
      </c>
      <c r="EO1539">
        <v>2</v>
      </c>
      <c r="EQ1539">
        <v>2</v>
      </c>
      <c r="ER1539">
        <v>4</v>
      </c>
      <c r="ET1539">
        <v>1</v>
      </c>
      <c r="GJ1539">
        <v>4</v>
      </c>
      <c r="HF1539">
        <v>1</v>
      </c>
      <c r="HH1539">
        <v>1</v>
      </c>
      <c r="HN1539">
        <v>4</v>
      </c>
      <c r="HY1539">
        <v>2</v>
      </c>
      <c r="IB1539">
        <v>1</v>
      </c>
      <c r="IR1539">
        <v>2</v>
      </c>
      <c r="JK1539">
        <v>2</v>
      </c>
      <c r="JY1539">
        <v>1</v>
      </c>
      <c r="KZ1539">
        <v>3</v>
      </c>
      <c r="LM1539">
        <v>3</v>
      </c>
      <c r="MW1539">
        <v>2</v>
      </c>
      <c r="NE1539">
        <v>1</v>
      </c>
      <c r="NU1539">
        <v>24</v>
      </c>
      <c r="OB1539">
        <v>17</v>
      </c>
      <c r="ON1539">
        <v>6</v>
      </c>
      <c r="OO1539">
        <v>26</v>
      </c>
    </row>
    <row r="1540" spans="1:446" x14ac:dyDescent="0.3">
      <c r="A1540" t="s">
        <v>1004</v>
      </c>
      <c r="B1540" t="s">
        <v>1735</v>
      </c>
      <c r="C1540" s="1">
        <v>41570</v>
      </c>
      <c r="D1540" s="1">
        <v>41570</v>
      </c>
      <c r="E1540">
        <v>1</v>
      </c>
      <c r="F1540">
        <f t="shared" si="24"/>
        <v>189</v>
      </c>
      <c r="AC1540">
        <v>1</v>
      </c>
      <c r="AG1540">
        <v>1</v>
      </c>
      <c r="AO1540">
        <v>1</v>
      </c>
      <c r="BC1540">
        <v>6</v>
      </c>
      <c r="BQ1540">
        <v>9</v>
      </c>
      <c r="CI1540">
        <v>32</v>
      </c>
      <c r="CR1540">
        <v>1</v>
      </c>
      <c r="DC1540">
        <v>1</v>
      </c>
      <c r="DW1540">
        <v>1</v>
      </c>
      <c r="FI1540">
        <v>2</v>
      </c>
      <c r="FP1540">
        <v>1</v>
      </c>
      <c r="GY1540">
        <v>42</v>
      </c>
      <c r="HH1540">
        <v>1</v>
      </c>
      <c r="HS1540">
        <v>1</v>
      </c>
      <c r="II1540">
        <v>1</v>
      </c>
      <c r="IP1540">
        <v>1</v>
      </c>
      <c r="IZ1540">
        <v>1</v>
      </c>
      <c r="KG1540">
        <v>15</v>
      </c>
      <c r="KI1540">
        <v>13</v>
      </c>
      <c r="LF1540">
        <v>1</v>
      </c>
      <c r="LW1540">
        <v>2</v>
      </c>
      <c r="LZ1540">
        <v>44</v>
      </c>
      <c r="MB1540">
        <v>3</v>
      </c>
      <c r="MM1540">
        <v>1</v>
      </c>
      <c r="NF1540">
        <v>5</v>
      </c>
      <c r="PS1540">
        <v>2</v>
      </c>
    </row>
    <row r="1541" spans="1:446" x14ac:dyDescent="0.3">
      <c r="A1541" t="s">
        <v>570</v>
      </c>
      <c r="B1541" t="s">
        <v>740</v>
      </c>
      <c r="C1541" s="1">
        <v>40470</v>
      </c>
      <c r="D1541" s="1">
        <v>40470</v>
      </c>
      <c r="E1541">
        <v>1</v>
      </c>
      <c r="F1541">
        <f t="shared" si="24"/>
        <v>198</v>
      </c>
      <c r="AC1541">
        <v>1</v>
      </c>
      <c r="AO1541">
        <v>1</v>
      </c>
      <c r="BC1541">
        <v>3</v>
      </c>
      <c r="BG1541">
        <v>1</v>
      </c>
      <c r="BM1541">
        <v>6</v>
      </c>
      <c r="BT1541">
        <v>16</v>
      </c>
      <c r="CG1541">
        <v>1</v>
      </c>
      <c r="CH1541">
        <v>8</v>
      </c>
      <c r="CI1541">
        <v>32</v>
      </c>
      <c r="DU1541">
        <v>6</v>
      </c>
      <c r="FO1541">
        <v>9</v>
      </c>
      <c r="FY1541">
        <v>6</v>
      </c>
      <c r="GJ1541">
        <v>9</v>
      </c>
      <c r="HH1541">
        <v>4</v>
      </c>
      <c r="IO1541">
        <v>9</v>
      </c>
      <c r="IR1541">
        <v>14</v>
      </c>
      <c r="JK1541">
        <v>1</v>
      </c>
      <c r="JY1541">
        <v>11</v>
      </c>
      <c r="KI1541">
        <v>2</v>
      </c>
      <c r="KZ1541">
        <v>1</v>
      </c>
      <c r="LP1541">
        <v>3</v>
      </c>
      <c r="LX1541">
        <v>4</v>
      </c>
      <c r="LZ1541">
        <v>3</v>
      </c>
      <c r="MW1541">
        <v>7</v>
      </c>
      <c r="OO1541">
        <v>23</v>
      </c>
      <c r="PD1541">
        <v>2</v>
      </c>
      <c r="PM1541">
        <v>6</v>
      </c>
      <c r="PN1541">
        <v>9</v>
      </c>
    </row>
    <row r="1542" spans="1:446" x14ac:dyDescent="0.3">
      <c r="A1542" t="s">
        <v>2302</v>
      </c>
      <c r="B1542" t="s">
        <v>2531</v>
      </c>
      <c r="C1542" s="1">
        <v>42317</v>
      </c>
      <c r="D1542" s="1">
        <v>42317</v>
      </c>
      <c r="E1542">
        <v>1</v>
      </c>
      <c r="F1542">
        <f t="shared" si="24"/>
        <v>176</v>
      </c>
      <c r="I1542">
        <v>1</v>
      </c>
      <c r="V1542">
        <v>2</v>
      </c>
      <c r="AC1542">
        <v>1</v>
      </c>
      <c r="AI1542">
        <v>1</v>
      </c>
      <c r="BR1542">
        <v>1</v>
      </c>
      <c r="CG1542">
        <v>16</v>
      </c>
      <c r="CI1542">
        <v>32</v>
      </c>
      <c r="CJ1542">
        <v>1</v>
      </c>
      <c r="DQ1542">
        <v>3</v>
      </c>
      <c r="DU1542">
        <v>1</v>
      </c>
      <c r="EF1542">
        <v>1</v>
      </c>
      <c r="EK1542">
        <v>1</v>
      </c>
      <c r="EO1542">
        <v>1</v>
      </c>
      <c r="EP1542">
        <v>2</v>
      </c>
      <c r="ET1542">
        <v>2</v>
      </c>
      <c r="FC1542">
        <v>3</v>
      </c>
      <c r="FO1542">
        <v>1</v>
      </c>
      <c r="GJ1542">
        <v>5</v>
      </c>
      <c r="GP1542">
        <v>4</v>
      </c>
      <c r="GW1542">
        <v>1</v>
      </c>
      <c r="HT1542">
        <v>12</v>
      </c>
      <c r="HV1542">
        <v>1</v>
      </c>
      <c r="HY1542">
        <v>37</v>
      </c>
      <c r="IB1542">
        <v>8</v>
      </c>
      <c r="IR1542">
        <v>6</v>
      </c>
      <c r="KI1542">
        <v>3</v>
      </c>
      <c r="KZ1542">
        <v>1</v>
      </c>
      <c r="MF1542">
        <v>4</v>
      </c>
      <c r="MQ1542">
        <v>5</v>
      </c>
      <c r="NP1542">
        <v>3</v>
      </c>
      <c r="ON1542">
        <v>2</v>
      </c>
      <c r="PC1542">
        <v>2</v>
      </c>
      <c r="PD1542">
        <v>8</v>
      </c>
      <c r="PF1542">
        <v>1</v>
      </c>
      <c r="PN1542">
        <v>2</v>
      </c>
      <c r="PR1542">
        <v>1</v>
      </c>
    </row>
    <row r="1543" spans="1:446" x14ac:dyDescent="0.3">
      <c r="A1543" t="s">
        <v>3502</v>
      </c>
      <c r="B1543" t="s">
        <v>3503</v>
      </c>
      <c r="C1543" s="1">
        <v>43229</v>
      </c>
      <c r="D1543" s="1">
        <v>43229</v>
      </c>
      <c r="E1543">
        <v>1</v>
      </c>
      <c r="F1543">
        <f t="shared" si="24"/>
        <v>194</v>
      </c>
      <c r="I1543">
        <v>4</v>
      </c>
      <c r="Y1543">
        <v>9</v>
      </c>
      <c r="AV1543">
        <v>3</v>
      </c>
      <c r="BR1543">
        <v>1</v>
      </c>
      <c r="CI1543">
        <v>32</v>
      </c>
      <c r="DT1543">
        <v>1</v>
      </c>
      <c r="DU1543">
        <v>10</v>
      </c>
      <c r="EQ1543">
        <v>9</v>
      </c>
      <c r="ET1543">
        <v>1</v>
      </c>
      <c r="FX1543">
        <v>3</v>
      </c>
      <c r="GP1543">
        <v>1</v>
      </c>
      <c r="HR1543">
        <v>1</v>
      </c>
      <c r="HT1543">
        <v>8</v>
      </c>
      <c r="IB1543">
        <v>2</v>
      </c>
      <c r="ID1543">
        <v>17</v>
      </c>
      <c r="IE1543">
        <v>6</v>
      </c>
      <c r="IN1543">
        <v>1</v>
      </c>
      <c r="IR1543">
        <v>1</v>
      </c>
      <c r="JY1543">
        <v>1</v>
      </c>
      <c r="KP1543">
        <v>1</v>
      </c>
      <c r="KZ1543">
        <v>15</v>
      </c>
      <c r="LH1543">
        <v>2</v>
      </c>
      <c r="LN1543">
        <v>7</v>
      </c>
      <c r="MF1543">
        <v>5</v>
      </c>
      <c r="NP1543">
        <v>7</v>
      </c>
      <c r="OB1543">
        <v>45</v>
      </c>
      <c r="OW1543">
        <v>1</v>
      </c>
    </row>
    <row r="1544" spans="1:446" x14ac:dyDescent="0.3">
      <c r="A1544" t="s">
        <v>1961</v>
      </c>
      <c r="B1544" t="s">
        <v>2057</v>
      </c>
      <c r="C1544" s="1">
        <v>41900</v>
      </c>
      <c r="D1544" s="1">
        <v>41900</v>
      </c>
      <c r="E1544">
        <v>1</v>
      </c>
      <c r="F1544">
        <f t="shared" si="24"/>
        <v>183</v>
      </c>
      <c r="AM1544">
        <v>2</v>
      </c>
      <c r="AV1544">
        <v>52</v>
      </c>
      <c r="CG1544">
        <v>6</v>
      </c>
      <c r="CH1544">
        <v>13</v>
      </c>
      <c r="CI1544">
        <v>31</v>
      </c>
      <c r="CV1544">
        <v>11</v>
      </c>
      <c r="DD1544">
        <v>4</v>
      </c>
      <c r="GK1544">
        <v>3</v>
      </c>
      <c r="GW1544">
        <v>1</v>
      </c>
      <c r="HF1544">
        <v>4</v>
      </c>
      <c r="HG1544">
        <v>4</v>
      </c>
      <c r="JD1544">
        <v>18</v>
      </c>
      <c r="JY1544">
        <v>1</v>
      </c>
      <c r="KG1544">
        <v>1</v>
      </c>
      <c r="MH1544">
        <v>4</v>
      </c>
      <c r="MW1544">
        <v>5</v>
      </c>
      <c r="OB1544">
        <v>3</v>
      </c>
      <c r="OO1544">
        <v>19</v>
      </c>
      <c r="PS1544">
        <v>1</v>
      </c>
    </row>
    <row r="1545" spans="1:446" x14ac:dyDescent="0.3">
      <c r="A1545" t="s">
        <v>2373</v>
      </c>
      <c r="B1545" t="s">
        <v>2374</v>
      </c>
      <c r="C1545" s="1">
        <v>42137</v>
      </c>
      <c r="D1545" s="1">
        <v>42137</v>
      </c>
      <c r="E1545">
        <v>1</v>
      </c>
      <c r="F1545">
        <f t="shared" si="24"/>
        <v>193</v>
      </c>
      <c r="Y1545">
        <v>1</v>
      </c>
      <c r="AV1545">
        <v>55</v>
      </c>
      <c r="BC1545">
        <v>1</v>
      </c>
      <c r="CG1545">
        <v>15</v>
      </c>
      <c r="CH1545">
        <v>11</v>
      </c>
      <c r="CI1545">
        <v>31</v>
      </c>
      <c r="CV1545">
        <v>1</v>
      </c>
      <c r="EJ1545">
        <v>1</v>
      </c>
      <c r="FG1545">
        <v>5</v>
      </c>
      <c r="FO1545">
        <v>3</v>
      </c>
      <c r="GY1545">
        <v>1</v>
      </c>
      <c r="HF1545">
        <v>3</v>
      </c>
      <c r="HH1545">
        <v>8</v>
      </c>
      <c r="HN1545">
        <v>3</v>
      </c>
      <c r="IR1545">
        <v>2</v>
      </c>
      <c r="KI1545">
        <v>7</v>
      </c>
      <c r="LM1545">
        <v>8</v>
      </c>
      <c r="LW1545">
        <v>1</v>
      </c>
      <c r="MH1545">
        <v>1</v>
      </c>
      <c r="MW1545">
        <v>8</v>
      </c>
      <c r="NP1545">
        <v>1</v>
      </c>
      <c r="OB1545">
        <v>17</v>
      </c>
      <c r="OO1545">
        <v>5</v>
      </c>
      <c r="PM1545">
        <v>1</v>
      </c>
      <c r="PS1545">
        <v>3</v>
      </c>
    </row>
    <row r="1546" spans="1:446" x14ac:dyDescent="0.3">
      <c r="A1546" t="s">
        <v>1941</v>
      </c>
      <c r="B1546" t="s">
        <v>2117</v>
      </c>
      <c r="C1546" s="1">
        <v>41946</v>
      </c>
      <c r="D1546" s="1">
        <v>41946</v>
      </c>
      <c r="E1546">
        <v>1</v>
      </c>
      <c r="F1546">
        <f t="shared" si="24"/>
        <v>112</v>
      </c>
      <c r="AC1546">
        <v>2</v>
      </c>
      <c r="CG1546">
        <v>4</v>
      </c>
      <c r="CI1546">
        <v>31</v>
      </c>
      <c r="DQ1546">
        <v>2</v>
      </c>
      <c r="GS1546">
        <v>1</v>
      </c>
      <c r="GW1546">
        <v>22</v>
      </c>
      <c r="HF1546">
        <v>18</v>
      </c>
      <c r="IP1546">
        <v>9</v>
      </c>
      <c r="KI1546">
        <v>1</v>
      </c>
      <c r="LW1546">
        <v>1</v>
      </c>
      <c r="LZ1546">
        <v>3</v>
      </c>
      <c r="MB1546">
        <v>1</v>
      </c>
      <c r="NF1546">
        <v>5</v>
      </c>
      <c r="PM1546">
        <v>12</v>
      </c>
    </row>
    <row r="1547" spans="1:446" x14ac:dyDescent="0.3">
      <c r="A1547" t="s">
        <v>2907</v>
      </c>
      <c r="B1547" t="s">
        <v>3657</v>
      </c>
      <c r="C1547" s="1">
        <v>43431</v>
      </c>
      <c r="D1547" s="1">
        <v>43431</v>
      </c>
      <c r="E1547">
        <v>1</v>
      </c>
      <c r="F1547">
        <f t="shared" si="24"/>
        <v>191</v>
      </c>
      <c r="I1547">
        <v>1</v>
      </c>
      <c r="S1547">
        <v>48</v>
      </c>
      <c r="BT1547">
        <v>1</v>
      </c>
      <c r="CG1547">
        <v>9</v>
      </c>
      <c r="CH1547">
        <v>18</v>
      </c>
      <c r="CI1547">
        <v>31</v>
      </c>
      <c r="DD1547">
        <v>3</v>
      </c>
      <c r="FC1547">
        <v>1</v>
      </c>
      <c r="FY1547">
        <v>1</v>
      </c>
      <c r="GJ1547">
        <v>5</v>
      </c>
      <c r="HF1547">
        <v>1</v>
      </c>
      <c r="IR1547">
        <v>29</v>
      </c>
      <c r="JY1547">
        <v>1</v>
      </c>
      <c r="KI1547">
        <v>1</v>
      </c>
      <c r="KP1547">
        <v>1</v>
      </c>
      <c r="LP1547">
        <v>1</v>
      </c>
      <c r="LZ1547">
        <v>1</v>
      </c>
      <c r="OB1547">
        <v>37</v>
      </c>
      <c r="OS1547">
        <v>1</v>
      </c>
    </row>
    <row r="1548" spans="1:446" x14ac:dyDescent="0.3">
      <c r="A1548" t="s">
        <v>857</v>
      </c>
      <c r="B1548" t="s">
        <v>858</v>
      </c>
      <c r="C1548" s="1">
        <v>40653</v>
      </c>
      <c r="D1548" s="1">
        <v>40653</v>
      </c>
      <c r="E1548">
        <v>1</v>
      </c>
      <c r="F1548">
        <f t="shared" si="24"/>
        <v>195</v>
      </c>
      <c r="I1548">
        <v>1</v>
      </c>
      <c r="V1548">
        <v>1</v>
      </c>
      <c r="Y1548">
        <v>7</v>
      </c>
      <c r="AV1548">
        <v>1</v>
      </c>
      <c r="BF1548">
        <v>1</v>
      </c>
      <c r="CG1548">
        <v>1</v>
      </c>
      <c r="CI1548">
        <v>31</v>
      </c>
      <c r="CN1548">
        <v>16</v>
      </c>
      <c r="DU1548">
        <v>1</v>
      </c>
      <c r="ED1548">
        <v>2</v>
      </c>
      <c r="EO1548">
        <v>15</v>
      </c>
      <c r="EQ1548">
        <v>18</v>
      </c>
      <c r="ER1548">
        <v>13</v>
      </c>
      <c r="FC1548">
        <v>1</v>
      </c>
      <c r="FT1548">
        <v>3</v>
      </c>
      <c r="GJ1548">
        <v>2</v>
      </c>
      <c r="GP1548">
        <v>1</v>
      </c>
      <c r="HO1548">
        <v>4</v>
      </c>
      <c r="HR1548">
        <v>2</v>
      </c>
      <c r="HY1548">
        <v>2</v>
      </c>
      <c r="ID1548">
        <v>5</v>
      </c>
      <c r="JY1548">
        <v>2</v>
      </c>
      <c r="LP1548">
        <v>3</v>
      </c>
      <c r="MQ1548">
        <v>27</v>
      </c>
      <c r="MX1548">
        <v>2</v>
      </c>
      <c r="NE1548">
        <v>2</v>
      </c>
      <c r="NU1548">
        <v>5</v>
      </c>
      <c r="OB1548">
        <v>1</v>
      </c>
      <c r="ON1548">
        <v>1</v>
      </c>
      <c r="OO1548">
        <v>17</v>
      </c>
      <c r="OV1548">
        <v>1</v>
      </c>
      <c r="OW1548">
        <v>5</v>
      </c>
      <c r="QD1548">
        <v>1</v>
      </c>
    </row>
    <row r="1549" spans="1:446" x14ac:dyDescent="0.3">
      <c r="A1549" t="s">
        <v>2446</v>
      </c>
      <c r="B1549" t="s">
        <v>2447</v>
      </c>
      <c r="C1549" s="1">
        <v>42263</v>
      </c>
      <c r="D1549" s="1">
        <v>42263</v>
      </c>
      <c r="E1549">
        <v>1</v>
      </c>
      <c r="F1549">
        <f t="shared" si="24"/>
        <v>201</v>
      </c>
      <c r="Q1549">
        <v>6</v>
      </c>
      <c r="AC1549">
        <v>1</v>
      </c>
      <c r="AU1549">
        <v>1</v>
      </c>
      <c r="AV1549">
        <v>2</v>
      </c>
      <c r="BI1549">
        <v>1</v>
      </c>
      <c r="BV1549">
        <v>1</v>
      </c>
      <c r="CH1549">
        <v>12</v>
      </c>
      <c r="CI1549">
        <v>31</v>
      </c>
      <c r="CV1549">
        <v>1</v>
      </c>
      <c r="DA1549">
        <v>1</v>
      </c>
      <c r="EF1549">
        <v>1</v>
      </c>
      <c r="GG1549">
        <v>2</v>
      </c>
      <c r="GJ1549">
        <v>1</v>
      </c>
      <c r="GL1549">
        <v>3</v>
      </c>
      <c r="HG1549">
        <v>25</v>
      </c>
      <c r="HH1549">
        <v>16</v>
      </c>
      <c r="HJ1549">
        <v>3</v>
      </c>
      <c r="HY1549">
        <v>1</v>
      </c>
      <c r="IR1549">
        <v>5</v>
      </c>
      <c r="IW1549">
        <v>2</v>
      </c>
      <c r="JD1549">
        <v>3</v>
      </c>
      <c r="JS1549">
        <v>1</v>
      </c>
      <c r="KI1549">
        <v>2</v>
      </c>
      <c r="KK1549">
        <v>8</v>
      </c>
      <c r="LN1549">
        <v>3</v>
      </c>
      <c r="LR1549">
        <v>8</v>
      </c>
      <c r="ME1549">
        <v>6</v>
      </c>
      <c r="MH1549">
        <v>3</v>
      </c>
      <c r="MP1549">
        <v>3</v>
      </c>
      <c r="MW1549">
        <v>1</v>
      </c>
      <c r="OA1549">
        <v>4</v>
      </c>
      <c r="OB1549">
        <v>36</v>
      </c>
      <c r="OO1549">
        <v>3</v>
      </c>
      <c r="PI1549">
        <v>2</v>
      </c>
      <c r="PM1549">
        <v>1</v>
      </c>
      <c r="PO1549">
        <v>1</v>
      </c>
    </row>
    <row r="1550" spans="1:446" x14ac:dyDescent="0.3">
      <c r="A1550" t="s">
        <v>2208</v>
      </c>
      <c r="B1550" t="s">
        <v>2770</v>
      </c>
      <c r="C1550" s="1">
        <v>42515</v>
      </c>
      <c r="D1550" s="1">
        <v>42515</v>
      </c>
      <c r="E1550">
        <v>1</v>
      </c>
      <c r="F1550">
        <f t="shared" si="24"/>
        <v>199</v>
      </c>
      <c r="Y1550">
        <v>3</v>
      </c>
      <c r="AI1550">
        <v>2</v>
      </c>
      <c r="AU1550">
        <v>29</v>
      </c>
      <c r="AV1550">
        <v>24</v>
      </c>
      <c r="BC1550">
        <v>1</v>
      </c>
      <c r="BR1550">
        <v>1</v>
      </c>
      <c r="CI1550">
        <v>31</v>
      </c>
      <c r="CJ1550">
        <v>1</v>
      </c>
      <c r="DQ1550">
        <v>3</v>
      </c>
      <c r="DU1550">
        <v>9</v>
      </c>
      <c r="EB1550">
        <v>5</v>
      </c>
      <c r="EI1550">
        <v>1</v>
      </c>
      <c r="EO1550">
        <v>7</v>
      </c>
      <c r="EQ1550">
        <v>1</v>
      </c>
      <c r="FX1550">
        <v>6</v>
      </c>
      <c r="GJ1550">
        <v>1</v>
      </c>
      <c r="GP1550">
        <v>7</v>
      </c>
      <c r="HI1550">
        <v>3</v>
      </c>
      <c r="HO1550">
        <v>4</v>
      </c>
      <c r="HT1550">
        <v>1</v>
      </c>
      <c r="HY1550">
        <v>3</v>
      </c>
      <c r="ID1550">
        <v>4</v>
      </c>
      <c r="JY1550">
        <v>2</v>
      </c>
      <c r="KI1550">
        <v>1</v>
      </c>
      <c r="KP1550">
        <v>5</v>
      </c>
      <c r="LN1550">
        <v>7</v>
      </c>
      <c r="LZ1550">
        <v>1</v>
      </c>
      <c r="MF1550">
        <v>4</v>
      </c>
      <c r="MP1550">
        <v>16</v>
      </c>
      <c r="MW1550">
        <v>6</v>
      </c>
      <c r="NM1550">
        <v>1</v>
      </c>
      <c r="NP1550">
        <v>2</v>
      </c>
      <c r="OB1550">
        <v>2</v>
      </c>
      <c r="PF1550">
        <v>4</v>
      </c>
      <c r="PS1550">
        <v>1</v>
      </c>
    </row>
    <row r="1551" spans="1:446" x14ac:dyDescent="0.3">
      <c r="A1551" t="s">
        <v>3096</v>
      </c>
      <c r="B1551" t="s">
        <v>3097</v>
      </c>
      <c r="C1551" s="1">
        <v>42845</v>
      </c>
      <c r="D1551" s="1">
        <v>42845</v>
      </c>
      <c r="E1551">
        <v>1</v>
      </c>
      <c r="F1551">
        <f t="shared" si="24"/>
        <v>205</v>
      </c>
      <c r="I1551">
        <v>8</v>
      </c>
      <c r="T1551">
        <v>2</v>
      </c>
      <c r="Y1551">
        <v>7</v>
      </c>
      <c r="AM1551">
        <v>1</v>
      </c>
      <c r="AT1551">
        <v>1</v>
      </c>
      <c r="CG1551">
        <v>10</v>
      </c>
      <c r="CH1551">
        <v>19</v>
      </c>
      <c r="CI1551">
        <v>31</v>
      </c>
      <c r="CJ1551">
        <v>1</v>
      </c>
      <c r="CO1551">
        <v>2</v>
      </c>
      <c r="DA1551">
        <v>3</v>
      </c>
      <c r="EJ1551">
        <v>2</v>
      </c>
      <c r="EQ1551">
        <v>14</v>
      </c>
      <c r="FO1551">
        <v>4</v>
      </c>
      <c r="GJ1551">
        <v>4</v>
      </c>
      <c r="GP1551">
        <v>15</v>
      </c>
      <c r="GW1551">
        <v>2</v>
      </c>
      <c r="HF1551">
        <v>4</v>
      </c>
      <c r="HO1551">
        <v>2</v>
      </c>
      <c r="IB1551">
        <v>3</v>
      </c>
      <c r="ID1551">
        <v>1</v>
      </c>
      <c r="IN1551">
        <v>1</v>
      </c>
      <c r="IR1551">
        <v>26</v>
      </c>
      <c r="IW1551">
        <v>2</v>
      </c>
      <c r="KI1551">
        <v>2</v>
      </c>
      <c r="KK1551">
        <v>7</v>
      </c>
      <c r="KP1551">
        <v>1</v>
      </c>
      <c r="KZ1551">
        <v>2</v>
      </c>
      <c r="LM1551">
        <v>1</v>
      </c>
      <c r="LN1551">
        <v>4</v>
      </c>
      <c r="LZ1551">
        <v>1</v>
      </c>
      <c r="MF1551">
        <v>6</v>
      </c>
      <c r="OB1551">
        <v>15</v>
      </c>
      <c r="PS1551">
        <v>1</v>
      </c>
    </row>
    <row r="1552" spans="1:446" x14ac:dyDescent="0.3">
      <c r="A1552" t="s">
        <v>4011</v>
      </c>
      <c r="B1552" t="s">
        <v>4215</v>
      </c>
      <c r="C1552" s="1">
        <v>44125</v>
      </c>
      <c r="D1552" s="1">
        <v>44125</v>
      </c>
      <c r="E1552">
        <v>1</v>
      </c>
      <c r="F1552">
        <f t="shared" si="24"/>
        <v>196</v>
      </c>
      <c r="G1552">
        <v>1</v>
      </c>
      <c r="AV1552">
        <v>3</v>
      </c>
      <c r="BR1552">
        <v>1</v>
      </c>
      <c r="CG1552">
        <v>97</v>
      </c>
      <c r="CH1552">
        <v>4</v>
      </c>
      <c r="CI1552">
        <v>31</v>
      </c>
      <c r="DU1552">
        <v>1</v>
      </c>
      <c r="EI1552">
        <v>1</v>
      </c>
      <c r="EJ1552">
        <v>1</v>
      </c>
      <c r="GJ1552">
        <v>1</v>
      </c>
      <c r="GP1552">
        <v>1</v>
      </c>
      <c r="HH1552">
        <v>8</v>
      </c>
      <c r="IR1552">
        <v>16</v>
      </c>
      <c r="KK1552">
        <v>1</v>
      </c>
      <c r="KX1552">
        <v>2</v>
      </c>
      <c r="LN1552">
        <v>1</v>
      </c>
      <c r="MW1552">
        <v>1</v>
      </c>
      <c r="OB1552">
        <v>20</v>
      </c>
      <c r="OO1552">
        <v>2</v>
      </c>
      <c r="PD1552">
        <v>3</v>
      </c>
    </row>
    <row r="1553" spans="1:446" x14ac:dyDescent="0.3">
      <c r="A1553" t="s">
        <v>2523</v>
      </c>
      <c r="B1553" t="s">
        <v>3635</v>
      </c>
      <c r="C1553" s="1">
        <v>43404</v>
      </c>
      <c r="D1553" s="1">
        <v>43404</v>
      </c>
      <c r="E1553">
        <v>1</v>
      </c>
      <c r="F1553">
        <f t="shared" si="24"/>
        <v>194</v>
      </c>
      <c r="G1553">
        <v>2</v>
      </c>
      <c r="AU1553">
        <v>1</v>
      </c>
      <c r="AV1553">
        <v>1</v>
      </c>
      <c r="BA1553">
        <v>1</v>
      </c>
      <c r="CG1553">
        <v>39</v>
      </c>
      <c r="CH1553">
        <v>3</v>
      </c>
      <c r="CI1553">
        <v>31</v>
      </c>
      <c r="CV1553">
        <v>19</v>
      </c>
      <c r="DN1553">
        <v>6</v>
      </c>
      <c r="EB1553">
        <v>1</v>
      </c>
      <c r="FJ1553">
        <v>1</v>
      </c>
      <c r="GG1553">
        <v>1</v>
      </c>
      <c r="GJ1553">
        <v>1</v>
      </c>
      <c r="GP1553">
        <v>20</v>
      </c>
      <c r="HF1553">
        <v>2</v>
      </c>
      <c r="HH1553">
        <v>4</v>
      </c>
      <c r="HN1553">
        <v>9</v>
      </c>
      <c r="IB1553">
        <v>1</v>
      </c>
      <c r="IR1553">
        <v>19</v>
      </c>
      <c r="KG1553">
        <v>1</v>
      </c>
      <c r="KK1553">
        <v>4</v>
      </c>
      <c r="KP1553">
        <v>1</v>
      </c>
      <c r="KX1553">
        <v>2</v>
      </c>
      <c r="ME1553">
        <v>6</v>
      </c>
      <c r="MP1553">
        <v>1</v>
      </c>
      <c r="MW1553">
        <v>1</v>
      </c>
      <c r="OB1553">
        <v>9</v>
      </c>
      <c r="OO1553">
        <v>3</v>
      </c>
      <c r="PD1553">
        <v>4</v>
      </c>
    </row>
    <row r="1554" spans="1:446" x14ac:dyDescent="0.3">
      <c r="A1554" t="s">
        <v>1969</v>
      </c>
      <c r="B1554" t="s">
        <v>2155</v>
      </c>
      <c r="C1554" s="1">
        <v>41957</v>
      </c>
      <c r="D1554" s="1">
        <v>41957</v>
      </c>
      <c r="E1554">
        <v>1</v>
      </c>
      <c r="F1554">
        <f t="shared" si="24"/>
        <v>186</v>
      </c>
      <c r="H1554">
        <v>1</v>
      </c>
      <c r="AC1554">
        <v>1</v>
      </c>
      <c r="AI1554">
        <v>10</v>
      </c>
      <c r="BR1554">
        <v>1</v>
      </c>
      <c r="CG1554">
        <v>11</v>
      </c>
      <c r="CH1554">
        <v>7</v>
      </c>
      <c r="CI1554">
        <v>31</v>
      </c>
      <c r="HG1554">
        <v>72</v>
      </c>
      <c r="HH1554">
        <v>3</v>
      </c>
      <c r="IN1554">
        <v>1</v>
      </c>
      <c r="IO1554">
        <v>12</v>
      </c>
      <c r="JK1554">
        <v>16</v>
      </c>
      <c r="KK1554">
        <v>1</v>
      </c>
      <c r="LW1554">
        <v>5</v>
      </c>
      <c r="OB1554">
        <v>13</v>
      </c>
      <c r="PW1554">
        <v>1</v>
      </c>
    </row>
    <row r="1555" spans="1:446" x14ac:dyDescent="0.3">
      <c r="A1555" t="s">
        <v>2708</v>
      </c>
      <c r="B1555" t="s">
        <v>3344</v>
      </c>
      <c r="C1555" s="1">
        <v>43052</v>
      </c>
      <c r="D1555" s="1">
        <v>43052</v>
      </c>
      <c r="E1555">
        <v>1</v>
      </c>
      <c r="F1555">
        <f t="shared" si="24"/>
        <v>208</v>
      </c>
      <c r="I1555">
        <v>3</v>
      </c>
      <c r="S1555">
        <v>12</v>
      </c>
      <c r="CG1555">
        <v>1</v>
      </c>
      <c r="CI1555">
        <v>31</v>
      </c>
      <c r="DQ1555">
        <v>3</v>
      </c>
      <c r="DU1555">
        <v>33</v>
      </c>
      <c r="EB1555">
        <v>17</v>
      </c>
      <c r="EK1555">
        <v>3</v>
      </c>
      <c r="EO1555">
        <v>6</v>
      </c>
      <c r="ER1555">
        <v>1</v>
      </c>
      <c r="FC1555">
        <v>1</v>
      </c>
      <c r="GP1555">
        <v>1</v>
      </c>
      <c r="HF1555">
        <v>1</v>
      </c>
      <c r="HO1555">
        <v>1</v>
      </c>
      <c r="HY1555">
        <v>2</v>
      </c>
      <c r="IQ1555">
        <v>1</v>
      </c>
      <c r="IR1555">
        <v>19</v>
      </c>
      <c r="JY1555">
        <v>1</v>
      </c>
      <c r="KK1555">
        <v>16</v>
      </c>
      <c r="KP1555">
        <v>3</v>
      </c>
      <c r="LP1555">
        <v>1</v>
      </c>
      <c r="MJ1555">
        <v>1</v>
      </c>
      <c r="NE1555">
        <v>12</v>
      </c>
      <c r="NP1555">
        <v>13</v>
      </c>
      <c r="OB1555">
        <v>2</v>
      </c>
      <c r="OW1555">
        <v>6</v>
      </c>
      <c r="PC1555">
        <v>3</v>
      </c>
      <c r="PF1555">
        <v>2</v>
      </c>
      <c r="PM1555">
        <v>9</v>
      </c>
      <c r="PR1555">
        <v>2</v>
      </c>
      <c r="QD1555">
        <v>1</v>
      </c>
    </row>
    <row r="1556" spans="1:446" x14ac:dyDescent="0.3">
      <c r="A1556" t="s">
        <v>1584</v>
      </c>
      <c r="B1556" t="s">
        <v>1585</v>
      </c>
      <c r="C1556" s="1">
        <v>41397</v>
      </c>
      <c r="D1556" s="1">
        <v>41397</v>
      </c>
      <c r="E1556">
        <v>1</v>
      </c>
      <c r="F1556">
        <f t="shared" si="24"/>
        <v>217</v>
      </c>
      <c r="G1556">
        <v>2</v>
      </c>
      <c r="I1556">
        <v>6</v>
      </c>
      <c r="O1556">
        <v>2</v>
      </c>
      <c r="Q1556">
        <v>1</v>
      </c>
      <c r="Y1556">
        <v>2</v>
      </c>
      <c r="CG1556">
        <v>3</v>
      </c>
      <c r="CH1556">
        <v>3</v>
      </c>
      <c r="CI1556">
        <v>31</v>
      </c>
      <c r="DM1556">
        <v>2</v>
      </c>
      <c r="DV1556">
        <v>1</v>
      </c>
      <c r="EB1556">
        <v>1</v>
      </c>
      <c r="ED1556">
        <v>21</v>
      </c>
      <c r="EO1556">
        <v>5</v>
      </c>
      <c r="EQ1556">
        <v>90</v>
      </c>
      <c r="FC1556">
        <v>2</v>
      </c>
      <c r="GG1556">
        <v>2</v>
      </c>
      <c r="GW1556">
        <v>2</v>
      </c>
      <c r="HG1556">
        <v>8</v>
      </c>
      <c r="HN1556">
        <v>3</v>
      </c>
      <c r="HO1556">
        <v>2</v>
      </c>
      <c r="HT1556">
        <v>1</v>
      </c>
      <c r="IR1556">
        <v>2</v>
      </c>
      <c r="IW1556">
        <v>1</v>
      </c>
      <c r="JC1556">
        <v>2</v>
      </c>
      <c r="JK1556">
        <v>2</v>
      </c>
      <c r="KG1556">
        <v>1</v>
      </c>
      <c r="KK1556">
        <v>4</v>
      </c>
      <c r="KY1556">
        <v>2</v>
      </c>
      <c r="MW1556">
        <v>3</v>
      </c>
      <c r="NE1556">
        <v>2</v>
      </c>
      <c r="NP1556">
        <v>1</v>
      </c>
      <c r="ON1556">
        <v>1</v>
      </c>
      <c r="OO1556">
        <v>1</v>
      </c>
      <c r="PI1556">
        <v>2</v>
      </c>
      <c r="PM1556">
        <v>1</v>
      </c>
      <c r="PS1556">
        <v>2</v>
      </c>
    </row>
    <row r="1557" spans="1:446" x14ac:dyDescent="0.3">
      <c r="A1557" t="s">
        <v>1584</v>
      </c>
      <c r="B1557" t="s">
        <v>2061</v>
      </c>
      <c r="C1557" s="1">
        <v>41905</v>
      </c>
      <c r="D1557" s="1">
        <v>41905</v>
      </c>
      <c r="E1557">
        <v>1</v>
      </c>
      <c r="F1557">
        <f t="shared" si="24"/>
        <v>185</v>
      </c>
      <c r="I1557">
        <v>6</v>
      </c>
      <c r="AR1557">
        <v>1</v>
      </c>
      <c r="AV1557">
        <v>48</v>
      </c>
      <c r="BI1557">
        <v>2</v>
      </c>
      <c r="CG1557">
        <v>2</v>
      </c>
      <c r="CH1557">
        <v>9</v>
      </c>
      <c r="CI1557">
        <v>31</v>
      </c>
      <c r="DA1557">
        <v>3</v>
      </c>
      <c r="EB1557">
        <v>5</v>
      </c>
      <c r="EF1557">
        <v>1</v>
      </c>
      <c r="FY1557">
        <v>1</v>
      </c>
      <c r="HG1557">
        <v>21</v>
      </c>
      <c r="HN1557">
        <v>4</v>
      </c>
      <c r="ID1557">
        <v>1</v>
      </c>
      <c r="JC1557">
        <v>1</v>
      </c>
      <c r="JD1557">
        <v>2</v>
      </c>
      <c r="JY1557">
        <v>1</v>
      </c>
      <c r="KK1557">
        <v>9</v>
      </c>
      <c r="MP1557">
        <v>19</v>
      </c>
      <c r="MW1557">
        <v>3</v>
      </c>
      <c r="MZ1557">
        <v>2</v>
      </c>
      <c r="NU1557">
        <v>2</v>
      </c>
      <c r="OB1557">
        <v>4</v>
      </c>
      <c r="OO1557">
        <v>3</v>
      </c>
      <c r="OT1557">
        <v>1</v>
      </c>
      <c r="PF1557">
        <v>1</v>
      </c>
      <c r="PM1557">
        <v>1</v>
      </c>
      <c r="PT1557">
        <v>1</v>
      </c>
    </row>
    <row r="1558" spans="1:446" x14ac:dyDescent="0.3">
      <c r="A1558" t="s">
        <v>2361</v>
      </c>
      <c r="B1558" t="s">
        <v>2541</v>
      </c>
      <c r="C1558" s="1">
        <v>42324</v>
      </c>
      <c r="D1558" s="1">
        <v>42324</v>
      </c>
      <c r="E1558">
        <v>1</v>
      </c>
      <c r="F1558">
        <f t="shared" si="24"/>
        <v>201</v>
      </c>
      <c r="S1558">
        <v>39</v>
      </c>
      <c r="AC1558">
        <v>2</v>
      </c>
      <c r="CG1558">
        <v>8</v>
      </c>
      <c r="CH1558">
        <v>5</v>
      </c>
      <c r="CI1558">
        <v>31</v>
      </c>
      <c r="CV1558">
        <v>2</v>
      </c>
      <c r="DA1558">
        <v>1</v>
      </c>
      <c r="DV1558">
        <v>1</v>
      </c>
      <c r="EK1558">
        <v>1</v>
      </c>
      <c r="EO1558">
        <v>1</v>
      </c>
      <c r="FO1558">
        <v>1</v>
      </c>
      <c r="HN1558">
        <v>3</v>
      </c>
      <c r="IB1558">
        <v>2</v>
      </c>
      <c r="IR1558">
        <v>30</v>
      </c>
      <c r="JS1558">
        <v>6</v>
      </c>
      <c r="KI1558">
        <v>9</v>
      </c>
      <c r="KK1558">
        <v>2</v>
      </c>
      <c r="KP1558">
        <v>3</v>
      </c>
      <c r="MH1558">
        <v>3</v>
      </c>
      <c r="MQ1558">
        <v>20</v>
      </c>
      <c r="OB1558">
        <v>8</v>
      </c>
      <c r="PC1558">
        <v>4</v>
      </c>
      <c r="PD1558">
        <v>18</v>
      </c>
      <c r="PM1558">
        <v>1</v>
      </c>
    </row>
    <row r="1559" spans="1:446" x14ac:dyDescent="0.3">
      <c r="A1559" t="s">
        <v>1791</v>
      </c>
      <c r="B1559" t="s">
        <v>1792</v>
      </c>
      <c r="C1559" s="1">
        <v>41603</v>
      </c>
      <c r="D1559" s="1">
        <v>41603</v>
      </c>
      <c r="E1559">
        <v>1</v>
      </c>
      <c r="F1559">
        <f t="shared" si="24"/>
        <v>206</v>
      </c>
      <c r="S1559">
        <v>4</v>
      </c>
      <c r="AU1559">
        <v>1</v>
      </c>
      <c r="AV1559">
        <v>3</v>
      </c>
      <c r="BT1559">
        <v>2</v>
      </c>
      <c r="CG1559">
        <v>7</v>
      </c>
      <c r="CH1559">
        <v>1</v>
      </c>
      <c r="CI1559">
        <v>31</v>
      </c>
      <c r="CM1559">
        <v>1</v>
      </c>
      <c r="CV1559">
        <v>1</v>
      </c>
      <c r="DZ1559">
        <v>1</v>
      </c>
      <c r="EF1559">
        <v>1</v>
      </c>
      <c r="EQ1559">
        <v>49</v>
      </c>
      <c r="ER1559">
        <v>2</v>
      </c>
      <c r="FC1559">
        <v>2</v>
      </c>
      <c r="GG1559">
        <v>1</v>
      </c>
      <c r="GJ1559">
        <v>14</v>
      </c>
      <c r="GO1559">
        <v>2</v>
      </c>
      <c r="HH1559">
        <v>7</v>
      </c>
      <c r="HN1559">
        <v>2</v>
      </c>
      <c r="HO1559">
        <v>12</v>
      </c>
      <c r="HY1559">
        <v>1</v>
      </c>
      <c r="IB1559">
        <v>1</v>
      </c>
      <c r="II1559">
        <v>2</v>
      </c>
      <c r="IR1559">
        <v>15</v>
      </c>
      <c r="IW1559">
        <v>1</v>
      </c>
      <c r="JO1559">
        <v>14</v>
      </c>
      <c r="KI1559">
        <v>9</v>
      </c>
      <c r="MH1559">
        <v>1</v>
      </c>
      <c r="MQ1559">
        <v>3</v>
      </c>
      <c r="NE1559">
        <v>1</v>
      </c>
      <c r="NI1559">
        <v>4</v>
      </c>
      <c r="OB1559">
        <v>3</v>
      </c>
      <c r="ON1559">
        <v>1</v>
      </c>
      <c r="PD1559">
        <v>3</v>
      </c>
      <c r="PM1559">
        <v>2</v>
      </c>
      <c r="PN1559">
        <v>1</v>
      </c>
    </row>
    <row r="1560" spans="1:446" x14ac:dyDescent="0.3">
      <c r="A1560" t="s">
        <v>2756</v>
      </c>
      <c r="B1560" t="s">
        <v>3230</v>
      </c>
      <c r="C1560" s="1">
        <v>42991</v>
      </c>
      <c r="D1560" s="1">
        <v>42991</v>
      </c>
      <c r="E1560">
        <v>1</v>
      </c>
      <c r="F1560">
        <f t="shared" si="24"/>
        <v>209</v>
      </c>
      <c r="G1560">
        <v>1</v>
      </c>
      <c r="AI1560">
        <v>1</v>
      </c>
      <c r="AU1560">
        <v>8</v>
      </c>
      <c r="AV1560">
        <v>7</v>
      </c>
      <c r="BG1560">
        <v>1</v>
      </c>
      <c r="BP1560">
        <v>1</v>
      </c>
      <c r="CG1560">
        <v>77</v>
      </c>
      <c r="CH1560">
        <v>34</v>
      </c>
      <c r="CI1560">
        <v>31</v>
      </c>
      <c r="EK1560">
        <v>1</v>
      </c>
      <c r="GG1560">
        <v>2</v>
      </c>
      <c r="GJ1560">
        <v>1</v>
      </c>
      <c r="HF1560">
        <v>15</v>
      </c>
      <c r="HH1560">
        <v>8</v>
      </c>
      <c r="IR1560">
        <v>9</v>
      </c>
      <c r="KP1560">
        <v>1</v>
      </c>
      <c r="LR1560">
        <v>2</v>
      </c>
      <c r="OB1560">
        <v>1</v>
      </c>
      <c r="OO1560">
        <v>6</v>
      </c>
      <c r="OZ1560">
        <v>1</v>
      </c>
      <c r="PS1560">
        <v>1</v>
      </c>
    </row>
    <row r="1561" spans="1:446" x14ac:dyDescent="0.3">
      <c r="A1561" t="s">
        <v>2631</v>
      </c>
      <c r="B1561" t="s">
        <v>2632</v>
      </c>
      <c r="C1561" s="1">
        <v>42465</v>
      </c>
      <c r="D1561" s="1">
        <v>42465</v>
      </c>
      <c r="E1561">
        <v>1</v>
      </c>
      <c r="F1561">
        <f t="shared" si="24"/>
        <v>193</v>
      </c>
      <c r="AO1561">
        <v>17</v>
      </c>
      <c r="CI1561">
        <v>31</v>
      </c>
      <c r="DC1561">
        <v>21</v>
      </c>
      <c r="EK1561">
        <v>2</v>
      </c>
      <c r="HT1561">
        <v>4</v>
      </c>
      <c r="ID1561">
        <v>18</v>
      </c>
      <c r="JS1561">
        <v>2</v>
      </c>
      <c r="KO1561">
        <v>55</v>
      </c>
      <c r="KP1561">
        <v>4</v>
      </c>
      <c r="KS1561">
        <v>4</v>
      </c>
      <c r="MQ1561">
        <v>28</v>
      </c>
      <c r="NP1561">
        <v>5</v>
      </c>
      <c r="OS1561">
        <v>2</v>
      </c>
    </row>
    <row r="1562" spans="1:446" x14ac:dyDescent="0.3">
      <c r="A1562" t="s">
        <v>881</v>
      </c>
      <c r="B1562" t="s">
        <v>2623</v>
      </c>
      <c r="C1562" s="1">
        <v>42464</v>
      </c>
      <c r="D1562" s="1">
        <v>42464</v>
      </c>
      <c r="E1562">
        <v>1</v>
      </c>
      <c r="F1562">
        <f t="shared" si="24"/>
        <v>211</v>
      </c>
      <c r="G1562">
        <v>1</v>
      </c>
      <c r="O1562">
        <v>2</v>
      </c>
      <c r="AI1562">
        <v>1</v>
      </c>
      <c r="AO1562">
        <v>2</v>
      </c>
      <c r="AT1562">
        <v>1</v>
      </c>
      <c r="AU1562">
        <v>6</v>
      </c>
      <c r="AV1562">
        <v>14</v>
      </c>
      <c r="BF1562">
        <v>4</v>
      </c>
      <c r="BZ1562">
        <v>1</v>
      </c>
      <c r="CG1562">
        <v>3</v>
      </c>
      <c r="CH1562">
        <v>1</v>
      </c>
      <c r="CI1562">
        <v>31</v>
      </c>
      <c r="EQ1562">
        <v>11</v>
      </c>
      <c r="ER1562">
        <v>2</v>
      </c>
      <c r="FZ1562">
        <v>1</v>
      </c>
      <c r="GG1562">
        <v>3</v>
      </c>
      <c r="GJ1562">
        <v>2</v>
      </c>
      <c r="HN1562">
        <v>5</v>
      </c>
      <c r="HP1562">
        <v>8</v>
      </c>
      <c r="IB1562">
        <v>1</v>
      </c>
      <c r="IP1562">
        <v>1</v>
      </c>
      <c r="IR1562">
        <v>4</v>
      </c>
      <c r="JK1562">
        <v>1</v>
      </c>
      <c r="KD1562">
        <v>8</v>
      </c>
      <c r="KK1562">
        <v>2</v>
      </c>
      <c r="KY1562">
        <v>1</v>
      </c>
      <c r="LN1562">
        <v>1</v>
      </c>
      <c r="MH1562">
        <v>12</v>
      </c>
      <c r="MW1562">
        <v>22</v>
      </c>
      <c r="NP1562">
        <v>2</v>
      </c>
      <c r="OB1562">
        <v>45</v>
      </c>
      <c r="OO1562">
        <v>6</v>
      </c>
      <c r="PI1562">
        <v>4</v>
      </c>
      <c r="PV1562">
        <v>2</v>
      </c>
    </row>
    <row r="1563" spans="1:446" x14ac:dyDescent="0.3">
      <c r="A1563" t="s">
        <v>2751</v>
      </c>
      <c r="B1563" t="s">
        <v>2752</v>
      </c>
      <c r="C1563" s="1">
        <v>42509</v>
      </c>
      <c r="D1563" s="1">
        <v>42509</v>
      </c>
      <c r="E1563">
        <v>1</v>
      </c>
      <c r="F1563">
        <f t="shared" si="24"/>
        <v>190</v>
      </c>
      <c r="G1563">
        <v>26</v>
      </c>
      <c r="Q1563">
        <v>1</v>
      </c>
      <c r="AI1563">
        <v>1</v>
      </c>
      <c r="AQ1563">
        <v>1</v>
      </c>
      <c r="AU1563">
        <v>10</v>
      </c>
      <c r="AV1563">
        <v>29</v>
      </c>
      <c r="BR1563">
        <v>1</v>
      </c>
      <c r="BZ1563">
        <v>11</v>
      </c>
      <c r="CG1563">
        <v>1</v>
      </c>
      <c r="CI1563">
        <v>31</v>
      </c>
      <c r="CV1563">
        <v>1</v>
      </c>
      <c r="FJ1563">
        <v>1</v>
      </c>
      <c r="FO1563">
        <v>2</v>
      </c>
      <c r="HN1563">
        <v>5</v>
      </c>
      <c r="HP1563">
        <v>6</v>
      </c>
      <c r="ID1563">
        <v>3</v>
      </c>
      <c r="IR1563">
        <v>1</v>
      </c>
      <c r="JD1563">
        <v>1</v>
      </c>
      <c r="JK1563">
        <v>5</v>
      </c>
      <c r="KI1563">
        <v>1</v>
      </c>
      <c r="KK1563">
        <v>7</v>
      </c>
      <c r="LN1563">
        <v>2</v>
      </c>
      <c r="MW1563">
        <v>1</v>
      </c>
      <c r="OB1563">
        <v>41</v>
      </c>
      <c r="PN1563">
        <v>1</v>
      </c>
    </row>
    <row r="1564" spans="1:446" x14ac:dyDescent="0.3">
      <c r="A1564" t="s">
        <v>3117</v>
      </c>
      <c r="B1564" t="s">
        <v>3282</v>
      </c>
      <c r="C1564" s="1">
        <v>43026</v>
      </c>
      <c r="D1564" s="1">
        <v>43026</v>
      </c>
      <c r="E1564">
        <v>1</v>
      </c>
      <c r="F1564">
        <f t="shared" si="24"/>
        <v>182</v>
      </c>
      <c r="AC1564">
        <v>1</v>
      </c>
      <c r="AU1564">
        <v>2</v>
      </c>
      <c r="AV1564">
        <v>19</v>
      </c>
      <c r="BZ1564">
        <v>3</v>
      </c>
      <c r="CG1564">
        <v>14</v>
      </c>
      <c r="CH1564">
        <v>10</v>
      </c>
      <c r="CI1564">
        <v>31</v>
      </c>
      <c r="EK1564">
        <v>2</v>
      </c>
      <c r="ER1564">
        <v>4</v>
      </c>
      <c r="FG1564">
        <v>3</v>
      </c>
      <c r="GJ1564">
        <v>4</v>
      </c>
      <c r="HF1564">
        <v>2</v>
      </c>
      <c r="HH1564">
        <v>9</v>
      </c>
      <c r="HN1564">
        <v>1</v>
      </c>
      <c r="IR1564">
        <v>14</v>
      </c>
      <c r="JC1564">
        <v>1</v>
      </c>
      <c r="JY1564">
        <v>1</v>
      </c>
      <c r="KK1564">
        <v>12</v>
      </c>
      <c r="KY1564">
        <v>1</v>
      </c>
      <c r="LN1564">
        <v>1</v>
      </c>
      <c r="MP1564">
        <v>4</v>
      </c>
      <c r="MV1564">
        <v>1</v>
      </c>
      <c r="NI1564">
        <v>2</v>
      </c>
      <c r="NP1564">
        <v>4</v>
      </c>
      <c r="OB1564">
        <v>4</v>
      </c>
      <c r="OO1564">
        <v>5</v>
      </c>
      <c r="PI1564">
        <v>23</v>
      </c>
      <c r="PM1564">
        <v>2</v>
      </c>
      <c r="PS1564">
        <v>2</v>
      </c>
    </row>
    <row r="1565" spans="1:446" x14ac:dyDescent="0.3">
      <c r="A1565" t="s">
        <v>1571</v>
      </c>
      <c r="B1565" t="s">
        <v>1799</v>
      </c>
      <c r="C1565" s="1">
        <v>41627</v>
      </c>
      <c r="D1565" s="1">
        <v>41627</v>
      </c>
      <c r="E1565">
        <v>1</v>
      </c>
      <c r="F1565">
        <f t="shared" si="24"/>
        <v>215</v>
      </c>
      <c r="AD1565">
        <v>1</v>
      </c>
      <c r="AM1565">
        <v>1</v>
      </c>
      <c r="AO1565">
        <v>63</v>
      </c>
      <c r="BM1565">
        <v>1</v>
      </c>
      <c r="CG1565">
        <v>2</v>
      </c>
      <c r="CH1565">
        <v>7</v>
      </c>
      <c r="CI1565">
        <v>31</v>
      </c>
      <c r="CY1565">
        <v>1</v>
      </c>
      <c r="DC1565">
        <v>14</v>
      </c>
      <c r="DH1565">
        <v>1</v>
      </c>
      <c r="EG1565">
        <v>1</v>
      </c>
      <c r="EM1565">
        <v>1</v>
      </c>
      <c r="FC1565">
        <v>18</v>
      </c>
      <c r="FF1565">
        <v>7</v>
      </c>
      <c r="GW1565">
        <v>2</v>
      </c>
      <c r="HL1565">
        <v>1</v>
      </c>
      <c r="HX1565">
        <v>6</v>
      </c>
      <c r="HY1565">
        <v>1</v>
      </c>
      <c r="IQ1565">
        <v>2</v>
      </c>
      <c r="IR1565">
        <v>2</v>
      </c>
      <c r="IW1565">
        <v>1</v>
      </c>
      <c r="JD1565">
        <v>1</v>
      </c>
      <c r="JU1565">
        <v>2</v>
      </c>
      <c r="KI1565">
        <v>2</v>
      </c>
      <c r="KV1565">
        <v>2</v>
      </c>
      <c r="LZ1565">
        <v>3</v>
      </c>
      <c r="MB1565">
        <v>6</v>
      </c>
      <c r="MK1565">
        <v>5</v>
      </c>
      <c r="NI1565">
        <v>1</v>
      </c>
      <c r="NY1565">
        <v>1</v>
      </c>
      <c r="OB1565">
        <v>1</v>
      </c>
      <c r="ON1565">
        <v>1</v>
      </c>
      <c r="PE1565">
        <v>16</v>
      </c>
      <c r="PM1565">
        <v>1</v>
      </c>
      <c r="PQ1565">
        <v>1</v>
      </c>
      <c r="PS1565">
        <v>8</v>
      </c>
    </row>
    <row r="1566" spans="1:446" x14ac:dyDescent="0.3">
      <c r="A1566" t="s">
        <v>2983</v>
      </c>
      <c r="B1566" t="s">
        <v>3337</v>
      </c>
      <c r="C1566" s="1">
        <v>43046</v>
      </c>
      <c r="D1566" s="1">
        <v>43046</v>
      </c>
      <c r="E1566">
        <v>1</v>
      </c>
      <c r="F1566">
        <f t="shared" si="24"/>
        <v>217</v>
      </c>
      <c r="H1566">
        <v>4</v>
      </c>
      <c r="S1566">
        <v>35</v>
      </c>
      <c r="AD1566">
        <v>2</v>
      </c>
      <c r="AO1566">
        <v>1</v>
      </c>
      <c r="BC1566">
        <v>1</v>
      </c>
      <c r="BG1566">
        <v>2</v>
      </c>
      <c r="CG1566">
        <v>17</v>
      </c>
      <c r="CH1566">
        <v>1</v>
      </c>
      <c r="CI1566">
        <v>31</v>
      </c>
      <c r="CV1566">
        <v>1</v>
      </c>
      <c r="DD1566">
        <v>2</v>
      </c>
      <c r="EF1566">
        <v>1</v>
      </c>
      <c r="EI1566">
        <v>6</v>
      </c>
      <c r="EK1566">
        <v>3</v>
      </c>
      <c r="FU1566">
        <v>1</v>
      </c>
      <c r="FY1566">
        <v>2</v>
      </c>
      <c r="GG1566">
        <v>1</v>
      </c>
      <c r="GJ1566">
        <v>7</v>
      </c>
      <c r="GP1566">
        <v>1</v>
      </c>
      <c r="HF1566">
        <v>4</v>
      </c>
      <c r="IR1566">
        <v>22</v>
      </c>
      <c r="IW1566">
        <v>1</v>
      </c>
      <c r="JS1566">
        <v>2</v>
      </c>
      <c r="KK1566">
        <v>1</v>
      </c>
      <c r="KP1566">
        <v>4</v>
      </c>
      <c r="LO1566">
        <v>1</v>
      </c>
      <c r="LZ1566">
        <v>1</v>
      </c>
      <c r="MQ1566">
        <v>1</v>
      </c>
      <c r="MW1566">
        <v>3</v>
      </c>
      <c r="MZ1566">
        <v>2</v>
      </c>
      <c r="OB1566">
        <v>6</v>
      </c>
      <c r="OO1566">
        <v>5</v>
      </c>
      <c r="PD1566">
        <v>45</v>
      </c>
    </row>
    <row r="1567" spans="1:446" x14ac:dyDescent="0.3">
      <c r="A1567" t="s">
        <v>2983</v>
      </c>
      <c r="B1567" t="s">
        <v>3393</v>
      </c>
      <c r="C1567" s="1">
        <v>43187</v>
      </c>
      <c r="D1567" s="1">
        <v>43187</v>
      </c>
      <c r="E1567">
        <v>1</v>
      </c>
      <c r="F1567">
        <f t="shared" si="24"/>
        <v>217</v>
      </c>
      <c r="H1567">
        <v>11</v>
      </c>
      <c r="Y1567">
        <v>59</v>
      </c>
      <c r="AD1567">
        <v>1</v>
      </c>
      <c r="CI1567">
        <v>31</v>
      </c>
      <c r="CP1567">
        <v>1</v>
      </c>
      <c r="DM1567">
        <v>1</v>
      </c>
      <c r="EF1567">
        <v>1</v>
      </c>
      <c r="EI1567">
        <v>1</v>
      </c>
      <c r="EQ1567">
        <v>6</v>
      </c>
      <c r="FX1567">
        <v>13</v>
      </c>
      <c r="GP1567">
        <v>1</v>
      </c>
      <c r="HF1567">
        <v>2</v>
      </c>
      <c r="HO1567">
        <v>3</v>
      </c>
      <c r="IE1567">
        <v>1</v>
      </c>
      <c r="IR1567">
        <v>10</v>
      </c>
      <c r="IW1567">
        <v>1</v>
      </c>
      <c r="JD1567">
        <v>1</v>
      </c>
      <c r="KP1567">
        <v>3</v>
      </c>
      <c r="LM1567">
        <v>12</v>
      </c>
      <c r="LN1567">
        <v>1</v>
      </c>
      <c r="LZ1567">
        <v>1</v>
      </c>
      <c r="MQ1567">
        <v>27</v>
      </c>
      <c r="MW1567">
        <v>2</v>
      </c>
      <c r="OB1567">
        <v>14</v>
      </c>
      <c r="OM1567">
        <v>13</v>
      </c>
    </row>
    <row r="1568" spans="1:446" x14ac:dyDescent="0.3">
      <c r="A1568" t="s">
        <v>1882</v>
      </c>
      <c r="B1568" t="s">
        <v>1883</v>
      </c>
      <c r="C1568" s="1">
        <v>41752</v>
      </c>
      <c r="D1568" s="1">
        <v>41752</v>
      </c>
      <c r="E1568">
        <v>1</v>
      </c>
      <c r="F1568">
        <f t="shared" si="24"/>
        <v>188</v>
      </c>
      <c r="Y1568">
        <v>2</v>
      </c>
      <c r="AU1568">
        <v>1</v>
      </c>
      <c r="BC1568">
        <v>1</v>
      </c>
      <c r="CG1568">
        <v>32</v>
      </c>
      <c r="CH1568">
        <v>25</v>
      </c>
      <c r="CI1568">
        <v>31</v>
      </c>
      <c r="EI1568">
        <v>1</v>
      </c>
      <c r="EQ1568">
        <v>4</v>
      </c>
      <c r="GJ1568">
        <v>3</v>
      </c>
      <c r="HF1568">
        <v>2</v>
      </c>
      <c r="HO1568">
        <v>1</v>
      </c>
      <c r="IR1568">
        <v>28</v>
      </c>
      <c r="JS1568">
        <v>1</v>
      </c>
      <c r="JY1568">
        <v>10</v>
      </c>
      <c r="KP1568">
        <v>1</v>
      </c>
      <c r="ME1568">
        <v>18</v>
      </c>
      <c r="NP1568">
        <v>1</v>
      </c>
      <c r="OA1568">
        <v>2</v>
      </c>
      <c r="OB1568">
        <v>23</v>
      </c>
      <c r="ON1568">
        <v>1</v>
      </c>
    </row>
    <row r="1569" spans="1:449" x14ac:dyDescent="0.3">
      <c r="A1569" t="s">
        <v>603</v>
      </c>
      <c r="B1569" t="s">
        <v>714</v>
      </c>
      <c r="C1569" s="1">
        <v>40436</v>
      </c>
      <c r="D1569" s="1">
        <v>40436</v>
      </c>
      <c r="E1569">
        <v>1</v>
      </c>
      <c r="F1569">
        <f t="shared" si="24"/>
        <v>190</v>
      </c>
      <c r="H1569">
        <v>4</v>
      </c>
      <c r="AD1569">
        <v>4</v>
      </c>
      <c r="AM1569">
        <v>5</v>
      </c>
      <c r="BC1569">
        <v>2</v>
      </c>
      <c r="BI1569">
        <v>2</v>
      </c>
      <c r="CG1569">
        <v>3</v>
      </c>
      <c r="CH1569">
        <v>2</v>
      </c>
      <c r="CI1569">
        <v>31</v>
      </c>
      <c r="CS1569">
        <v>2</v>
      </c>
      <c r="DA1569">
        <v>1</v>
      </c>
      <c r="EC1569">
        <v>2</v>
      </c>
      <c r="EF1569">
        <v>1</v>
      </c>
      <c r="EM1569">
        <v>1</v>
      </c>
      <c r="FO1569">
        <v>2</v>
      </c>
      <c r="FU1569">
        <v>1</v>
      </c>
      <c r="GJ1569">
        <v>6</v>
      </c>
      <c r="HF1569">
        <v>8</v>
      </c>
      <c r="HH1569">
        <v>8</v>
      </c>
      <c r="HI1569">
        <v>3</v>
      </c>
      <c r="IR1569">
        <v>14</v>
      </c>
      <c r="IU1569">
        <v>2</v>
      </c>
      <c r="IW1569">
        <v>13</v>
      </c>
      <c r="JD1569">
        <v>3</v>
      </c>
      <c r="JM1569">
        <v>1</v>
      </c>
      <c r="JX1569">
        <v>1</v>
      </c>
      <c r="KG1569">
        <v>8</v>
      </c>
      <c r="KI1569">
        <v>8</v>
      </c>
      <c r="KQ1569">
        <v>13</v>
      </c>
      <c r="KY1569">
        <v>1</v>
      </c>
      <c r="MB1569">
        <v>2</v>
      </c>
      <c r="ME1569">
        <v>1</v>
      </c>
      <c r="MX1569">
        <v>21</v>
      </c>
      <c r="OB1569">
        <v>5</v>
      </c>
      <c r="OO1569">
        <v>3</v>
      </c>
      <c r="PO1569">
        <v>1</v>
      </c>
      <c r="PS1569">
        <v>1</v>
      </c>
      <c r="PT1569">
        <v>4</v>
      </c>
    </row>
    <row r="1570" spans="1:449" x14ac:dyDescent="0.3">
      <c r="A1570" t="s">
        <v>835</v>
      </c>
      <c r="B1570" t="s">
        <v>836</v>
      </c>
      <c r="C1570" s="1">
        <v>40637</v>
      </c>
      <c r="D1570" s="1">
        <v>40637</v>
      </c>
      <c r="E1570">
        <v>1</v>
      </c>
      <c r="F1570">
        <f t="shared" si="24"/>
        <v>183</v>
      </c>
      <c r="H1570">
        <v>1</v>
      </c>
      <c r="V1570">
        <v>7</v>
      </c>
      <c r="Y1570">
        <v>11</v>
      </c>
      <c r="AO1570">
        <v>1</v>
      </c>
      <c r="BR1570">
        <v>2</v>
      </c>
      <c r="BU1570">
        <v>1</v>
      </c>
      <c r="CI1570">
        <v>31</v>
      </c>
      <c r="CP1570">
        <v>14</v>
      </c>
      <c r="DD1570">
        <v>33</v>
      </c>
      <c r="DY1570">
        <v>1</v>
      </c>
      <c r="EC1570">
        <v>1</v>
      </c>
      <c r="EG1570">
        <v>1</v>
      </c>
      <c r="EQ1570">
        <v>12</v>
      </c>
      <c r="FY1570">
        <v>1</v>
      </c>
      <c r="HK1570">
        <v>11</v>
      </c>
      <c r="HV1570">
        <v>1</v>
      </c>
      <c r="HX1570">
        <v>2</v>
      </c>
      <c r="HY1570">
        <v>2</v>
      </c>
      <c r="IO1570">
        <v>2</v>
      </c>
      <c r="LW1570">
        <v>7</v>
      </c>
      <c r="MB1570">
        <v>4</v>
      </c>
      <c r="MD1570">
        <v>1</v>
      </c>
      <c r="NF1570">
        <v>4</v>
      </c>
      <c r="OB1570">
        <v>3</v>
      </c>
      <c r="OC1570">
        <v>26</v>
      </c>
      <c r="OF1570">
        <v>1</v>
      </c>
      <c r="OO1570">
        <v>1</v>
      </c>
      <c r="PM1570">
        <v>1</v>
      </c>
    </row>
    <row r="1571" spans="1:449" x14ac:dyDescent="0.3">
      <c r="A1571" t="s">
        <v>597</v>
      </c>
      <c r="B1571" t="s">
        <v>598</v>
      </c>
      <c r="C1571" s="1">
        <v>40280</v>
      </c>
      <c r="D1571" s="1">
        <v>40280</v>
      </c>
      <c r="E1571">
        <v>1</v>
      </c>
      <c r="F1571">
        <f t="shared" si="24"/>
        <v>205</v>
      </c>
      <c r="H1571">
        <v>3</v>
      </c>
      <c r="Y1571">
        <v>102</v>
      </c>
      <c r="BC1571">
        <v>1</v>
      </c>
      <c r="BM1571">
        <v>1</v>
      </c>
      <c r="BR1571">
        <v>4</v>
      </c>
      <c r="CG1571">
        <v>1</v>
      </c>
      <c r="CI1571">
        <v>30</v>
      </c>
      <c r="DC1571">
        <v>1</v>
      </c>
      <c r="DT1571">
        <v>4</v>
      </c>
      <c r="DU1571">
        <v>1</v>
      </c>
      <c r="EI1571">
        <v>2</v>
      </c>
      <c r="EP1571">
        <v>1</v>
      </c>
      <c r="FC1571">
        <v>4</v>
      </c>
      <c r="FO1571">
        <v>1</v>
      </c>
      <c r="FY1571">
        <v>2</v>
      </c>
      <c r="GP1571">
        <v>2</v>
      </c>
      <c r="HK1571">
        <v>3</v>
      </c>
      <c r="HO1571">
        <v>5</v>
      </c>
      <c r="HY1571">
        <v>2</v>
      </c>
      <c r="IO1571">
        <v>1</v>
      </c>
      <c r="IR1571">
        <v>5</v>
      </c>
      <c r="JK1571">
        <v>6</v>
      </c>
      <c r="JY1571">
        <v>3</v>
      </c>
      <c r="KZ1571">
        <v>5</v>
      </c>
      <c r="LZ1571">
        <v>1</v>
      </c>
      <c r="NI1571">
        <v>2</v>
      </c>
      <c r="ON1571">
        <v>10</v>
      </c>
      <c r="PM1571">
        <v>2</v>
      </c>
    </row>
    <row r="1572" spans="1:449" x14ac:dyDescent="0.3">
      <c r="A1572" t="s">
        <v>2907</v>
      </c>
      <c r="B1572" t="s">
        <v>2908</v>
      </c>
      <c r="C1572" s="1">
        <v>42675</v>
      </c>
      <c r="D1572" s="1">
        <v>42675</v>
      </c>
      <c r="E1572">
        <v>1</v>
      </c>
      <c r="F1572">
        <f t="shared" si="24"/>
        <v>212</v>
      </c>
      <c r="S1572">
        <v>3</v>
      </c>
      <c r="AV1572">
        <v>1</v>
      </c>
      <c r="BC1572">
        <v>1</v>
      </c>
      <c r="CG1572">
        <v>29</v>
      </c>
      <c r="CH1572">
        <v>64</v>
      </c>
      <c r="CI1572">
        <v>30</v>
      </c>
      <c r="CV1572">
        <v>5</v>
      </c>
      <c r="DA1572">
        <v>1</v>
      </c>
      <c r="DC1572">
        <v>3</v>
      </c>
      <c r="GJ1572">
        <v>15</v>
      </c>
      <c r="GW1572">
        <v>4</v>
      </c>
      <c r="HF1572">
        <v>2</v>
      </c>
      <c r="HO1572">
        <v>1</v>
      </c>
      <c r="IQ1572">
        <v>1</v>
      </c>
      <c r="IR1572">
        <v>11</v>
      </c>
      <c r="JK1572">
        <v>2</v>
      </c>
      <c r="JY1572">
        <v>1</v>
      </c>
      <c r="KK1572">
        <v>10</v>
      </c>
      <c r="KP1572">
        <v>9</v>
      </c>
      <c r="LP1572">
        <v>2</v>
      </c>
      <c r="MB1572">
        <v>1</v>
      </c>
      <c r="MJ1572">
        <v>1</v>
      </c>
      <c r="OB1572">
        <v>2</v>
      </c>
      <c r="OO1572">
        <v>1</v>
      </c>
      <c r="PD1572">
        <v>9</v>
      </c>
      <c r="PM1572">
        <v>3</v>
      </c>
    </row>
    <row r="1573" spans="1:449" x14ac:dyDescent="0.3">
      <c r="A1573" t="s">
        <v>2894</v>
      </c>
      <c r="B1573" t="s">
        <v>3091</v>
      </c>
      <c r="C1573" s="1">
        <v>42844</v>
      </c>
      <c r="D1573" s="1">
        <v>42844</v>
      </c>
      <c r="E1573">
        <v>1</v>
      </c>
      <c r="F1573">
        <f t="shared" si="24"/>
        <v>187</v>
      </c>
      <c r="Y1573">
        <v>11</v>
      </c>
      <c r="AI1573">
        <v>3</v>
      </c>
      <c r="CI1573">
        <v>30</v>
      </c>
      <c r="CN1573">
        <v>1</v>
      </c>
      <c r="DT1573">
        <v>1</v>
      </c>
      <c r="DU1573">
        <v>6</v>
      </c>
      <c r="EB1573">
        <v>2</v>
      </c>
      <c r="EO1573">
        <v>1</v>
      </c>
      <c r="EQ1573">
        <v>71</v>
      </c>
      <c r="GP1573">
        <v>2</v>
      </c>
      <c r="HF1573">
        <v>2</v>
      </c>
      <c r="HO1573">
        <v>7</v>
      </c>
      <c r="HT1573">
        <v>1</v>
      </c>
      <c r="ID1573">
        <v>7</v>
      </c>
      <c r="JH1573">
        <v>1</v>
      </c>
      <c r="JY1573">
        <v>2</v>
      </c>
      <c r="KK1573">
        <v>3</v>
      </c>
      <c r="KP1573">
        <v>4</v>
      </c>
      <c r="KZ1573">
        <v>2</v>
      </c>
      <c r="LP1573">
        <v>2</v>
      </c>
      <c r="LX1573">
        <v>1</v>
      </c>
      <c r="MJ1573">
        <v>1</v>
      </c>
      <c r="MQ1573">
        <v>7</v>
      </c>
      <c r="MZ1573">
        <v>1</v>
      </c>
      <c r="NP1573">
        <v>3</v>
      </c>
      <c r="OW1573">
        <v>2</v>
      </c>
      <c r="PF1573">
        <v>9</v>
      </c>
      <c r="PI1573">
        <v>4</v>
      </c>
    </row>
    <row r="1574" spans="1:449" x14ac:dyDescent="0.3">
      <c r="A1574" t="s">
        <v>655</v>
      </c>
      <c r="B1574" t="s">
        <v>758</v>
      </c>
      <c r="C1574" s="1">
        <v>40479</v>
      </c>
      <c r="D1574" s="1">
        <v>40479</v>
      </c>
      <c r="E1574">
        <v>1</v>
      </c>
      <c r="F1574">
        <f t="shared" si="24"/>
        <v>201</v>
      </c>
      <c r="S1574">
        <v>71</v>
      </c>
      <c r="BB1574">
        <v>2</v>
      </c>
      <c r="BR1574">
        <v>1</v>
      </c>
      <c r="BT1574">
        <v>7</v>
      </c>
      <c r="CI1574">
        <v>30</v>
      </c>
      <c r="DC1574">
        <v>3</v>
      </c>
      <c r="DU1574">
        <v>9</v>
      </c>
      <c r="FY1574">
        <v>1</v>
      </c>
      <c r="HT1574">
        <v>2</v>
      </c>
      <c r="ID1574">
        <v>1</v>
      </c>
      <c r="JY1574">
        <v>1</v>
      </c>
      <c r="KI1574">
        <v>25</v>
      </c>
      <c r="KK1574">
        <v>1</v>
      </c>
      <c r="KP1574">
        <v>3</v>
      </c>
      <c r="LP1574">
        <v>17</v>
      </c>
      <c r="ME1574">
        <v>1</v>
      </c>
      <c r="NP1574">
        <v>2</v>
      </c>
      <c r="PM1574">
        <v>21</v>
      </c>
      <c r="QD1574">
        <v>2</v>
      </c>
      <c r="QG1574">
        <v>1</v>
      </c>
    </row>
    <row r="1575" spans="1:449" x14ac:dyDescent="0.3">
      <c r="A1575" t="s">
        <v>2181</v>
      </c>
      <c r="B1575" t="s">
        <v>2536</v>
      </c>
      <c r="C1575" s="1">
        <v>42320</v>
      </c>
      <c r="D1575" s="1">
        <v>42320</v>
      </c>
      <c r="E1575">
        <v>1</v>
      </c>
      <c r="F1575">
        <f t="shared" si="24"/>
        <v>204</v>
      </c>
      <c r="AO1575">
        <v>2</v>
      </c>
      <c r="AU1575">
        <v>1</v>
      </c>
      <c r="BR1575">
        <v>2</v>
      </c>
      <c r="BT1575">
        <v>7</v>
      </c>
      <c r="CH1575">
        <v>4</v>
      </c>
      <c r="CI1575">
        <v>30</v>
      </c>
      <c r="CJ1575">
        <v>5</v>
      </c>
      <c r="CW1575">
        <v>1</v>
      </c>
      <c r="DD1575">
        <v>4</v>
      </c>
      <c r="DT1575">
        <v>4</v>
      </c>
      <c r="DU1575">
        <v>21</v>
      </c>
      <c r="DX1575">
        <v>4</v>
      </c>
      <c r="EB1575">
        <v>6</v>
      </c>
      <c r="EG1575">
        <v>1</v>
      </c>
      <c r="EQ1575">
        <v>30</v>
      </c>
      <c r="ER1575">
        <v>36</v>
      </c>
      <c r="FC1575">
        <v>5</v>
      </c>
      <c r="HY1575">
        <v>8</v>
      </c>
      <c r="II1575">
        <v>4</v>
      </c>
      <c r="IQ1575">
        <v>3</v>
      </c>
      <c r="IR1575">
        <v>18</v>
      </c>
      <c r="KI1575">
        <v>2</v>
      </c>
      <c r="LX1575">
        <v>1</v>
      </c>
      <c r="MK1575">
        <v>1</v>
      </c>
      <c r="MM1575">
        <v>2</v>
      </c>
      <c r="PM1575">
        <v>2</v>
      </c>
    </row>
    <row r="1576" spans="1:449" x14ac:dyDescent="0.3">
      <c r="A1576" t="s">
        <v>3010</v>
      </c>
      <c r="B1576" t="s">
        <v>3011</v>
      </c>
      <c r="C1576" s="1">
        <v>42816</v>
      </c>
      <c r="D1576" s="1">
        <v>42816</v>
      </c>
      <c r="E1576">
        <v>1</v>
      </c>
      <c r="F1576">
        <f t="shared" si="24"/>
        <v>217</v>
      </c>
      <c r="I1576">
        <v>1</v>
      </c>
      <c r="V1576">
        <v>2</v>
      </c>
      <c r="Y1576">
        <v>56</v>
      </c>
      <c r="AB1576">
        <v>2</v>
      </c>
      <c r="AE1576">
        <v>1</v>
      </c>
      <c r="AI1576">
        <v>1</v>
      </c>
      <c r="BB1576">
        <v>1</v>
      </c>
      <c r="BR1576">
        <v>2</v>
      </c>
      <c r="CI1576">
        <v>30</v>
      </c>
      <c r="DQ1576">
        <v>1</v>
      </c>
      <c r="DV1576">
        <v>2</v>
      </c>
      <c r="EI1576">
        <v>1</v>
      </c>
      <c r="EO1576">
        <v>16</v>
      </c>
      <c r="EQ1576">
        <v>24</v>
      </c>
      <c r="FC1576">
        <v>1</v>
      </c>
      <c r="FT1576">
        <v>2</v>
      </c>
      <c r="GW1576">
        <v>1</v>
      </c>
      <c r="IB1576">
        <v>3</v>
      </c>
      <c r="ID1576">
        <v>7</v>
      </c>
      <c r="IQ1576">
        <v>1</v>
      </c>
      <c r="IR1576">
        <v>24</v>
      </c>
      <c r="KI1576">
        <v>2</v>
      </c>
      <c r="KK1576">
        <v>13</v>
      </c>
      <c r="KP1576">
        <v>8</v>
      </c>
      <c r="KZ1576">
        <v>1</v>
      </c>
      <c r="MK1576">
        <v>2</v>
      </c>
      <c r="MQ1576">
        <v>1</v>
      </c>
      <c r="MW1576">
        <v>1</v>
      </c>
      <c r="NP1576">
        <v>3</v>
      </c>
      <c r="OB1576">
        <v>3</v>
      </c>
      <c r="OW1576">
        <v>2</v>
      </c>
      <c r="PI1576">
        <v>1</v>
      </c>
      <c r="PM1576">
        <v>1</v>
      </c>
    </row>
    <row r="1577" spans="1:449" x14ac:dyDescent="0.3">
      <c r="A1577" t="s">
        <v>2873</v>
      </c>
      <c r="B1577" t="s">
        <v>3490</v>
      </c>
      <c r="C1577" s="1">
        <v>43227</v>
      </c>
      <c r="D1577" s="1">
        <v>43227</v>
      </c>
      <c r="E1577">
        <v>1</v>
      </c>
      <c r="F1577">
        <f t="shared" si="24"/>
        <v>181</v>
      </c>
      <c r="Y1577">
        <v>11</v>
      </c>
      <c r="AB1577">
        <v>36</v>
      </c>
      <c r="AV1577">
        <v>1</v>
      </c>
      <c r="CI1577">
        <v>30</v>
      </c>
      <c r="CM1577">
        <v>1</v>
      </c>
      <c r="DQ1577">
        <v>1</v>
      </c>
      <c r="DU1577">
        <v>1</v>
      </c>
      <c r="EB1577">
        <v>1</v>
      </c>
      <c r="EI1577">
        <v>3</v>
      </c>
      <c r="EQ1577">
        <v>9</v>
      </c>
      <c r="FX1577">
        <v>4</v>
      </c>
      <c r="FY1577">
        <v>1</v>
      </c>
      <c r="HF1577">
        <v>4</v>
      </c>
      <c r="HN1577">
        <v>1</v>
      </c>
      <c r="HT1577">
        <v>2</v>
      </c>
      <c r="HY1577">
        <v>2</v>
      </c>
      <c r="ID1577">
        <v>4</v>
      </c>
      <c r="IO1577">
        <v>1</v>
      </c>
      <c r="IR1577">
        <v>2</v>
      </c>
      <c r="JY1577">
        <v>1</v>
      </c>
      <c r="KK1577">
        <v>11</v>
      </c>
      <c r="KP1577">
        <v>25</v>
      </c>
      <c r="LM1577">
        <v>1</v>
      </c>
      <c r="LN1577">
        <v>4</v>
      </c>
      <c r="ME1577">
        <v>5</v>
      </c>
      <c r="MJ1577">
        <v>2</v>
      </c>
      <c r="MM1577">
        <v>1</v>
      </c>
      <c r="MP1577">
        <v>2</v>
      </c>
      <c r="MW1577">
        <v>6</v>
      </c>
      <c r="OB1577">
        <v>1</v>
      </c>
      <c r="OO1577">
        <v>4</v>
      </c>
      <c r="PI1577">
        <v>1</v>
      </c>
      <c r="PM1577">
        <v>2</v>
      </c>
    </row>
    <row r="1578" spans="1:449" x14ac:dyDescent="0.3">
      <c r="A1578" t="s">
        <v>3094</v>
      </c>
      <c r="B1578" t="s">
        <v>4029</v>
      </c>
      <c r="C1578" s="1">
        <v>43774</v>
      </c>
      <c r="D1578" s="1">
        <v>43774</v>
      </c>
      <c r="E1578">
        <v>1</v>
      </c>
      <c r="F1578">
        <f t="shared" si="24"/>
        <v>208</v>
      </c>
      <c r="I1578">
        <v>8</v>
      </c>
      <c r="S1578">
        <v>49</v>
      </c>
      <c r="BT1578">
        <v>6</v>
      </c>
      <c r="CI1578">
        <v>30</v>
      </c>
      <c r="DQ1578">
        <v>1</v>
      </c>
      <c r="DU1578">
        <v>4</v>
      </c>
      <c r="EF1578">
        <v>1</v>
      </c>
      <c r="EJ1578">
        <v>1</v>
      </c>
      <c r="FC1578">
        <v>3</v>
      </c>
      <c r="GP1578">
        <v>11</v>
      </c>
      <c r="HF1578">
        <v>1</v>
      </c>
      <c r="HT1578">
        <v>7</v>
      </c>
      <c r="IJ1578">
        <v>1</v>
      </c>
      <c r="JS1578">
        <v>1</v>
      </c>
      <c r="JY1578">
        <v>2</v>
      </c>
      <c r="KK1578">
        <v>1</v>
      </c>
      <c r="KP1578">
        <v>5</v>
      </c>
      <c r="LX1578">
        <v>1</v>
      </c>
      <c r="MP1578">
        <v>2</v>
      </c>
      <c r="MW1578">
        <v>3</v>
      </c>
      <c r="NP1578">
        <v>21</v>
      </c>
      <c r="OO1578">
        <v>3</v>
      </c>
      <c r="PD1578">
        <v>41</v>
      </c>
      <c r="PM1578">
        <v>4</v>
      </c>
      <c r="QD1578">
        <v>1</v>
      </c>
    </row>
    <row r="1579" spans="1:449" x14ac:dyDescent="0.3">
      <c r="A1579" t="s">
        <v>550</v>
      </c>
      <c r="B1579" t="s">
        <v>1440</v>
      </c>
      <c r="C1579" s="1">
        <v>41253</v>
      </c>
      <c r="D1579" s="1">
        <v>41253</v>
      </c>
      <c r="E1579">
        <v>1</v>
      </c>
      <c r="F1579">
        <f t="shared" si="24"/>
        <v>198</v>
      </c>
      <c r="V1579">
        <v>2</v>
      </c>
      <c r="AU1579">
        <v>2</v>
      </c>
      <c r="CI1579">
        <v>30</v>
      </c>
      <c r="CV1579">
        <v>1</v>
      </c>
      <c r="EQ1579">
        <v>9</v>
      </c>
      <c r="GJ1579">
        <v>1</v>
      </c>
      <c r="HH1579">
        <v>2</v>
      </c>
      <c r="HO1579">
        <v>2</v>
      </c>
      <c r="HY1579">
        <v>1</v>
      </c>
      <c r="IR1579">
        <v>1</v>
      </c>
      <c r="JO1579">
        <v>85</v>
      </c>
      <c r="KX1579">
        <v>6</v>
      </c>
      <c r="MF1579">
        <v>9</v>
      </c>
      <c r="MQ1579">
        <v>22</v>
      </c>
      <c r="MR1579">
        <v>17</v>
      </c>
      <c r="OA1579">
        <v>7</v>
      </c>
      <c r="PM1579">
        <v>1</v>
      </c>
    </row>
    <row r="1580" spans="1:449" x14ac:dyDescent="0.3">
      <c r="A1580" t="s">
        <v>2427</v>
      </c>
      <c r="B1580" t="s">
        <v>3209</v>
      </c>
      <c r="C1580" s="1">
        <v>42971</v>
      </c>
      <c r="D1580" s="1">
        <v>42971</v>
      </c>
      <c r="E1580">
        <v>1</v>
      </c>
      <c r="F1580">
        <f t="shared" si="24"/>
        <v>196</v>
      </c>
      <c r="G1580">
        <v>7</v>
      </c>
      <c r="AQ1580">
        <v>1</v>
      </c>
      <c r="AU1580">
        <v>2</v>
      </c>
      <c r="AV1580">
        <v>13</v>
      </c>
      <c r="CG1580">
        <v>7</v>
      </c>
      <c r="CH1580">
        <v>8</v>
      </c>
      <c r="CI1580">
        <v>30</v>
      </c>
      <c r="DA1580">
        <v>3</v>
      </c>
      <c r="EK1580">
        <v>12</v>
      </c>
      <c r="ER1580">
        <v>2</v>
      </c>
      <c r="GJ1580">
        <v>1</v>
      </c>
      <c r="HF1580">
        <v>21</v>
      </c>
      <c r="HN1580">
        <v>3</v>
      </c>
      <c r="IB1580">
        <v>4</v>
      </c>
      <c r="IR1580">
        <v>25</v>
      </c>
      <c r="JD1580">
        <v>14</v>
      </c>
      <c r="KK1580">
        <v>6</v>
      </c>
      <c r="LN1580">
        <v>1</v>
      </c>
      <c r="LZ1580">
        <v>1</v>
      </c>
      <c r="OB1580">
        <v>2</v>
      </c>
      <c r="OO1580">
        <v>18</v>
      </c>
      <c r="PI1580">
        <v>5</v>
      </c>
      <c r="PS1580">
        <v>8</v>
      </c>
      <c r="PT1580">
        <v>2</v>
      </c>
    </row>
    <row r="1581" spans="1:449" x14ac:dyDescent="0.3">
      <c r="A1581" t="s">
        <v>2616</v>
      </c>
      <c r="B1581" t="s">
        <v>2617</v>
      </c>
      <c r="C1581" s="1">
        <v>42453</v>
      </c>
      <c r="D1581" s="1">
        <v>42453</v>
      </c>
      <c r="E1581">
        <v>1</v>
      </c>
      <c r="F1581">
        <f t="shared" si="24"/>
        <v>201</v>
      </c>
      <c r="I1581">
        <v>2</v>
      </c>
      <c r="Y1581">
        <v>4</v>
      </c>
      <c r="AV1581">
        <v>10</v>
      </c>
      <c r="CI1581">
        <v>30</v>
      </c>
      <c r="CJ1581">
        <v>1</v>
      </c>
      <c r="CN1581">
        <v>30</v>
      </c>
      <c r="DU1581">
        <v>14</v>
      </c>
      <c r="EK1581">
        <v>2</v>
      </c>
      <c r="EO1581">
        <v>4</v>
      </c>
      <c r="EP1581">
        <v>1</v>
      </c>
      <c r="EQ1581">
        <v>33</v>
      </c>
      <c r="ER1581">
        <v>5</v>
      </c>
      <c r="GP1581">
        <v>1</v>
      </c>
      <c r="HI1581">
        <v>1</v>
      </c>
      <c r="HO1581">
        <v>12</v>
      </c>
      <c r="HY1581">
        <v>4</v>
      </c>
      <c r="IB1581">
        <v>3</v>
      </c>
      <c r="JY1581">
        <v>2</v>
      </c>
      <c r="KI1581">
        <v>2</v>
      </c>
      <c r="KP1581">
        <v>7</v>
      </c>
      <c r="KZ1581">
        <v>8</v>
      </c>
      <c r="LR1581">
        <v>1</v>
      </c>
      <c r="MF1581">
        <v>2</v>
      </c>
      <c r="MQ1581">
        <v>8</v>
      </c>
      <c r="NE1581">
        <v>6</v>
      </c>
      <c r="NP1581">
        <v>1</v>
      </c>
      <c r="OO1581">
        <v>1</v>
      </c>
      <c r="OW1581">
        <v>1</v>
      </c>
      <c r="PF1581">
        <v>3</v>
      </c>
      <c r="PI1581">
        <v>2</v>
      </c>
    </row>
    <row r="1582" spans="1:449" x14ac:dyDescent="0.3">
      <c r="A1582" t="s">
        <v>3527</v>
      </c>
      <c r="B1582" t="s">
        <v>3638</v>
      </c>
      <c r="C1582" s="1">
        <v>43404</v>
      </c>
      <c r="D1582" s="1">
        <v>43404</v>
      </c>
      <c r="E1582">
        <v>1</v>
      </c>
      <c r="F1582">
        <f t="shared" si="24"/>
        <v>187</v>
      </c>
      <c r="AI1582">
        <v>12</v>
      </c>
      <c r="AV1582">
        <v>1</v>
      </c>
      <c r="CG1582">
        <v>41</v>
      </c>
      <c r="CH1582">
        <v>8</v>
      </c>
      <c r="CI1582">
        <v>30</v>
      </c>
      <c r="DU1582">
        <v>3</v>
      </c>
      <c r="FO1582">
        <v>1</v>
      </c>
      <c r="GG1582">
        <v>2</v>
      </c>
      <c r="GP1582">
        <v>3</v>
      </c>
      <c r="HF1582">
        <v>17</v>
      </c>
      <c r="HH1582">
        <v>9</v>
      </c>
      <c r="IR1582">
        <v>2</v>
      </c>
      <c r="JS1582">
        <v>1</v>
      </c>
      <c r="KP1582">
        <v>1</v>
      </c>
      <c r="OB1582">
        <v>42</v>
      </c>
      <c r="OO1582">
        <v>8</v>
      </c>
      <c r="OZ1582">
        <v>1</v>
      </c>
      <c r="PM1582">
        <v>5</v>
      </c>
    </row>
    <row r="1583" spans="1:449" x14ac:dyDescent="0.3">
      <c r="A1583" t="s">
        <v>2998</v>
      </c>
      <c r="B1583" t="s">
        <v>3659</v>
      </c>
      <c r="C1583" s="1">
        <v>43433</v>
      </c>
      <c r="D1583" s="1">
        <v>43433</v>
      </c>
      <c r="E1583">
        <v>1</v>
      </c>
      <c r="F1583">
        <f t="shared" si="24"/>
        <v>195</v>
      </c>
      <c r="G1583">
        <v>2</v>
      </c>
      <c r="I1583">
        <v>1</v>
      </c>
      <c r="Q1583">
        <v>1</v>
      </c>
      <c r="S1583">
        <v>16</v>
      </c>
      <c r="AC1583">
        <v>1</v>
      </c>
      <c r="AI1583">
        <v>3</v>
      </c>
      <c r="AJ1583">
        <v>2</v>
      </c>
      <c r="CG1583">
        <v>48</v>
      </c>
      <c r="CH1583">
        <v>1</v>
      </c>
      <c r="CI1583">
        <v>30</v>
      </c>
      <c r="DA1583">
        <v>3</v>
      </c>
      <c r="EO1583">
        <v>1</v>
      </c>
      <c r="EQ1583">
        <v>14</v>
      </c>
      <c r="ER1583">
        <v>2</v>
      </c>
      <c r="GG1583">
        <v>1</v>
      </c>
      <c r="GJ1583">
        <v>6</v>
      </c>
      <c r="GP1583">
        <v>1</v>
      </c>
      <c r="GW1583">
        <v>1</v>
      </c>
      <c r="HF1583">
        <v>9</v>
      </c>
      <c r="HG1583">
        <v>4</v>
      </c>
      <c r="HH1583">
        <v>1</v>
      </c>
      <c r="HN1583">
        <v>1</v>
      </c>
      <c r="HO1583">
        <v>3</v>
      </c>
      <c r="IB1583">
        <v>1</v>
      </c>
      <c r="IR1583">
        <v>17</v>
      </c>
      <c r="JY1583">
        <v>1</v>
      </c>
      <c r="KK1583">
        <v>6</v>
      </c>
      <c r="KP1583">
        <v>3</v>
      </c>
      <c r="LP1583">
        <v>2</v>
      </c>
      <c r="MW1583">
        <v>1</v>
      </c>
      <c r="OO1583">
        <v>2</v>
      </c>
      <c r="OS1583">
        <v>4</v>
      </c>
      <c r="PC1583">
        <v>1</v>
      </c>
      <c r="PD1583">
        <v>1</v>
      </c>
      <c r="PI1583">
        <v>4</v>
      </c>
    </row>
    <row r="1584" spans="1:449" x14ac:dyDescent="0.3">
      <c r="A1584" t="s">
        <v>3002</v>
      </c>
      <c r="B1584" t="s">
        <v>3283</v>
      </c>
      <c r="C1584" s="1">
        <v>43026</v>
      </c>
      <c r="D1584" s="1">
        <v>43026</v>
      </c>
      <c r="E1584">
        <v>1</v>
      </c>
      <c r="F1584">
        <f t="shared" si="24"/>
        <v>213</v>
      </c>
      <c r="AI1584">
        <v>1</v>
      </c>
      <c r="AV1584">
        <v>1</v>
      </c>
      <c r="CG1584">
        <v>65</v>
      </c>
      <c r="CH1584">
        <v>77</v>
      </c>
      <c r="CI1584">
        <v>30</v>
      </c>
      <c r="GJ1584">
        <v>2</v>
      </c>
      <c r="HF1584">
        <v>19</v>
      </c>
      <c r="HH1584">
        <v>4</v>
      </c>
      <c r="IR1584">
        <v>3</v>
      </c>
      <c r="KP1584">
        <v>1</v>
      </c>
      <c r="OB1584">
        <v>4</v>
      </c>
      <c r="PI1584">
        <v>2</v>
      </c>
      <c r="PM1584">
        <v>4</v>
      </c>
    </row>
    <row r="1585" spans="1:447" x14ac:dyDescent="0.3">
      <c r="A1585" t="s">
        <v>3135</v>
      </c>
      <c r="B1585" t="s">
        <v>3627</v>
      </c>
      <c r="C1585" s="1">
        <v>43398</v>
      </c>
      <c r="D1585" s="1">
        <v>43398</v>
      </c>
      <c r="E1585">
        <v>1</v>
      </c>
      <c r="F1585">
        <f t="shared" si="24"/>
        <v>186</v>
      </c>
      <c r="G1585">
        <v>10</v>
      </c>
      <c r="I1585">
        <v>4</v>
      </c>
      <c r="AV1585">
        <v>11</v>
      </c>
      <c r="BZ1585">
        <v>2</v>
      </c>
      <c r="CI1585">
        <v>30</v>
      </c>
      <c r="DU1585">
        <v>8</v>
      </c>
      <c r="EB1585">
        <v>18</v>
      </c>
      <c r="EO1585">
        <v>38</v>
      </c>
      <c r="HF1585">
        <v>2</v>
      </c>
      <c r="HG1585">
        <v>14</v>
      </c>
      <c r="HH1585">
        <v>13</v>
      </c>
      <c r="HN1585">
        <v>1</v>
      </c>
      <c r="HO1585">
        <v>4</v>
      </c>
      <c r="HT1585">
        <v>2</v>
      </c>
      <c r="HY1585">
        <v>3</v>
      </c>
      <c r="IR1585">
        <v>3</v>
      </c>
      <c r="KP1585">
        <v>1</v>
      </c>
      <c r="KY1585">
        <v>5</v>
      </c>
      <c r="KZ1585">
        <v>3</v>
      </c>
      <c r="LP1585">
        <v>1</v>
      </c>
      <c r="MW1585">
        <v>1</v>
      </c>
      <c r="NE1585">
        <v>5</v>
      </c>
      <c r="NP1585">
        <v>1</v>
      </c>
      <c r="OB1585">
        <v>2</v>
      </c>
      <c r="PD1585">
        <v>1</v>
      </c>
      <c r="PF1585">
        <v>2</v>
      </c>
      <c r="PM1585">
        <v>1</v>
      </c>
    </row>
    <row r="1586" spans="1:447" x14ac:dyDescent="0.3">
      <c r="A1586" t="s">
        <v>1522</v>
      </c>
      <c r="B1586" t="s">
        <v>2047</v>
      </c>
      <c r="C1586" s="1">
        <v>41894</v>
      </c>
      <c r="D1586" s="1">
        <v>41894</v>
      </c>
      <c r="E1586">
        <v>1</v>
      </c>
      <c r="F1586">
        <f t="shared" si="24"/>
        <v>190</v>
      </c>
      <c r="H1586">
        <v>4</v>
      </c>
      <c r="AC1586">
        <v>1</v>
      </c>
      <c r="AG1586">
        <v>2</v>
      </c>
      <c r="AI1586">
        <v>1</v>
      </c>
      <c r="AV1586">
        <v>15</v>
      </c>
      <c r="BG1586">
        <v>1</v>
      </c>
      <c r="BQ1586">
        <v>2</v>
      </c>
      <c r="BR1586">
        <v>1</v>
      </c>
      <c r="CG1586">
        <v>13</v>
      </c>
      <c r="CH1586">
        <v>67</v>
      </c>
      <c r="CI1586">
        <v>30</v>
      </c>
      <c r="CV1586">
        <v>2</v>
      </c>
      <c r="DA1586">
        <v>1</v>
      </c>
      <c r="EI1586">
        <v>1</v>
      </c>
      <c r="FY1586">
        <v>1</v>
      </c>
      <c r="GG1586">
        <v>1</v>
      </c>
      <c r="GP1586">
        <v>1</v>
      </c>
      <c r="HF1586">
        <v>18</v>
      </c>
      <c r="HN1586">
        <v>2</v>
      </c>
      <c r="IR1586">
        <v>5</v>
      </c>
      <c r="MB1586">
        <v>1</v>
      </c>
      <c r="MW1586">
        <v>1</v>
      </c>
      <c r="OA1586">
        <v>2</v>
      </c>
      <c r="OB1586">
        <v>1</v>
      </c>
      <c r="OO1586">
        <v>12</v>
      </c>
      <c r="PM1586">
        <v>4</v>
      </c>
    </row>
    <row r="1587" spans="1:447" x14ac:dyDescent="0.3">
      <c r="A1587" t="s">
        <v>937</v>
      </c>
      <c r="B1587" t="s">
        <v>1104</v>
      </c>
      <c r="C1587" s="1">
        <v>40849</v>
      </c>
      <c r="D1587" s="1">
        <v>40849</v>
      </c>
      <c r="E1587">
        <v>1</v>
      </c>
      <c r="F1587">
        <f t="shared" si="24"/>
        <v>161</v>
      </c>
      <c r="BG1587">
        <v>2</v>
      </c>
      <c r="BQ1587">
        <v>24</v>
      </c>
      <c r="BR1587">
        <v>4</v>
      </c>
      <c r="CG1587">
        <v>7</v>
      </c>
      <c r="CH1587">
        <v>4</v>
      </c>
      <c r="CI1587">
        <v>30</v>
      </c>
      <c r="DS1587">
        <v>1</v>
      </c>
      <c r="DU1587">
        <v>2</v>
      </c>
      <c r="EZ1587">
        <v>3</v>
      </c>
      <c r="FG1587">
        <v>1</v>
      </c>
      <c r="FP1587">
        <v>2</v>
      </c>
      <c r="GP1587">
        <v>1</v>
      </c>
      <c r="HF1587">
        <v>3</v>
      </c>
      <c r="IS1587">
        <v>51</v>
      </c>
      <c r="JY1587">
        <v>7</v>
      </c>
      <c r="KZ1587">
        <v>2</v>
      </c>
      <c r="LW1587">
        <v>3</v>
      </c>
      <c r="LX1587">
        <v>11</v>
      </c>
      <c r="PM1587">
        <v>3</v>
      </c>
    </row>
    <row r="1588" spans="1:447" x14ac:dyDescent="0.3">
      <c r="A1588" t="s">
        <v>2323</v>
      </c>
      <c r="B1588" t="s">
        <v>2748</v>
      </c>
      <c r="C1588" s="1">
        <v>42509</v>
      </c>
      <c r="D1588" s="1">
        <v>42509</v>
      </c>
      <c r="E1588">
        <v>1</v>
      </c>
      <c r="F1588">
        <f t="shared" si="24"/>
        <v>215</v>
      </c>
      <c r="G1588">
        <v>9</v>
      </c>
      <c r="I1588">
        <v>2</v>
      </c>
      <c r="AI1588">
        <v>1</v>
      </c>
      <c r="AU1588">
        <v>9</v>
      </c>
      <c r="AV1588">
        <v>8</v>
      </c>
      <c r="BM1588">
        <v>1</v>
      </c>
      <c r="CG1588">
        <v>8</v>
      </c>
      <c r="CH1588">
        <v>1</v>
      </c>
      <c r="CI1588">
        <v>30</v>
      </c>
      <c r="ED1588">
        <v>10</v>
      </c>
      <c r="EQ1588">
        <v>3</v>
      </c>
      <c r="FJ1588">
        <v>1</v>
      </c>
      <c r="FY1588">
        <v>1</v>
      </c>
      <c r="HF1588">
        <v>11</v>
      </c>
      <c r="HN1588">
        <v>4</v>
      </c>
      <c r="IO1588">
        <v>2</v>
      </c>
      <c r="IR1588">
        <v>2</v>
      </c>
      <c r="JK1588">
        <v>2</v>
      </c>
      <c r="KK1588">
        <v>22</v>
      </c>
      <c r="LM1588">
        <v>5</v>
      </c>
      <c r="LN1588">
        <v>2</v>
      </c>
      <c r="ME1588">
        <v>20</v>
      </c>
      <c r="NU1588">
        <v>33</v>
      </c>
      <c r="OB1588">
        <v>28</v>
      </c>
    </row>
    <row r="1589" spans="1:447" x14ac:dyDescent="0.3">
      <c r="A1589" t="s">
        <v>2621</v>
      </c>
      <c r="B1589" t="s">
        <v>3702</v>
      </c>
      <c r="C1589" s="1">
        <v>43549</v>
      </c>
      <c r="D1589" s="1">
        <v>43549</v>
      </c>
      <c r="E1589">
        <v>1</v>
      </c>
      <c r="F1589">
        <f t="shared" si="24"/>
        <v>204</v>
      </c>
      <c r="H1589">
        <v>1</v>
      </c>
      <c r="Y1589">
        <v>17</v>
      </c>
      <c r="CG1589">
        <v>2</v>
      </c>
      <c r="CI1589">
        <v>30</v>
      </c>
      <c r="DU1589">
        <v>1</v>
      </c>
      <c r="EQ1589">
        <v>97</v>
      </c>
      <c r="FO1589">
        <v>1</v>
      </c>
      <c r="FX1589">
        <v>4</v>
      </c>
      <c r="GG1589">
        <v>1</v>
      </c>
      <c r="GP1589">
        <v>4</v>
      </c>
      <c r="GT1589">
        <v>1</v>
      </c>
      <c r="HG1589">
        <v>1</v>
      </c>
      <c r="HO1589">
        <v>12</v>
      </c>
      <c r="IR1589">
        <v>1</v>
      </c>
      <c r="IW1589">
        <v>1</v>
      </c>
      <c r="KK1589">
        <v>1</v>
      </c>
      <c r="ME1589">
        <v>1</v>
      </c>
      <c r="MQ1589">
        <v>14</v>
      </c>
      <c r="MR1589">
        <v>1</v>
      </c>
      <c r="OB1589">
        <v>9</v>
      </c>
      <c r="ON1589">
        <v>1</v>
      </c>
      <c r="OO1589">
        <v>1</v>
      </c>
      <c r="PM1589">
        <v>2</v>
      </c>
    </row>
    <row r="1590" spans="1:447" x14ac:dyDescent="0.3">
      <c r="A1590" t="s">
        <v>1646</v>
      </c>
      <c r="B1590" t="s">
        <v>2122</v>
      </c>
      <c r="C1590" s="1">
        <v>41947</v>
      </c>
      <c r="D1590" s="1">
        <v>41947</v>
      </c>
      <c r="E1590">
        <v>1</v>
      </c>
      <c r="F1590">
        <f t="shared" si="24"/>
        <v>210</v>
      </c>
      <c r="AI1590">
        <v>2</v>
      </c>
      <c r="AU1590">
        <v>4</v>
      </c>
      <c r="AV1590">
        <v>3</v>
      </c>
      <c r="CG1590">
        <v>108</v>
      </c>
      <c r="CH1590">
        <v>1</v>
      </c>
      <c r="CI1590">
        <v>30</v>
      </c>
      <c r="DA1590">
        <v>1</v>
      </c>
      <c r="EF1590">
        <v>1</v>
      </c>
      <c r="EK1590">
        <v>1</v>
      </c>
      <c r="EQ1590">
        <v>1</v>
      </c>
      <c r="ER1590">
        <v>4</v>
      </c>
      <c r="GJ1590">
        <v>10</v>
      </c>
      <c r="HF1590">
        <v>4</v>
      </c>
      <c r="HH1590">
        <v>1</v>
      </c>
      <c r="IN1590">
        <v>3</v>
      </c>
      <c r="IR1590">
        <v>17</v>
      </c>
      <c r="IW1590">
        <v>2</v>
      </c>
      <c r="JO1590">
        <v>1</v>
      </c>
      <c r="KI1590">
        <v>2</v>
      </c>
      <c r="KK1590">
        <v>2</v>
      </c>
      <c r="KP1590">
        <v>1</v>
      </c>
      <c r="KY1590">
        <v>1</v>
      </c>
      <c r="PD1590">
        <v>7</v>
      </c>
      <c r="PI1590">
        <v>2</v>
      </c>
      <c r="PN1590">
        <v>1</v>
      </c>
    </row>
    <row r="1591" spans="1:447" x14ac:dyDescent="0.3">
      <c r="A1591" t="s">
        <v>3816</v>
      </c>
      <c r="B1591" t="s">
        <v>3817</v>
      </c>
      <c r="C1591" s="1">
        <v>43586</v>
      </c>
      <c r="D1591" s="1">
        <v>43586</v>
      </c>
      <c r="E1591">
        <v>1</v>
      </c>
      <c r="F1591">
        <f t="shared" si="24"/>
        <v>212</v>
      </c>
      <c r="G1591">
        <v>1</v>
      </c>
      <c r="I1591">
        <v>1</v>
      </c>
      <c r="Y1591">
        <v>14</v>
      </c>
      <c r="AB1591">
        <v>1</v>
      </c>
      <c r="AO1591">
        <v>1</v>
      </c>
      <c r="AV1591">
        <v>5</v>
      </c>
      <c r="BC1591">
        <v>2</v>
      </c>
      <c r="BQ1591">
        <v>2</v>
      </c>
      <c r="CI1591">
        <v>30</v>
      </c>
      <c r="EF1591">
        <v>2</v>
      </c>
      <c r="EQ1591">
        <v>19</v>
      </c>
      <c r="FY1591">
        <v>2</v>
      </c>
      <c r="HN1591">
        <v>6</v>
      </c>
      <c r="ID1591">
        <v>3</v>
      </c>
      <c r="IR1591">
        <v>5</v>
      </c>
      <c r="IW1591">
        <v>1</v>
      </c>
      <c r="JD1591">
        <v>1</v>
      </c>
      <c r="LM1591">
        <v>20</v>
      </c>
      <c r="ME1591">
        <v>6</v>
      </c>
      <c r="MX1591">
        <v>70</v>
      </c>
      <c r="NE1591">
        <v>11</v>
      </c>
      <c r="OB1591">
        <v>5</v>
      </c>
      <c r="OO1591">
        <v>1</v>
      </c>
      <c r="PI1591">
        <v>3</v>
      </c>
    </row>
    <row r="1592" spans="1:447" x14ac:dyDescent="0.3">
      <c r="A1592" t="s">
        <v>1632</v>
      </c>
      <c r="B1592" t="s">
        <v>1744</v>
      </c>
      <c r="C1592" s="1">
        <v>41575</v>
      </c>
      <c r="D1592" s="1">
        <v>41575</v>
      </c>
      <c r="E1592">
        <v>1</v>
      </c>
      <c r="F1592">
        <f t="shared" si="24"/>
        <v>192</v>
      </c>
      <c r="S1592">
        <v>8</v>
      </c>
      <c r="AB1592">
        <v>6</v>
      </c>
      <c r="AO1592">
        <v>1</v>
      </c>
      <c r="AU1592">
        <v>2</v>
      </c>
      <c r="AV1592">
        <v>3</v>
      </c>
      <c r="AW1592">
        <v>1</v>
      </c>
      <c r="BR1592">
        <v>1</v>
      </c>
      <c r="BT1592">
        <v>44</v>
      </c>
      <c r="CG1592">
        <v>15</v>
      </c>
      <c r="CI1592">
        <v>30</v>
      </c>
      <c r="DX1592">
        <v>4</v>
      </c>
      <c r="EB1592">
        <v>1</v>
      </c>
      <c r="EI1592">
        <v>2</v>
      </c>
      <c r="EK1592">
        <v>4</v>
      </c>
      <c r="EQ1592">
        <v>1</v>
      </c>
      <c r="ER1592">
        <v>1</v>
      </c>
      <c r="FO1592">
        <v>1</v>
      </c>
      <c r="GJ1592">
        <v>2</v>
      </c>
      <c r="HN1592">
        <v>1</v>
      </c>
      <c r="II1592">
        <v>2</v>
      </c>
      <c r="IR1592">
        <v>18</v>
      </c>
      <c r="JO1592">
        <v>4</v>
      </c>
      <c r="JY1592">
        <v>2</v>
      </c>
      <c r="KI1592">
        <v>1</v>
      </c>
      <c r="KK1592">
        <v>7</v>
      </c>
      <c r="KP1592">
        <v>3</v>
      </c>
      <c r="LN1592">
        <v>1</v>
      </c>
      <c r="LP1592">
        <v>1</v>
      </c>
      <c r="MF1592">
        <v>13</v>
      </c>
      <c r="ND1592">
        <v>1</v>
      </c>
      <c r="OB1592">
        <v>4</v>
      </c>
      <c r="OO1592">
        <v>1</v>
      </c>
      <c r="PD1592">
        <v>1</v>
      </c>
      <c r="PF1592">
        <v>1</v>
      </c>
      <c r="PM1592">
        <v>3</v>
      </c>
      <c r="PR1592">
        <v>1</v>
      </c>
    </row>
    <row r="1593" spans="1:447" x14ac:dyDescent="0.3">
      <c r="A1593" t="s">
        <v>1218</v>
      </c>
      <c r="B1593" t="s">
        <v>1219</v>
      </c>
      <c r="C1593" s="1">
        <v>41024</v>
      </c>
      <c r="D1593" s="1">
        <v>41024</v>
      </c>
      <c r="E1593">
        <v>1</v>
      </c>
      <c r="F1593">
        <f t="shared" si="24"/>
        <v>203</v>
      </c>
      <c r="I1593">
        <v>1</v>
      </c>
      <c r="AU1593">
        <v>40</v>
      </c>
      <c r="AV1593">
        <v>8</v>
      </c>
      <c r="BR1593">
        <v>1</v>
      </c>
      <c r="CI1593">
        <v>30</v>
      </c>
      <c r="CJ1593">
        <v>1</v>
      </c>
      <c r="DQ1593">
        <v>3</v>
      </c>
      <c r="DU1593">
        <v>2</v>
      </c>
      <c r="DX1593">
        <v>1</v>
      </c>
      <c r="EB1593">
        <v>3</v>
      </c>
      <c r="EO1593">
        <v>3</v>
      </c>
      <c r="EQ1593">
        <v>8</v>
      </c>
      <c r="ER1593">
        <v>3</v>
      </c>
      <c r="GL1593">
        <v>4</v>
      </c>
      <c r="GP1593">
        <v>6</v>
      </c>
      <c r="HN1593">
        <v>8</v>
      </c>
      <c r="HO1593">
        <v>4</v>
      </c>
      <c r="HY1593">
        <v>1</v>
      </c>
      <c r="KI1593">
        <v>1</v>
      </c>
      <c r="KK1593">
        <v>7</v>
      </c>
      <c r="KP1593">
        <v>13</v>
      </c>
      <c r="KZ1593">
        <v>2</v>
      </c>
      <c r="LN1593">
        <v>2</v>
      </c>
      <c r="LP1593">
        <v>4</v>
      </c>
      <c r="MF1593">
        <v>9</v>
      </c>
      <c r="MP1593">
        <v>16</v>
      </c>
      <c r="MW1593">
        <v>2</v>
      </c>
      <c r="NE1593">
        <v>2</v>
      </c>
      <c r="NP1593">
        <v>1</v>
      </c>
      <c r="OM1593">
        <v>5</v>
      </c>
      <c r="OO1593">
        <v>1</v>
      </c>
      <c r="PF1593">
        <v>11</v>
      </c>
    </row>
    <row r="1594" spans="1:447" x14ac:dyDescent="0.3">
      <c r="A1594" t="s">
        <v>3678</v>
      </c>
      <c r="B1594" t="s">
        <v>3967</v>
      </c>
      <c r="C1594" s="1">
        <v>43739</v>
      </c>
      <c r="D1594" s="1">
        <v>43739</v>
      </c>
      <c r="E1594">
        <v>1</v>
      </c>
      <c r="F1594">
        <f t="shared" si="24"/>
        <v>194</v>
      </c>
      <c r="AB1594">
        <v>5</v>
      </c>
      <c r="AC1594">
        <v>1</v>
      </c>
      <c r="AO1594">
        <v>1</v>
      </c>
      <c r="BG1594">
        <v>1</v>
      </c>
      <c r="CG1594">
        <v>72</v>
      </c>
      <c r="CH1594">
        <v>8</v>
      </c>
      <c r="CI1594">
        <v>30</v>
      </c>
      <c r="DG1594">
        <v>1</v>
      </c>
      <c r="DU1594">
        <v>7</v>
      </c>
      <c r="EB1594">
        <v>5</v>
      </c>
      <c r="EI1594">
        <v>4</v>
      </c>
      <c r="EJ1594">
        <v>2</v>
      </c>
      <c r="ER1594">
        <v>1</v>
      </c>
      <c r="FY1594">
        <v>7</v>
      </c>
      <c r="GP1594">
        <v>2</v>
      </c>
      <c r="HC1594">
        <v>1</v>
      </c>
      <c r="HF1594">
        <v>2</v>
      </c>
      <c r="HH1594">
        <v>7</v>
      </c>
      <c r="HN1594">
        <v>1</v>
      </c>
      <c r="HR1594">
        <v>2</v>
      </c>
      <c r="HY1594">
        <v>1</v>
      </c>
      <c r="ID1594">
        <v>1</v>
      </c>
      <c r="IQ1594">
        <v>1</v>
      </c>
      <c r="IR1594">
        <v>17</v>
      </c>
      <c r="IW1594">
        <v>1</v>
      </c>
      <c r="KK1594">
        <v>3</v>
      </c>
      <c r="NP1594">
        <v>1</v>
      </c>
      <c r="OO1594">
        <v>2</v>
      </c>
      <c r="OU1594">
        <v>1</v>
      </c>
      <c r="PA1594">
        <v>2</v>
      </c>
      <c r="PM1594">
        <v>4</v>
      </c>
    </row>
    <row r="1595" spans="1:447" x14ac:dyDescent="0.3">
      <c r="A1595" t="s">
        <v>591</v>
      </c>
      <c r="B1595" t="s">
        <v>592</v>
      </c>
      <c r="C1595" s="1">
        <v>40276</v>
      </c>
      <c r="D1595" s="1">
        <v>40276</v>
      </c>
      <c r="E1595">
        <v>1</v>
      </c>
      <c r="F1595">
        <f t="shared" si="24"/>
        <v>212</v>
      </c>
      <c r="G1595">
        <v>28</v>
      </c>
      <c r="Y1595">
        <v>6</v>
      </c>
      <c r="AD1595">
        <v>3</v>
      </c>
      <c r="AM1595">
        <v>1</v>
      </c>
      <c r="AU1595">
        <v>8</v>
      </c>
      <c r="BM1595">
        <v>11</v>
      </c>
      <c r="CF1595">
        <v>1</v>
      </c>
      <c r="CI1595">
        <v>30</v>
      </c>
      <c r="DM1595">
        <v>26</v>
      </c>
      <c r="EM1595">
        <v>1</v>
      </c>
      <c r="FP1595">
        <v>2</v>
      </c>
      <c r="GY1595">
        <v>2</v>
      </c>
      <c r="HF1595">
        <v>1</v>
      </c>
      <c r="HN1595">
        <v>1</v>
      </c>
      <c r="IE1595">
        <v>1</v>
      </c>
      <c r="IH1595">
        <v>1</v>
      </c>
      <c r="IR1595">
        <v>5</v>
      </c>
      <c r="IW1595">
        <v>2</v>
      </c>
      <c r="KG1595">
        <v>1</v>
      </c>
      <c r="KI1595">
        <v>2</v>
      </c>
      <c r="LM1595">
        <v>4</v>
      </c>
      <c r="LZ1595">
        <v>3</v>
      </c>
      <c r="MB1595">
        <v>1</v>
      </c>
      <c r="ME1595">
        <v>19</v>
      </c>
      <c r="NU1595">
        <v>1</v>
      </c>
      <c r="OB1595">
        <v>49</v>
      </c>
      <c r="ON1595">
        <v>1</v>
      </c>
      <c r="PD1595">
        <v>1</v>
      </c>
    </row>
    <row r="1596" spans="1:447" x14ac:dyDescent="0.3">
      <c r="A1596" t="s">
        <v>1654</v>
      </c>
      <c r="B1596" t="s">
        <v>1677</v>
      </c>
      <c r="C1596" s="1">
        <v>41534</v>
      </c>
      <c r="D1596" s="1">
        <v>41534</v>
      </c>
      <c r="E1596">
        <v>1</v>
      </c>
      <c r="F1596">
        <f t="shared" si="24"/>
        <v>190</v>
      </c>
      <c r="I1596">
        <v>5</v>
      </c>
      <c r="S1596">
        <v>1</v>
      </c>
      <c r="AV1596">
        <v>4</v>
      </c>
      <c r="BT1596">
        <v>2</v>
      </c>
      <c r="CI1596">
        <v>30</v>
      </c>
      <c r="CJ1596">
        <v>1</v>
      </c>
      <c r="CO1596">
        <v>1</v>
      </c>
      <c r="DT1596">
        <v>2</v>
      </c>
      <c r="DU1596">
        <v>32</v>
      </c>
      <c r="EB1596">
        <v>17</v>
      </c>
      <c r="EK1596">
        <v>4</v>
      </c>
      <c r="EL1596">
        <v>1</v>
      </c>
      <c r="EO1596">
        <v>1</v>
      </c>
      <c r="ET1596">
        <v>1</v>
      </c>
      <c r="FO1596">
        <v>1</v>
      </c>
      <c r="GJ1596">
        <v>5</v>
      </c>
      <c r="GP1596">
        <v>2</v>
      </c>
      <c r="HF1596">
        <v>3</v>
      </c>
      <c r="HH1596">
        <v>35</v>
      </c>
      <c r="ID1596">
        <v>1</v>
      </c>
      <c r="IR1596">
        <v>3</v>
      </c>
      <c r="JK1596">
        <v>1</v>
      </c>
      <c r="KI1596">
        <v>1</v>
      </c>
      <c r="KK1596">
        <v>3</v>
      </c>
      <c r="KP1596">
        <v>3</v>
      </c>
      <c r="KZ1596">
        <v>4</v>
      </c>
      <c r="LN1596">
        <v>1</v>
      </c>
      <c r="LR1596">
        <v>11</v>
      </c>
      <c r="MW1596">
        <v>4</v>
      </c>
      <c r="NP1596">
        <v>5</v>
      </c>
      <c r="OB1596">
        <v>1</v>
      </c>
      <c r="OO1596">
        <v>2</v>
      </c>
      <c r="PF1596">
        <v>1</v>
      </c>
      <c r="PM1596">
        <v>1</v>
      </c>
    </row>
    <row r="1597" spans="1:447" x14ac:dyDescent="0.3">
      <c r="A1597" t="s">
        <v>3770</v>
      </c>
      <c r="B1597" t="s">
        <v>3771</v>
      </c>
      <c r="C1597" s="1">
        <v>43572</v>
      </c>
      <c r="D1597" s="1">
        <v>43572</v>
      </c>
      <c r="E1597">
        <v>1</v>
      </c>
      <c r="F1597">
        <f t="shared" si="24"/>
        <v>214</v>
      </c>
      <c r="G1597">
        <v>17</v>
      </c>
      <c r="Y1597">
        <v>32</v>
      </c>
      <c r="AI1597">
        <v>1</v>
      </c>
      <c r="AU1597">
        <v>25</v>
      </c>
      <c r="AV1597">
        <v>22</v>
      </c>
      <c r="BR1597">
        <v>1</v>
      </c>
      <c r="BX1597">
        <v>1</v>
      </c>
      <c r="CG1597">
        <v>2</v>
      </c>
      <c r="CI1597">
        <v>30</v>
      </c>
      <c r="CO1597">
        <v>1</v>
      </c>
      <c r="DU1597">
        <v>5</v>
      </c>
      <c r="EB1597">
        <v>5</v>
      </c>
      <c r="EK1597">
        <v>8</v>
      </c>
      <c r="EQ1597">
        <v>4</v>
      </c>
      <c r="ER1597">
        <v>2</v>
      </c>
      <c r="GG1597">
        <v>1</v>
      </c>
      <c r="GJ1597">
        <v>2</v>
      </c>
      <c r="HF1597">
        <v>2</v>
      </c>
      <c r="HH1597">
        <v>3</v>
      </c>
      <c r="HN1597">
        <v>1</v>
      </c>
      <c r="HO1597">
        <v>5</v>
      </c>
      <c r="IE1597">
        <v>11</v>
      </c>
      <c r="JT1597">
        <v>1</v>
      </c>
      <c r="KI1597">
        <v>1</v>
      </c>
      <c r="KK1597">
        <v>2</v>
      </c>
      <c r="KP1597">
        <v>2</v>
      </c>
      <c r="LP1597">
        <v>1</v>
      </c>
      <c r="MF1597">
        <v>18</v>
      </c>
      <c r="MW1597">
        <v>3</v>
      </c>
      <c r="NP1597">
        <v>3</v>
      </c>
      <c r="OV1597">
        <v>1</v>
      </c>
      <c r="QE1597">
        <v>1</v>
      </c>
    </row>
    <row r="1598" spans="1:447" x14ac:dyDescent="0.3">
      <c r="A1598" t="s">
        <v>1816</v>
      </c>
      <c r="B1598" t="s">
        <v>1817</v>
      </c>
      <c r="C1598" s="1">
        <v>41722</v>
      </c>
      <c r="D1598" s="1">
        <v>41722</v>
      </c>
      <c r="E1598">
        <v>1</v>
      </c>
      <c r="F1598">
        <f t="shared" si="24"/>
        <v>199</v>
      </c>
      <c r="Y1598">
        <v>6</v>
      </c>
      <c r="AQ1598">
        <v>2</v>
      </c>
      <c r="AT1598">
        <v>1</v>
      </c>
      <c r="AU1598">
        <v>4</v>
      </c>
      <c r="AV1598">
        <v>6</v>
      </c>
      <c r="BZ1598">
        <v>3</v>
      </c>
      <c r="CG1598">
        <v>18</v>
      </c>
      <c r="CI1598">
        <v>30</v>
      </c>
      <c r="EF1598">
        <v>1</v>
      </c>
      <c r="EK1598">
        <v>4</v>
      </c>
      <c r="EO1598">
        <v>1</v>
      </c>
      <c r="EQ1598">
        <v>35</v>
      </c>
      <c r="GJ1598">
        <v>3</v>
      </c>
      <c r="HN1598">
        <v>6</v>
      </c>
      <c r="IR1598">
        <v>13</v>
      </c>
      <c r="JK1598">
        <v>2</v>
      </c>
      <c r="JR1598">
        <v>1</v>
      </c>
      <c r="KI1598">
        <v>1</v>
      </c>
      <c r="KK1598">
        <v>4</v>
      </c>
      <c r="KP1598">
        <v>1</v>
      </c>
      <c r="MF1598">
        <v>1</v>
      </c>
      <c r="MH1598">
        <v>6</v>
      </c>
      <c r="MP1598">
        <v>1</v>
      </c>
      <c r="MQ1598">
        <v>4</v>
      </c>
      <c r="MW1598">
        <v>6</v>
      </c>
      <c r="NE1598">
        <v>1</v>
      </c>
      <c r="OA1598">
        <v>1</v>
      </c>
      <c r="OB1598">
        <v>26</v>
      </c>
      <c r="ON1598">
        <v>2</v>
      </c>
      <c r="OO1598">
        <v>7</v>
      </c>
      <c r="OV1598">
        <v>2</v>
      </c>
    </row>
    <row r="1599" spans="1:447" x14ac:dyDescent="0.3">
      <c r="A1599" t="s">
        <v>2628</v>
      </c>
      <c r="B1599" t="s">
        <v>2862</v>
      </c>
      <c r="C1599" s="1">
        <v>42656</v>
      </c>
      <c r="D1599" s="1">
        <v>42656</v>
      </c>
      <c r="E1599">
        <v>1</v>
      </c>
      <c r="F1599">
        <f t="shared" si="24"/>
        <v>194</v>
      </c>
      <c r="I1599">
        <v>2</v>
      </c>
      <c r="S1599">
        <v>1</v>
      </c>
      <c r="AQ1599">
        <v>3</v>
      </c>
      <c r="AT1599">
        <v>1</v>
      </c>
      <c r="AV1599">
        <v>1</v>
      </c>
      <c r="BB1599">
        <v>1</v>
      </c>
      <c r="BT1599">
        <v>15</v>
      </c>
      <c r="CI1599">
        <v>30</v>
      </c>
      <c r="DQ1599">
        <v>1</v>
      </c>
      <c r="DU1599">
        <v>58</v>
      </c>
      <c r="DX1599">
        <v>3</v>
      </c>
      <c r="EB1599">
        <v>18</v>
      </c>
      <c r="EK1599">
        <v>2</v>
      </c>
      <c r="HH1599">
        <v>4</v>
      </c>
      <c r="HO1599">
        <v>6</v>
      </c>
      <c r="ID1599">
        <v>1</v>
      </c>
      <c r="JK1599">
        <v>7</v>
      </c>
      <c r="KI1599">
        <v>1</v>
      </c>
      <c r="KP1599">
        <v>7</v>
      </c>
      <c r="NP1599">
        <v>13</v>
      </c>
      <c r="OW1599">
        <v>17</v>
      </c>
      <c r="PR1599">
        <v>2</v>
      </c>
    </row>
    <row r="1600" spans="1:447" x14ac:dyDescent="0.3">
      <c r="A1600" t="s">
        <v>2902</v>
      </c>
      <c r="B1600" t="s">
        <v>3078</v>
      </c>
      <c r="C1600" s="1">
        <v>42843</v>
      </c>
      <c r="D1600" s="1">
        <v>42843</v>
      </c>
      <c r="E1600">
        <v>1</v>
      </c>
      <c r="F1600">
        <f t="shared" si="24"/>
        <v>218</v>
      </c>
      <c r="G1600">
        <v>4</v>
      </c>
      <c r="I1600">
        <v>1</v>
      </c>
      <c r="Y1600">
        <v>4</v>
      </c>
      <c r="AU1600">
        <v>2</v>
      </c>
      <c r="AV1600">
        <v>10</v>
      </c>
      <c r="BZ1600">
        <v>8</v>
      </c>
      <c r="CG1600">
        <v>6</v>
      </c>
      <c r="CI1600">
        <v>30</v>
      </c>
      <c r="CN1600">
        <v>4</v>
      </c>
      <c r="DQ1600">
        <v>3</v>
      </c>
      <c r="DT1600">
        <v>1</v>
      </c>
      <c r="DU1600">
        <v>6</v>
      </c>
      <c r="EB1600">
        <v>35</v>
      </c>
      <c r="EO1600">
        <v>17</v>
      </c>
      <c r="EQ1600">
        <v>8</v>
      </c>
      <c r="FO1600">
        <v>1</v>
      </c>
      <c r="FX1600">
        <v>2</v>
      </c>
      <c r="GJ1600">
        <v>5</v>
      </c>
      <c r="HO1600">
        <v>4</v>
      </c>
      <c r="HY1600">
        <v>2</v>
      </c>
      <c r="ID1600">
        <v>8</v>
      </c>
      <c r="JY1600">
        <v>1</v>
      </c>
      <c r="KI1600">
        <v>2</v>
      </c>
      <c r="KP1600">
        <v>3</v>
      </c>
      <c r="KY1600">
        <v>1</v>
      </c>
      <c r="KZ1600">
        <v>3</v>
      </c>
      <c r="LM1600">
        <v>2</v>
      </c>
      <c r="MQ1600">
        <v>1</v>
      </c>
      <c r="MW1600">
        <v>6</v>
      </c>
      <c r="NE1600">
        <v>8</v>
      </c>
      <c r="OB1600">
        <v>2</v>
      </c>
      <c r="ON1600">
        <v>1</v>
      </c>
      <c r="PI1600">
        <v>26</v>
      </c>
      <c r="QE1600">
        <v>1</v>
      </c>
    </row>
    <row r="1601" spans="1:446" x14ac:dyDescent="0.3">
      <c r="A1601" t="s">
        <v>4118</v>
      </c>
      <c r="B1601" t="s">
        <v>4119</v>
      </c>
      <c r="C1601" s="1">
        <v>43962</v>
      </c>
      <c r="D1601" s="1">
        <v>43962</v>
      </c>
      <c r="E1601">
        <v>1</v>
      </c>
      <c r="F1601">
        <f t="shared" si="24"/>
        <v>210</v>
      </c>
      <c r="G1601">
        <v>49</v>
      </c>
      <c r="Y1601">
        <v>1</v>
      </c>
      <c r="AU1601">
        <v>8</v>
      </c>
      <c r="AV1601">
        <v>56</v>
      </c>
      <c r="CG1601">
        <v>1</v>
      </c>
      <c r="CH1601">
        <v>1</v>
      </c>
      <c r="CI1601">
        <v>30</v>
      </c>
      <c r="CV1601">
        <v>1</v>
      </c>
      <c r="EK1601">
        <v>3</v>
      </c>
      <c r="EQ1601">
        <v>8</v>
      </c>
      <c r="FO1601">
        <v>1</v>
      </c>
      <c r="GG1601">
        <v>1</v>
      </c>
      <c r="HN1601">
        <v>4</v>
      </c>
      <c r="HO1601">
        <v>3</v>
      </c>
      <c r="ID1601">
        <v>17</v>
      </c>
      <c r="IR1601">
        <v>4</v>
      </c>
      <c r="KI1601">
        <v>1</v>
      </c>
      <c r="KK1601">
        <v>3</v>
      </c>
      <c r="LP1601">
        <v>1</v>
      </c>
      <c r="MH1601">
        <v>2</v>
      </c>
      <c r="MW1601">
        <v>11</v>
      </c>
      <c r="NP1601">
        <v>1</v>
      </c>
      <c r="OB1601">
        <v>3</v>
      </c>
    </row>
    <row r="1602" spans="1:446" x14ac:dyDescent="0.3">
      <c r="A1602" t="s">
        <v>1989</v>
      </c>
      <c r="B1602" t="s">
        <v>4066</v>
      </c>
      <c r="C1602" s="1">
        <v>43803</v>
      </c>
      <c r="D1602" s="1">
        <v>43803</v>
      </c>
      <c r="E1602">
        <v>1</v>
      </c>
      <c r="F1602">
        <f t="shared" ref="F1602:F1665" si="25">SUM(G1602:QH1602)</f>
        <v>217</v>
      </c>
      <c r="BC1602">
        <v>2</v>
      </c>
      <c r="BQ1602">
        <v>4</v>
      </c>
      <c r="CI1602">
        <v>30</v>
      </c>
      <c r="EC1602">
        <v>1</v>
      </c>
      <c r="EK1602">
        <v>1</v>
      </c>
      <c r="GV1602">
        <v>4</v>
      </c>
      <c r="GY1602">
        <v>1</v>
      </c>
      <c r="HX1602">
        <v>1</v>
      </c>
      <c r="IR1602">
        <v>7</v>
      </c>
      <c r="JD1602">
        <v>7</v>
      </c>
      <c r="JE1602">
        <v>1</v>
      </c>
      <c r="KG1602">
        <v>5</v>
      </c>
      <c r="KI1602">
        <v>4</v>
      </c>
      <c r="LZ1602">
        <v>136</v>
      </c>
      <c r="MB1602">
        <v>10</v>
      </c>
      <c r="OO1602">
        <v>3</v>
      </c>
    </row>
    <row r="1603" spans="1:446" x14ac:dyDescent="0.3">
      <c r="A1603" t="s">
        <v>2764</v>
      </c>
      <c r="B1603" t="s">
        <v>2765</v>
      </c>
      <c r="C1603" s="1">
        <v>42514</v>
      </c>
      <c r="D1603" s="1">
        <v>42514</v>
      </c>
      <c r="E1603">
        <v>1</v>
      </c>
      <c r="F1603">
        <f t="shared" si="25"/>
        <v>210</v>
      </c>
      <c r="BG1603">
        <v>1</v>
      </c>
      <c r="BQ1603">
        <v>2</v>
      </c>
      <c r="BR1603">
        <v>1</v>
      </c>
      <c r="CI1603">
        <v>30</v>
      </c>
      <c r="FF1603">
        <v>155</v>
      </c>
      <c r="GJ1603">
        <v>2</v>
      </c>
      <c r="GP1603">
        <v>1</v>
      </c>
      <c r="GW1603">
        <v>1</v>
      </c>
      <c r="HH1603">
        <v>1</v>
      </c>
      <c r="IR1603">
        <v>11</v>
      </c>
      <c r="IW1603">
        <v>1</v>
      </c>
      <c r="KI1603">
        <v>1</v>
      </c>
      <c r="LZ1603">
        <v>1</v>
      </c>
      <c r="NI1603">
        <v>2</v>
      </c>
    </row>
    <row r="1604" spans="1:446" x14ac:dyDescent="0.3">
      <c r="A1604" t="s">
        <v>2764</v>
      </c>
      <c r="B1604" t="s">
        <v>2961</v>
      </c>
      <c r="C1604" s="1">
        <v>42689</v>
      </c>
      <c r="D1604" s="1">
        <v>42689</v>
      </c>
      <c r="E1604">
        <v>1</v>
      </c>
      <c r="F1604">
        <f t="shared" si="25"/>
        <v>205</v>
      </c>
      <c r="S1604">
        <v>77</v>
      </c>
      <c r="AO1604">
        <v>3</v>
      </c>
      <c r="BG1604">
        <v>1</v>
      </c>
      <c r="BQ1604">
        <v>1</v>
      </c>
      <c r="CG1604">
        <v>1</v>
      </c>
      <c r="CI1604">
        <v>30</v>
      </c>
      <c r="CV1604">
        <v>1</v>
      </c>
      <c r="DD1604">
        <v>6</v>
      </c>
      <c r="EF1604">
        <v>4</v>
      </c>
      <c r="ER1604">
        <v>23</v>
      </c>
      <c r="FG1604">
        <v>19</v>
      </c>
      <c r="FY1604">
        <v>4</v>
      </c>
      <c r="HX1604">
        <v>2</v>
      </c>
      <c r="HY1604">
        <v>8</v>
      </c>
      <c r="II1604">
        <v>2</v>
      </c>
      <c r="IR1604">
        <v>6</v>
      </c>
      <c r="JY1604">
        <v>1</v>
      </c>
      <c r="KI1604">
        <v>4</v>
      </c>
      <c r="LP1604">
        <v>6</v>
      </c>
      <c r="LX1604">
        <v>1</v>
      </c>
      <c r="LZ1604">
        <v>4</v>
      </c>
      <c r="OO1604">
        <v>1</v>
      </c>
    </row>
    <row r="1605" spans="1:446" x14ac:dyDescent="0.3">
      <c r="A1605" t="s">
        <v>649</v>
      </c>
      <c r="B1605" t="s">
        <v>707</v>
      </c>
      <c r="C1605" s="1">
        <v>40423</v>
      </c>
      <c r="D1605" s="1">
        <v>40423</v>
      </c>
      <c r="E1605">
        <v>1</v>
      </c>
      <c r="F1605">
        <f t="shared" si="25"/>
        <v>195</v>
      </c>
      <c r="AC1605">
        <v>7</v>
      </c>
      <c r="AD1605">
        <v>3</v>
      </c>
      <c r="AM1605">
        <v>3</v>
      </c>
      <c r="BM1605">
        <v>8</v>
      </c>
      <c r="BR1605">
        <v>1</v>
      </c>
      <c r="CI1605">
        <v>30</v>
      </c>
      <c r="CS1605">
        <v>1</v>
      </c>
      <c r="EF1605">
        <v>47</v>
      </c>
      <c r="EK1605">
        <v>1</v>
      </c>
      <c r="GW1605">
        <v>12</v>
      </c>
      <c r="HD1605">
        <v>1</v>
      </c>
      <c r="HI1605">
        <v>3</v>
      </c>
      <c r="IO1605">
        <v>1</v>
      </c>
      <c r="IR1605">
        <v>3</v>
      </c>
      <c r="IU1605">
        <v>1</v>
      </c>
      <c r="IW1605">
        <v>1</v>
      </c>
      <c r="JX1605">
        <v>3</v>
      </c>
      <c r="JY1605">
        <v>1</v>
      </c>
      <c r="KG1605">
        <v>2</v>
      </c>
      <c r="LF1605">
        <v>2</v>
      </c>
      <c r="LW1605">
        <v>9</v>
      </c>
      <c r="LZ1605">
        <v>10</v>
      </c>
      <c r="MB1605">
        <v>19</v>
      </c>
      <c r="MN1605">
        <v>6</v>
      </c>
      <c r="MO1605">
        <v>3</v>
      </c>
      <c r="ON1605">
        <v>6</v>
      </c>
      <c r="PE1605">
        <v>9</v>
      </c>
      <c r="PS1605">
        <v>2</v>
      </c>
    </row>
    <row r="1606" spans="1:446" x14ac:dyDescent="0.3">
      <c r="A1606" t="s">
        <v>457</v>
      </c>
      <c r="B1606" t="s">
        <v>458</v>
      </c>
      <c r="C1606" s="1">
        <v>37983</v>
      </c>
      <c r="D1606" s="1">
        <v>37983</v>
      </c>
      <c r="E1606">
        <v>1</v>
      </c>
      <c r="F1606">
        <f t="shared" si="25"/>
        <v>239</v>
      </c>
      <c r="AC1606">
        <v>3</v>
      </c>
      <c r="AO1606">
        <v>65</v>
      </c>
      <c r="AV1606">
        <v>8</v>
      </c>
      <c r="BQ1606">
        <v>2</v>
      </c>
      <c r="CE1606">
        <v>1</v>
      </c>
      <c r="CG1606">
        <v>25</v>
      </c>
      <c r="CI1606">
        <v>30</v>
      </c>
      <c r="FG1606">
        <v>5</v>
      </c>
      <c r="GG1606">
        <v>1</v>
      </c>
      <c r="GQ1606">
        <v>2</v>
      </c>
      <c r="HF1606">
        <v>3</v>
      </c>
      <c r="HH1606">
        <v>6</v>
      </c>
      <c r="IR1606">
        <v>26</v>
      </c>
      <c r="IW1606">
        <v>2</v>
      </c>
      <c r="KZ1606">
        <v>1</v>
      </c>
      <c r="LP1606">
        <v>1</v>
      </c>
      <c r="LW1606">
        <v>2</v>
      </c>
      <c r="MA1606">
        <v>2</v>
      </c>
      <c r="OA1606">
        <v>17</v>
      </c>
      <c r="ON1606">
        <v>11</v>
      </c>
      <c r="OP1606">
        <v>26</v>
      </c>
    </row>
    <row r="1607" spans="1:446" x14ac:dyDescent="0.3">
      <c r="A1607" t="s">
        <v>2200</v>
      </c>
      <c r="B1607" t="s">
        <v>2201</v>
      </c>
      <c r="C1607" s="1">
        <v>42093</v>
      </c>
      <c r="D1607" s="1">
        <v>42093</v>
      </c>
      <c r="E1607">
        <v>1</v>
      </c>
      <c r="F1607">
        <f t="shared" si="25"/>
        <v>198</v>
      </c>
      <c r="Y1607">
        <v>1</v>
      </c>
      <c r="BC1607">
        <v>1</v>
      </c>
      <c r="CI1607">
        <v>30</v>
      </c>
      <c r="FY1607">
        <v>1</v>
      </c>
      <c r="JS1607">
        <v>2</v>
      </c>
      <c r="JY1607">
        <v>2</v>
      </c>
      <c r="KI1607">
        <v>1</v>
      </c>
      <c r="MQ1607">
        <v>39</v>
      </c>
      <c r="MR1607">
        <v>1</v>
      </c>
      <c r="MY1607">
        <v>29</v>
      </c>
      <c r="MZ1607">
        <v>1</v>
      </c>
      <c r="NI1607">
        <v>2</v>
      </c>
      <c r="OB1607">
        <v>85</v>
      </c>
      <c r="OO1607">
        <v>1</v>
      </c>
      <c r="PM1607">
        <v>2</v>
      </c>
    </row>
    <row r="1608" spans="1:446" x14ac:dyDescent="0.3">
      <c r="A1608" t="s">
        <v>3902</v>
      </c>
      <c r="B1608" t="s">
        <v>3903</v>
      </c>
      <c r="C1608" s="1">
        <v>43614</v>
      </c>
      <c r="D1608" s="1">
        <v>43614</v>
      </c>
      <c r="E1608">
        <v>1</v>
      </c>
      <c r="F1608">
        <f t="shared" si="25"/>
        <v>190</v>
      </c>
      <c r="G1608">
        <v>10</v>
      </c>
      <c r="I1608">
        <v>2</v>
      </c>
      <c r="AU1608">
        <v>4</v>
      </c>
      <c r="AV1608">
        <v>11</v>
      </c>
      <c r="BB1608">
        <v>1</v>
      </c>
      <c r="BF1608">
        <v>1</v>
      </c>
      <c r="CI1608">
        <v>30</v>
      </c>
      <c r="EB1608">
        <v>8</v>
      </c>
      <c r="ED1608">
        <v>6</v>
      </c>
      <c r="EJ1608">
        <v>1</v>
      </c>
      <c r="EO1608">
        <v>7</v>
      </c>
      <c r="EQ1608">
        <v>4</v>
      </c>
      <c r="FJ1608">
        <v>1</v>
      </c>
      <c r="FY1608">
        <v>2</v>
      </c>
      <c r="GJ1608">
        <v>5</v>
      </c>
      <c r="GP1608">
        <v>1</v>
      </c>
      <c r="HF1608">
        <v>1</v>
      </c>
      <c r="HY1608">
        <v>3</v>
      </c>
      <c r="ID1608">
        <v>7</v>
      </c>
      <c r="IR1608">
        <v>3</v>
      </c>
      <c r="JS1608">
        <v>1</v>
      </c>
      <c r="KI1608">
        <v>1</v>
      </c>
      <c r="KK1608">
        <v>6</v>
      </c>
      <c r="KP1608">
        <v>4</v>
      </c>
      <c r="KY1608">
        <v>1</v>
      </c>
      <c r="KZ1608">
        <v>13</v>
      </c>
      <c r="LM1608">
        <v>25</v>
      </c>
      <c r="LN1608">
        <v>1</v>
      </c>
      <c r="MH1608">
        <v>1</v>
      </c>
      <c r="MW1608">
        <v>8</v>
      </c>
      <c r="NE1608">
        <v>1</v>
      </c>
      <c r="NO1608">
        <v>9</v>
      </c>
      <c r="OB1608">
        <v>3</v>
      </c>
      <c r="PI1608">
        <v>7</v>
      </c>
      <c r="PN1608">
        <v>1</v>
      </c>
    </row>
    <row r="1609" spans="1:446" x14ac:dyDescent="0.3">
      <c r="A1609" t="s">
        <v>1538</v>
      </c>
      <c r="B1609" t="s">
        <v>3310</v>
      </c>
      <c r="C1609" s="1">
        <v>43038</v>
      </c>
      <c r="D1609" s="1">
        <v>43038</v>
      </c>
      <c r="E1609">
        <v>1</v>
      </c>
      <c r="F1609">
        <f t="shared" si="25"/>
        <v>186</v>
      </c>
      <c r="BT1609">
        <v>3</v>
      </c>
      <c r="CG1609">
        <v>34</v>
      </c>
      <c r="CH1609">
        <v>4</v>
      </c>
      <c r="CI1609">
        <v>30</v>
      </c>
      <c r="DQ1609">
        <v>6</v>
      </c>
      <c r="EF1609">
        <v>1</v>
      </c>
      <c r="ET1609">
        <v>27</v>
      </c>
      <c r="FC1609">
        <v>1</v>
      </c>
      <c r="FO1609">
        <v>8</v>
      </c>
      <c r="GP1609">
        <v>4</v>
      </c>
      <c r="HT1609">
        <v>6</v>
      </c>
      <c r="ID1609">
        <v>3</v>
      </c>
      <c r="IE1609">
        <v>1</v>
      </c>
      <c r="II1609">
        <v>1</v>
      </c>
      <c r="IJ1609">
        <v>2</v>
      </c>
      <c r="IR1609">
        <v>9</v>
      </c>
      <c r="JK1609">
        <v>1</v>
      </c>
      <c r="JY1609">
        <v>1</v>
      </c>
      <c r="KK1609">
        <v>4</v>
      </c>
      <c r="KP1609">
        <v>4</v>
      </c>
      <c r="KZ1609">
        <v>13</v>
      </c>
      <c r="MF1609">
        <v>3</v>
      </c>
      <c r="MP1609">
        <v>1</v>
      </c>
      <c r="MZ1609">
        <v>1</v>
      </c>
      <c r="OO1609">
        <v>2</v>
      </c>
      <c r="OW1609">
        <v>7</v>
      </c>
      <c r="PD1609">
        <v>7</v>
      </c>
      <c r="PM1609">
        <v>1</v>
      </c>
      <c r="PN1609">
        <v>1</v>
      </c>
    </row>
    <row r="1610" spans="1:446" x14ac:dyDescent="0.3">
      <c r="A1610" t="s">
        <v>3502</v>
      </c>
      <c r="B1610" t="s">
        <v>3560</v>
      </c>
      <c r="C1610" s="1">
        <v>43328</v>
      </c>
      <c r="D1610" s="1">
        <v>43328</v>
      </c>
      <c r="E1610">
        <v>1</v>
      </c>
      <c r="F1610">
        <f t="shared" si="25"/>
        <v>222</v>
      </c>
      <c r="I1610">
        <v>3</v>
      </c>
      <c r="Y1610">
        <v>1</v>
      </c>
      <c r="BC1610">
        <v>2</v>
      </c>
      <c r="BK1610">
        <v>1</v>
      </c>
      <c r="CI1610">
        <v>30</v>
      </c>
      <c r="DQ1610">
        <v>2</v>
      </c>
      <c r="DU1610">
        <v>41</v>
      </c>
      <c r="DX1610">
        <v>1</v>
      </c>
      <c r="EB1610">
        <v>22</v>
      </c>
      <c r="EJ1610">
        <v>1</v>
      </c>
      <c r="GJ1610">
        <v>5</v>
      </c>
      <c r="GP1610">
        <v>4</v>
      </c>
      <c r="HF1610">
        <v>5</v>
      </c>
      <c r="HO1610">
        <v>1</v>
      </c>
      <c r="HT1610">
        <v>6</v>
      </c>
      <c r="HY1610">
        <v>1</v>
      </c>
      <c r="ID1610">
        <v>37</v>
      </c>
      <c r="IE1610">
        <v>6</v>
      </c>
      <c r="IR1610">
        <v>20</v>
      </c>
      <c r="KP1610">
        <v>2</v>
      </c>
      <c r="LN1610">
        <v>21</v>
      </c>
      <c r="LP1610">
        <v>2</v>
      </c>
      <c r="MJ1610">
        <v>1</v>
      </c>
      <c r="NP1610">
        <v>1</v>
      </c>
      <c r="OW1610">
        <v>3</v>
      </c>
      <c r="PF1610">
        <v>3</v>
      </c>
    </row>
    <row r="1611" spans="1:446" x14ac:dyDescent="0.3">
      <c r="A1611" t="s">
        <v>807</v>
      </c>
      <c r="B1611" t="s">
        <v>808</v>
      </c>
      <c r="C1611" s="1">
        <v>40624</v>
      </c>
      <c r="D1611" s="1">
        <v>40624</v>
      </c>
      <c r="E1611">
        <v>1</v>
      </c>
      <c r="F1611">
        <f t="shared" si="25"/>
        <v>182</v>
      </c>
      <c r="S1611">
        <v>2</v>
      </c>
      <c r="CG1611">
        <v>3</v>
      </c>
      <c r="CH1611">
        <v>21</v>
      </c>
      <c r="CI1611">
        <v>29</v>
      </c>
      <c r="CV1611">
        <v>3</v>
      </c>
      <c r="EP1611">
        <v>3</v>
      </c>
      <c r="FF1611">
        <v>14</v>
      </c>
      <c r="HF1611">
        <v>1</v>
      </c>
      <c r="HO1611">
        <v>1</v>
      </c>
      <c r="IR1611">
        <v>8</v>
      </c>
      <c r="JK1611">
        <v>1</v>
      </c>
      <c r="JS1611">
        <v>5</v>
      </c>
      <c r="MW1611">
        <v>55</v>
      </c>
      <c r="ON1611">
        <v>2</v>
      </c>
      <c r="OP1611">
        <v>31</v>
      </c>
      <c r="PM1611">
        <v>3</v>
      </c>
    </row>
    <row r="1612" spans="1:446" x14ac:dyDescent="0.3">
      <c r="A1612" t="s">
        <v>2760</v>
      </c>
      <c r="B1612" t="s">
        <v>3358</v>
      </c>
      <c r="C1612" s="1">
        <v>43066</v>
      </c>
      <c r="D1612" s="1">
        <v>43066</v>
      </c>
      <c r="E1612">
        <v>1</v>
      </c>
      <c r="F1612">
        <f t="shared" si="25"/>
        <v>185</v>
      </c>
      <c r="I1612">
        <v>3</v>
      </c>
      <c r="S1612">
        <v>88</v>
      </c>
      <c r="V1612">
        <v>3</v>
      </c>
      <c r="BX1612">
        <v>1</v>
      </c>
      <c r="CG1612">
        <v>1</v>
      </c>
      <c r="CI1612">
        <v>29</v>
      </c>
      <c r="DQ1612">
        <v>3</v>
      </c>
      <c r="DU1612">
        <v>14</v>
      </c>
      <c r="DV1612">
        <v>1</v>
      </c>
      <c r="EB1612">
        <v>2</v>
      </c>
      <c r="EJ1612">
        <v>1</v>
      </c>
      <c r="EO1612">
        <v>7</v>
      </c>
      <c r="ER1612">
        <v>1</v>
      </c>
      <c r="II1612">
        <v>5</v>
      </c>
      <c r="IQ1612">
        <v>1</v>
      </c>
      <c r="IR1612">
        <v>6</v>
      </c>
      <c r="KK1612">
        <v>1</v>
      </c>
      <c r="KP1612">
        <v>4</v>
      </c>
      <c r="KZ1612">
        <v>1</v>
      </c>
      <c r="PB1612">
        <v>1</v>
      </c>
      <c r="PM1612">
        <v>11</v>
      </c>
      <c r="QD1612">
        <v>1</v>
      </c>
    </row>
    <row r="1613" spans="1:446" x14ac:dyDescent="0.3">
      <c r="A1613" t="s">
        <v>3896</v>
      </c>
      <c r="B1613" t="s">
        <v>4211</v>
      </c>
      <c r="C1613" s="1">
        <v>44123</v>
      </c>
      <c r="D1613" s="1">
        <v>44123</v>
      </c>
      <c r="E1613">
        <v>1</v>
      </c>
      <c r="F1613">
        <f t="shared" si="25"/>
        <v>195</v>
      </c>
      <c r="AB1613">
        <v>3</v>
      </c>
      <c r="AC1613">
        <v>1</v>
      </c>
      <c r="AV1613">
        <v>24</v>
      </c>
      <c r="BT1613">
        <v>11</v>
      </c>
      <c r="CG1613">
        <v>26</v>
      </c>
      <c r="CH1613">
        <v>8</v>
      </c>
      <c r="CI1613">
        <v>29</v>
      </c>
      <c r="CV1613">
        <v>4</v>
      </c>
      <c r="DU1613">
        <v>1</v>
      </c>
      <c r="FO1613">
        <v>2</v>
      </c>
      <c r="GP1613">
        <v>2</v>
      </c>
      <c r="HF1613">
        <v>1</v>
      </c>
      <c r="IS1613">
        <v>22</v>
      </c>
      <c r="JY1613">
        <v>1</v>
      </c>
      <c r="KK1613">
        <v>8</v>
      </c>
      <c r="KP1613">
        <v>3</v>
      </c>
      <c r="KX1613">
        <v>1</v>
      </c>
      <c r="LZ1613">
        <v>2</v>
      </c>
      <c r="MW1613">
        <v>3</v>
      </c>
      <c r="OB1613">
        <v>6</v>
      </c>
      <c r="ON1613">
        <v>1</v>
      </c>
      <c r="OO1613">
        <v>18</v>
      </c>
      <c r="PI1613">
        <v>17</v>
      </c>
      <c r="PM1613">
        <v>1</v>
      </c>
    </row>
    <row r="1614" spans="1:446" x14ac:dyDescent="0.3">
      <c r="A1614" t="s">
        <v>2873</v>
      </c>
      <c r="B1614" t="s">
        <v>3574</v>
      </c>
      <c r="C1614" s="1">
        <v>43363</v>
      </c>
      <c r="D1614" s="1">
        <v>43363</v>
      </c>
      <c r="E1614">
        <v>1</v>
      </c>
      <c r="F1614">
        <f t="shared" si="25"/>
        <v>194</v>
      </c>
      <c r="AB1614">
        <v>15</v>
      </c>
      <c r="AV1614">
        <v>12</v>
      </c>
      <c r="AW1614">
        <v>1</v>
      </c>
      <c r="BK1614">
        <v>1</v>
      </c>
      <c r="BR1614">
        <v>2</v>
      </c>
      <c r="CG1614">
        <v>2</v>
      </c>
      <c r="CH1614">
        <v>6</v>
      </c>
      <c r="CI1614">
        <v>29</v>
      </c>
      <c r="DU1614">
        <v>15</v>
      </c>
      <c r="EB1614">
        <v>1</v>
      </c>
      <c r="EI1614">
        <v>1</v>
      </c>
      <c r="EQ1614">
        <v>1</v>
      </c>
      <c r="FO1614">
        <v>1</v>
      </c>
      <c r="FT1614">
        <v>1</v>
      </c>
      <c r="GP1614">
        <v>5</v>
      </c>
      <c r="GT1614">
        <v>1</v>
      </c>
      <c r="HF1614">
        <v>6</v>
      </c>
      <c r="ID1614">
        <v>2</v>
      </c>
      <c r="IQ1614">
        <v>2</v>
      </c>
      <c r="IR1614">
        <v>13</v>
      </c>
      <c r="IW1614">
        <v>1</v>
      </c>
      <c r="JY1614">
        <v>4</v>
      </c>
      <c r="KK1614">
        <v>11</v>
      </c>
      <c r="KP1614">
        <v>1</v>
      </c>
      <c r="LN1614">
        <v>7</v>
      </c>
      <c r="LZ1614">
        <v>1</v>
      </c>
      <c r="MM1614">
        <v>1</v>
      </c>
      <c r="MP1614">
        <v>1</v>
      </c>
      <c r="MW1614">
        <v>4</v>
      </c>
      <c r="OB1614">
        <v>24</v>
      </c>
      <c r="OO1614">
        <v>8</v>
      </c>
      <c r="PF1614">
        <v>8</v>
      </c>
      <c r="PI1614">
        <v>2</v>
      </c>
      <c r="PM1614">
        <v>4</v>
      </c>
    </row>
    <row r="1615" spans="1:446" x14ac:dyDescent="0.3">
      <c r="A1615" t="s">
        <v>1268</v>
      </c>
      <c r="B1615" t="s">
        <v>1426</v>
      </c>
      <c r="C1615" s="1">
        <v>41228</v>
      </c>
      <c r="D1615" s="1">
        <v>41228</v>
      </c>
      <c r="E1615">
        <v>1</v>
      </c>
      <c r="F1615">
        <f t="shared" si="25"/>
        <v>226</v>
      </c>
      <c r="H1615">
        <v>7</v>
      </c>
      <c r="AD1615">
        <v>7</v>
      </c>
      <c r="AM1615">
        <v>7</v>
      </c>
      <c r="BC1615">
        <v>3</v>
      </c>
      <c r="BQ1615">
        <v>4</v>
      </c>
      <c r="BU1615">
        <v>7</v>
      </c>
      <c r="CG1615">
        <v>9</v>
      </c>
      <c r="CI1615">
        <v>29</v>
      </c>
      <c r="CR1615">
        <v>8</v>
      </c>
      <c r="EF1615">
        <v>13</v>
      </c>
      <c r="FC1615">
        <v>58</v>
      </c>
      <c r="FU1615">
        <v>1</v>
      </c>
      <c r="GJ1615">
        <v>7</v>
      </c>
      <c r="GW1615">
        <v>1</v>
      </c>
      <c r="HF1615">
        <v>6</v>
      </c>
      <c r="HH1615">
        <v>2</v>
      </c>
      <c r="HI1615">
        <v>1</v>
      </c>
      <c r="HS1615">
        <v>1</v>
      </c>
      <c r="IQ1615">
        <v>1</v>
      </c>
      <c r="IR1615">
        <v>17</v>
      </c>
      <c r="IW1615">
        <v>2</v>
      </c>
      <c r="JK1615">
        <v>3</v>
      </c>
      <c r="JU1615">
        <v>1</v>
      </c>
      <c r="JW1615">
        <v>2</v>
      </c>
      <c r="KG1615">
        <v>3</v>
      </c>
      <c r="KQ1615">
        <v>1</v>
      </c>
      <c r="LW1615">
        <v>2</v>
      </c>
      <c r="LZ1615">
        <v>9</v>
      </c>
      <c r="MB1615">
        <v>2</v>
      </c>
      <c r="MM1615">
        <v>1</v>
      </c>
      <c r="MW1615">
        <v>1</v>
      </c>
      <c r="MX1615">
        <v>1</v>
      </c>
      <c r="OO1615">
        <v>6</v>
      </c>
      <c r="PD1615">
        <v>1</v>
      </c>
      <c r="PE1615">
        <v>2</v>
      </c>
    </row>
    <row r="1616" spans="1:446" x14ac:dyDescent="0.3">
      <c r="A1616" t="s">
        <v>2327</v>
      </c>
      <c r="B1616" t="s">
        <v>2568</v>
      </c>
      <c r="C1616" s="1">
        <v>42338</v>
      </c>
      <c r="D1616" s="1">
        <v>42338</v>
      </c>
      <c r="E1616">
        <v>1</v>
      </c>
      <c r="F1616">
        <f t="shared" si="25"/>
        <v>212</v>
      </c>
      <c r="S1616">
        <v>15</v>
      </c>
      <c r="BT1616">
        <v>1</v>
      </c>
      <c r="CG1616">
        <v>1</v>
      </c>
      <c r="CH1616">
        <v>3</v>
      </c>
      <c r="CI1616">
        <v>29</v>
      </c>
      <c r="CP1616">
        <v>1</v>
      </c>
      <c r="DA1616">
        <v>1</v>
      </c>
      <c r="GJ1616">
        <v>3</v>
      </c>
      <c r="GW1616">
        <v>1</v>
      </c>
      <c r="IR1616">
        <v>4</v>
      </c>
      <c r="JK1616">
        <v>4</v>
      </c>
      <c r="JS1616">
        <v>2</v>
      </c>
      <c r="JY1616">
        <v>1</v>
      </c>
      <c r="KH1616">
        <v>9</v>
      </c>
      <c r="KK1616">
        <v>9</v>
      </c>
      <c r="MQ1616">
        <v>123</v>
      </c>
      <c r="NP1616">
        <v>1</v>
      </c>
      <c r="OB1616">
        <v>1</v>
      </c>
      <c r="OT1616">
        <v>1</v>
      </c>
      <c r="PC1616">
        <v>1</v>
      </c>
      <c r="PN1616">
        <v>1</v>
      </c>
    </row>
    <row r="1617" spans="1:447" x14ac:dyDescent="0.3">
      <c r="A1617" t="s">
        <v>1938</v>
      </c>
      <c r="B1617" t="s">
        <v>1939</v>
      </c>
      <c r="C1617" s="1">
        <v>41772</v>
      </c>
      <c r="D1617" s="1">
        <v>41772</v>
      </c>
      <c r="E1617">
        <v>1</v>
      </c>
      <c r="F1617">
        <f t="shared" si="25"/>
        <v>246</v>
      </c>
      <c r="G1617">
        <v>5</v>
      </c>
      <c r="I1617">
        <v>2</v>
      </c>
      <c r="AM1617">
        <v>5</v>
      </c>
      <c r="AO1617">
        <v>1</v>
      </c>
      <c r="AU1617">
        <v>3</v>
      </c>
      <c r="AV1617">
        <v>1</v>
      </c>
      <c r="BG1617">
        <v>1</v>
      </c>
      <c r="BR1617">
        <v>1</v>
      </c>
      <c r="CG1617">
        <v>4</v>
      </c>
      <c r="CH1617">
        <v>9</v>
      </c>
      <c r="CI1617">
        <v>29</v>
      </c>
      <c r="CN1617">
        <v>2</v>
      </c>
      <c r="DH1617">
        <v>2</v>
      </c>
      <c r="ED1617">
        <v>5</v>
      </c>
      <c r="EF1617">
        <v>2</v>
      </c>
      <c r="EK1617">
        <v>3</v>
      </c>
      <c r="FC1617">
        <v>1</v>
      </c>
      <c r="FO1617">
        <v>3</v>
      </c>
      <c r="GJ1617">
        <v>9</v>
      </c>
      <c r="GW1617">
        <v>1</v>
      </c>
      <c r="HJ1617">
        <v>2</v>
      </c>
      <c r="HT1617">
        <v>4</v>
      </c>
      <c r="HV1617">
        <v>4</v>
      </c>
      <c r="IB1617">
        <v>1</v>
      </c>
      <c r="IO1617">
        <v>3</v>
      </c>
      <c r="IR1617">
        <v>28</v>
      </c>
      <c r="JC1617">
        <v>2</v>
      </c>
      <c r="JD1617">
        <v>1</v>
      </c>
      <c r="JY1617">
        <v>3</v>
      </c>
      <c r="KI1617">
        <v>10</v>
      </c>
      <c r="KK1617">
        <v>2</v>
      </c>
      <c r="KP1617">
        <v>2</v>
      </c>
      <c r="LM1617">
        <v>13</v>
      </c>
      <c r="LN1617">
        <v>29</v>
      </c>
      <c r="ME1617">
        <v>4</v>
      </c>
      <c r="MH1617">
        <v>8</v>
      </c>
      <c r="MJ1617">
        <v>1</v>
      </c>
      <c r="MW1617">
        <v>1</v>
      </c>
      <c r="NE1617">
        <v>4</v>
      </c>
      <c r="NO1617">
        <v>2</v>
      </c>
      <c r="NW1617">
        <v>1</v>
      </c>
      <c r="ON1617">
        <v>4</v>
      </c>
      <c r="OO1617">
        <v>14</v>
      </c>
      <c r="OP1617">
        <v>2</v>
      </c>
      <c r="PI1617">
        <v>12</v>
      </c>
    </row>
    <row r="1618" spans="1:447" x14ac:dyDescent="0.3">
      <c r="A1618" t="s">
        <v>3094</v>
      </c>
      <c r="B1618" t="s">
        <v>3095</v>
      </c>
      <c r="C1618" s="1">
        <v>42845</v>
      </c>
      <c r="D1618" s="1">
        <v>42845</v>
      </c>
      <c r="E1618">
        <v>1</v>
      </c>
      <c r="F1618">
        <f t="shared" si="25"/>
        <v>186</v>
      </c>
      <c r="I1618">
        <v>3</v>
      </c>
      <c r="Y1618">
        <v>31</v>
      </c>
      <c r="AU1618">
        <v>1</v>
      </c>
      <c r="CI1618">
        <v>29</v>
      </c>
      <c r="CN1618">
        <v>16</v>
      </c>
      <c r="DT1618">
        <v>2</v>
      </c>
      <c r="DU1618">
        <v>4</v>
      </c>
      <c r="EB1618">
        <v>2</v>
      </c>
      <c r="EJ1618">
        <v>1</v>
      </c>
      <c r="EO1618">
        <v>1</v>
      </c>
      <c r="EQ1618">
        <v>58</v>
      </c>
      <c r="FX1618">
        <v>3</v>
      </c>
      <c r="HO1618">
        <v>8</v>
      </c>
      <c r="HT1618">
        <v>1</v>
      </c>
      <c r="JK1618">
        <v>1</v>
      </c>
      <c r="KP1618">
        <v>1</v>
      </c>
      <c r="KZ1618">
        <v>3</v>
      </c>
      <c r="LH1618">
        <v>1</v>
      </c>
      <c r="LP1618">
        <v>2</v>
      </c>
      <c r="MQ1618">
        <v>3</v>
      </c>
      <c r="NP1618">
        <v>1</v>
      </c>
      <c r="OB1618">
        <v>12</v>
      </c>
      <c r="PF1618">
        <v>1</v>
      </c>
      <c r="PR1618">
        <v>1</v>
      </c>
    </row>
    <row r="1619" spans="1:447" x14ac:dyDescent="0.3">
      <c r="A1619" t="s">
        <v>2158</v>
      </c>
      <c r="B1619" t="s">
        <v>2514</v>
      </c>
      <c r="C1619" s="1">
        <v>42310</v>
      </c>
      <c r="D1619" s="1">
        <v>42310</v>
      </c>
      <c r="E1619">
        <v>1</v>
      </c>
      <c r="F1619">
        <f t="shared" si="25"/>
        <v>200</v>
      </c>
      <c r="AI1619">
        <v>2</v>
      </c>
      <c r="CG1619">
        <v>43</v>
      </c>
      <c r="CH1619">
        <v>48</v>
      </c>
      <c r="CI1619">
        <v>29</v>
      </c>
      <c r="CV1619">
        <v>1</v>
      </c>
      <c r="HF1619">
        <v>23</v>
      </c>
      <c r="HH1619">
        <v>12</v>
      </c>
      <c r="IO1619">
        <v>1</v>
      </c>
      <c r="JK1619">
        <v>1</v>
      </c>
      <c r="KK1619">
        <v>4</v>
      </c>
      <c r="KP1619">
        <v>1</v>
      </c>
      <c r="OB1619">
        <v>23</v>
      </c>
      <c r="OH1619">
        <v>5</v>
      </c>
      <c r="OO1619">
        <v>3</v>
      </c>
      <c r="PI1619">
        <v>1</v>
      </c>
      <c r="PS1619">
        <v>1</v>
      </c>
      <c r="PW1619">
        <v>2</v>
      </c>
    </row>
    <row r="1620" spans="1:447" x14ac:dyDescent="0.3">
      <c r="A1620" t="s">
        <v>3059</v>
      </c>
      <c r="B1620" t="s">
        <v>3060</v>
      </c>
      <c r="C1620" s="1">
        <v>42838</v>
      </c>
      <c r="D1620" s="1">
        <v>42838</v>
      </c>
      <c r="E1620">
        <v>1</v>
      </c>
      <c r="F1620">
        <f t="shared" si="25"/>
        <v>221</v>
      </c>
      <c r="Q1620">
        <v>2</v>
      </c>
      <c r="AI1620">
        <v>1</v>
      </c>
      <c r="AV1620">
        <v>3</v>
      </c>
      <c r="BV1620">
        <v>1</v>
      </c>
      <c r="CG1620">
        <v>2</v>
      </c>
      <c r="CI1620">
        <v>29</v>
      </c>
      <c r="CV1620">
        <v>8</v>
      </c>
      <c r="DN1620">
        <v>3</v>
      </c>
      <c r="ED1620">
        <v>2</v>
      </c>
      <c r="EF1620">
        <v>1</v>
      </c>
      <c r="EQ1620">
        <v>23</v>
      </c>
      <c r="FZ1620">
        <v>11</v>
      </c>
      <c r="GJ1620">
        <v>3</v>
      </c>
      <c r="GW1620">
        <v>1</v>
      </c>
      <c r="HF1620">
        <v>3</v>
      </c>
      <c r="HT1620">
        <v>2</v>
      </c>
      <c r="IB1620">
        <v>14</v>
      </c>
      <c r="IO1620">
        <v>1</v>
      </c>
      <c r="IR1620">
        <v>12</v>
      </c>
      <c r="JD1620">
        <v>5</v>
      </c>
      <c r="JR1620">
        <v>3</v>
      </c>
      <c r="KK1620">
        <v>18</v>
      </c>
      <c r="KP1620">
        <v>2</v>
      </c>
      <c r="LM1620">
        <v>12</v>
      </c>
      <c r="ME1620">
        <v>5</v>
      </c>
      <c r="MP1620">
        <v>8</v>
      </c>
      <c r="MU1620">
        <v>2</v>
      </c>
      <c r="MW1620">
        <v>2</v>
      </c>
      <c r="NO1620">
        <v>1</v>
      </c>
      <c r="NW1620">
        <v>6</v>
      </c>
      <c r="OO1620">
        <v>30</v>
      </c>
      <c r="PI1620">
        <v>5</v>
      </c>
    </row>
    <row r="1621" spans="1:447" x14ac:dyDescent="0.3">
      <c r="A1621" t="s">
        <v>3545</v>
      </c>
      <c r="B1621" t="s">
        <v>3546</v>
      </c>
      <c r="C1621" s="1">
        <v>43257</v>
      </c>
      <c r="D1621" s="1">
        <v>43257</v>
      </c>
      <c r="E1621">
        <v>1</v>
      </c>
      <c r="F1621">
        <f t="shared" si="25"/>
        <v>190</v>
      </c>
      <c r="AI1621">
        <v>1</v>
      </c>
      <c r="AO1621">
        <v>1</v>
      </c>
      <c r="AV1621">
        <v>19</v>
      </c>
      <c r="CG1621">
        <v>25</v>
      </c>
      <c r="CH1621">
        <v>45</v>
      </c>
      <c r="CI1621">
        <v>29</v>
      </c>
      <c r="DC1621">
        <v>18</v>
      </c>
      <c r="EB1621">
        <v>1</v>
      </c>
      <c r="HF1621">
        <v>3</v>
      </c>
      <c r="ID1621">
        <v>2</v>
      </c>
      <c r="JD1621">
        <v>1</v>
      </c>
      <c r="JK1621">
        <v>1</v>
      </c>
      <c r="KK1621">
        <v>5</v>
      </c>
      <c r="ME1621">
        <v>1</v>
      </c>
      <c r="MW1621">
        <v>5</v>
      </c>
      <c r="OB1621">
        <v>2</v>
      </c>
      <c r="OO1621">
        <v>23</v>
      </c>
      <c r="PS1621">
        <v>8</v>
      </c>
    </row>
    <row r="1622" spans="1:447" x14ac:dyDescent="0.3">
      <c r="A1622" t="s">
        <v>3158</v>
      </c>
      <c r="B1622" t="s">
        <v>3836</v>
      </c>
      <c r="C1622" s="1">
        <v>43592</v>
      </c>
      <c r="D1622" s="1">
        <v>43592</v>
      </c>
      <c r="E1622">
        <v>1</v>
      </c>
      <c r="F1622">
        <f t="shared" si="25"/>
        <v>236</v>
      </c>
      <c r="G1622">
        <v>14</v>
      </c>
      <c r="AU1622">
        <v>11</v>
      </c>
      <c r="AV1622">
        <v>19</v>
      </c>
      <c r="CG1622">
        <v>1</v>
      </c>
      <c r="CI1622">
        <v>29</v>
      </c>
      <c r="EB1622">
        <v>1</v>
      </c>
      <c r="EQ1622">
        <v>1</v>
      </c>
      <c r="HF1622">
        <v>7</v>
      </c>
      <c r="HH1622">
        <v>8</v>
      </c>
      <c r="HN1622">
        <v>1</v>
      </c>
      <c r="HO1622">
        <v>1</v>
      </c>
      <c r="KK1622">
        <v>1</v>
      </c>
      <c r="LM1622">
        <v>4</v>
      </c>
      <c r="LN1622">
        <v>4</v>
      </c>
      <c r="OA1622">
        <v>7</v>
      </c>
      <c r="OB1622">
        <v>125</v>
      </c>
      <c r="PD1622">
        <v>2</v>
      </c>
    </row>
    <row r="1623" spans="1:447" x14ac:dyDescent="0.3">
      <c r="A1623" t="s">
        <v>2639</v>
      </c>
      <c r="B1623" t="s">
        <v>2640</v>
      </c>
      <c r="C1623" s="1">
        <v>42467</v>
      </c>
      <c r="D1623" s="1">
        <v>42467</v>
      </c>
      <c r="E1623">
        <v>1</v>
      </c>
      <c r="F1623">
        <f t="shared" si="25"/>
        <v>226</v>
      </c>
      <c r="G1623">
        <v>18</v>
      </c>
      <c r="I1623">
        <v>2</v>
      </c>
      <c r="Y1623">
        <v>5</v>
      </c>
      <c r="AU1623">
        <v>1</v>
      </c>
      <c r="AV1623">
        <v>4</v>
      </c>
      <c r="BF1623">
        <v>4</v>
      </c>
      <c r="CG1623">
        <v>1</v>
      </c>
      <c r="CI1623">
        <v>29</v>
      </c>
      <c r="CN1623">
        <v>17</v>
      </c>
      <c r="CO1623">
        <v>1</v>
      </c>
      <c r="DI1623">
        <v>3</v>
      </c>
      <c r="DU1623">
        <v>1</v>
      </c>
      <c r="DW1623">
        <v>1</v>
      </c>
      <c r="ED1623">
        <v>9</v>
      </c>
      <c r="EI1623">
        <v>1</v>
      </c>
      <c r="EO1623">
        <v>4</v>
      </c>
      <c r="EQ1623">
        <v>60</v>
      </c>
      <c r="ER1623">
        <v>2</v>
      </c>
      <c r="GJ1623">
        <v>3</v>
      </c>
      <c r="GP1623">
        <v>2</v>
      </c>
      <c r="HO1623">
        <v>2</v>
      </c>
      <c r="HY1623">
        <v>1</v>
      </c>
      <c r="IO1623">
        <v>1</v>
      </c>
      <c r="KI1623">
        <v>1</v>
      </c>
      <c r="KK1623">
        <v>1</v>
      </c>
      <c r="KP1623">
        <v>4</v>
      </c>
      <c r="LH1623">
        <v>2</v>
      </c>
      <c r="MW1623">
        <v>7</v>
      </c>
      <c r="NE1623">
        <v>1</v>
      </c>
      <c r="NO1623">
        <v>19</v>
      </c>
      <c r="OA1623">
        <v>3</v>
      </c>
      <c r="OB1623">
        <v>13</v>
      </c>
      <c r="OW1623">
        <v>2</v>
      </c>
      <c r="QE1623">
        <v>1</v>
      </c>
    </row>
    <row r="1624" spans="1:447" x14ac:dyDescent="0.3">
      <c r="A1624" t="s">
        <v>1234</v>
      </c>
      <c r="B1624" t="s">
        <v>1353</v>
      </c>
      <c r="C1624" s="1">
        <v>41177</v>
      </c>
      <c r="D1624" s="1">
        <v>41177</v>
      </c>
      <c r="E1624">
        <v>1</v>
      </c>
      <c r="F1624">
        <f t="shared" si="25"/>
        <v>207</v>
      </c>
      <c r="AC1624">
        <v>5</v>
      </c>
      <c r="AU1624">
        <v>17</v>
      </c>
      <c r="AV1624">
        <v>33</v>
      </c>
      <c r="AW1624">
        <v>1</v>
      </c>
      <c r="BI1624">
        <v>1</v>
      </c>
      <c r="BM1624">
        <v>1</v>
      </c>
      <c r="CG1624">
        <v>36</v>
      </c>
      <c r="CH1624">
        <v>2</v>
      </c>
      <c r="CI1624">
        <v>29</v>
      </c>
      <c r="CV1624">
        <v>7</v>
      </c>
      <c r="DA1624">
        <v>3</v>
      </c>
      <c r="EK1624">
        <v>1</v>
      </c>
      <c r="FO1624">
        <v>1</v>
      </c>
      <c r="GG1624">
        <v>1</v>
      </c>
      <c r="GJ1624">
        <v>5</v>
      </c>
      <c r="GW1624">
        <v>6</v>
      </c>
      <c r="HF1624">
        <v>1</v>
      </c>
      <c r="HH1624">
        <v>14</v>
      </c>
      <c r="HN1624">
        <v>3</v>
      </c>
      <c r="IR1624">
        <v>10</v>
      </c>
      <c r="KI1624">
        <v>6</v>
      </c>
      <c r="KJ1624">
        <v>1</v>
      </c>
      <c r="KP1624">
        <v>5</v>
      </c>
      <c r="LP1624">
        <v>1</v>
      </c>
      <c r="ME1624">
        <v>4</v>
      </c>
      <c r="MH1624">
        <v>8</v>
      </c>
      <c r="OB1624">
        <v>3</v>
      </c>
      <c r="ON1624">
        <v>1</v>
      </c>
      <c r="PM1624">
        <v>1</v>
      </c>
    </row>
    <row r="1625" spans="1:447" x14ac:dyDescent="0.3">
      <c r="A1625" t="s">
        <v>1915</v>
      </c>
      <c r="B1625" t="s">
        <v>2171</v>
      </c>
      <c r="C1625" s="1">
        <v>41968</v>
      </c>
      <c r="D1625" s="1">
        <v>41968</v>
      </c>
      <c r="E1625">
        <v>1</v>
      </c>
      <c r="F1625">
        <f t="shared" si="25"/>
        <v>221</v>
      </c>
      <c r="I1625">
        <v>1</v>
      </c>
      <c r="CG1625">
        <v>2</v>
      </c>
      <c r="CH1625">
        <v>5</v>
      </c>
      <c r="CI1625">
        <v>29</v>
      </c>
      <c r="CJ1625">
        <v>4</v>
      </c>
      <c r="EQ1625">
        <v>64</v>
      </c>
      <c r="GJ1625">
        <v>15</v>
      </c>
      <c r="GW1625">
        <v>1</v>
      </c>
      <c r="HF1625">
        <v>1</v>
      </c>
      <c r="HH1625">
        <v>9</v>
      </c>
      <c r="HN1625">
        <v>19</v>
      </c>
      <c r="IB1625">
        <v>6</v>
      </c>
      <c r="ID1625">
        <v>1</v>
      </c>
      <c r="IR1625">
        <v>26</v>
      </c>
      <c r="JK1625">
        <v>20</v>
      </c>
      <c r="JO1625">
        <v>9</v>
      </c>
      <c r="LR1625">
        <v>2</v>
      </c>
      <c r="ON1625">
        <v>3</v>
      </c>
      <c r="PI1625">
        <v>3</v>
      </c>
      <c r="QE1625">
        <v>1</v>
      </c>
    </row>
    <row r="1626" spans="1:447" x14ac:dyDescent="0.3">
      <c r="A1626" t="s">
        <v>1791</v>
      </c>
      <c r="B1626" t="s">
        <v>1919</v>
      </c>
      <c r="C1626" s="1">
        <v>41767</v>
      </c>
      <c r="D1626" s="1">
        <v>41767</v>
      </c>
      <c r="E1626">
        <v>1</v>
      </c>
      <c r="F1626">
        <f t="shared" si="25"/>
        <v>188</v>
      </c>
      <c r="Y1626">
        <v>2</v>
      </c>
      <c r="AD1626">
        <v>4</v>
      </c>
      <c r="AS1626">
        <v>2</v>
      </c>
      <c r="AU1626">
        <v>2</v>
      </c>
      <c r="AV1626">
        <v>6</v>
      </c>
      <c r="CG1626">
        <v>15</v>
      </c>
      <c r="CI1626">
        <v>29</v>
      </c>
      <c r="EQ1626">
        <v>26</v>
      </c>
      <c r="GJ1626">
        <v>1</v>
      </c>
      <c r="HN1626">
        <v>2</v>
      </c>
      <c r="HO1626">
        <v>2</v>
      </c>
      <c r="HT1626">
        <v>2</v>
      </c>
      <c r="IR1626">
        <v>5</v>
      </c>
      <c r="IW1626">
        <v>6</v>
      </c>
      <c r="KI1626">
        <v>1</v>
      </c>
      <c r="KQ1626">
        <v>1</v>
      </c>
      <c r="LN1626">
        <v>4</v>
      </c>
      <c r="ME1626">
        <v>22</v>
      </c>
      <c r="MH1626">
        <v>1</v>
      </c>
      <c r="NE1626">
        <v>5</v>
      </c>
      <c r="NU1626">
        <v>1</v>
      </c>
      <c r="OA1626">
        <v>7</v>
      </c>
      <c r="OB1626">
        <v>39</v>
      </c>
      <c r="PI1626">
        <v>3</v>
      </c>
    </row>
    <row r="1627" spans="1:447" x14ac:dyDescent="0.3">
      <c r="A1627" t="s">
        <v>1496</v>
      </c>
      <c r="B1627" t="s">
        <v>1497</v>
      </c>
      <c r="C1627" s="1">
        <v>41379</v>
      </c>
      <c r="D1627" s="1">
        <v>41379</v>
      </c>
      <c r="E1627">
        <v>1</v>
      </c>
      <c r="F1627">
        <f t="shared" si="25"/>
        <v>195</v>
      </c>
      <c r="G1627">
        <v>2</v>
      </c>
      <c r="H1627">
        <v>1</v>
      </c>
      <c r="Y1627">
        <v>4</v>
      </c>
      <c r="AI1627">
        <v>2</v>
      </c>
      <c r="AW1627">
        <v>1</v>
      </c>
      <c r="BM1627">
        <v>2</v>
      </c>
      <c r="BR1627">
        <v>1</v>
      </c>
      <c r="CG1627">
        <v>26</v>
      </c>
      <c r="CI1627">
        <v>29</v>
      </c>
      <c r="CN1627">
        <v>8</v>
      </c>
      <c r="CO1627">
        <v>1</v>
      </c>
      <c r="CP1627">
        <v>1</v>
      </c>
      <c r="DU1627">
        <v>2</v>
      </c>
      <c r="EA1627">
        <v>1</v>
      </c>
      <c r="EB1627">
        <v>1</v>
      </c>
      <c r="ED1627">
        <v>5</v>
      </c>
      <c r="EF1627">
        <v>1</v>
      </c>
      <c r="EK1627">
        <v>3</v>
      </c>
      <c r="EQ1627">
        <v>24</v>
      </c>
      <c r="ER1627">
        <v>1</v>
      </c>
      <c r="FC1627">
        <v>8</v>
      </c>
      <c r="FO1627">
        <v>5</v>
      </c>
      <c r="FZ1627">
        <v>2</v>
      </c>
      <c r="GJ1627">
        <v>4</v>
      </c>
      <c r="GP1627">
        <v>3</v>
      </c>
      <c r="HF1627">
        <v>2</v>
      </c>
      <c r="HO1627">
        <v>6</v>
      </c>
      <c r="HY1627">
        <v>1</v>
      </c>
      <c r="IR1627">
        <v>7</v>
      </c>
      <c r="KK1627">
        <v>14</v>
      </c>
      <c r="KP1627">
        <v>7</v>
      </c>
      <c r="MW1627">
        <v>14</v>
      </c>
      <c r="NI1627">
        <v>1</v>
      </c>
      <c r="OO1627">
        <v>5</v>
      </c>
    </row>
    <row r="1628" spans="1:447" x14ac:dyDescent="0.3">
      <c r="A1628" t="s">
        <v>644</v>
      </c>
      <c r="B1628" t="s">
        <v>645</v>
      </c>
      <c r="C1628" s="1">
        <v>40309</v>
      </c>
      <c r="D1628" s="1">
        <v>40309</v>
      </c>
      <c r="E1628">
        <v>1</v>
      </c>
      <c r="F1628">
        <f t="shared" si="25"/>
        <v>189</v>
      </c>
      <c r="G1628">
        <v>21</v>
      </c>
      <c r="AU1628">
        <v>5</v>
      </c>
      <c r="AV1628">
        <v>7</v>
      </c>
      <c r="CG1628">
        <v>1</v>
      </c>
      <c r="CI1628">
        <v>29</v>
      </c>
      <c r="DB1628">
        <v>1</v>
      </c>
      <c r="EJ1628">
        <v>1</v>
      </c>
      <c r="EO1628">
        <v>1</v>
      </c>
      <c r="ER1628">
        <v>2</v>
      </c>
      <c r="FJ1628">
        <v>6</v>
      </c>
      <c r="FL1628">
        <v>1</v>
      </c>
      <c r="FO1628">
        <v>1</v>
      </c>
      <c r="GG1628">
        <v>1</v>
      </c>
      <c r="GJ1628">
        <v>4</v>
      </c>
      <c r="HH1628">
        <v>1</v>
      </c>
      <c r="IE1628">
        <v>1</v>
      </c>
      <c r="IR1628">
        <v>7</v>
      </c>
      <c r="JK1628">
        <v>1</v>
      </c>
      <c r="JS1628">
        <v>1</v>
      </c>
      <c r="JY1628">
        <v>3</v>
      </c>
      <c r="KK1628">
        <v>24</v>
      </c>
      <c r="ME1628">
        <v>4</v>
      </c>
      <c r="MH1628">
        <v>15</v>
      </c>
      <c r="MW1628">
        <v>20</v>
      </c>
      <c r="NU1628">
        <v>5</v>
      </c>
      <c r="OB1628">
        <v>16</v>
      </c>
      <c r="ON1628">
        <v>1</v>
      </c>
      <c r="OO1628">
        <v>9</v>
      </c>
    </row>
    <row r="1629" spans="1:447" x14ac:dyDescent="0.3">
      <c r="A1629" t="s">
        <v>3194</v>
      </c>
      <c r="B1629" t="s">
        <v>3195</v>
      </c>
      <c r="C1629" s="1">
        <v>42898</v>
      </c>
      <c r="D1629" s="1">
        <v>42898</v>
      </c>
      <c r="E1629">
        <v>1</v>
      </c>
      <c r="F1629">
        <f t="shared" si="25"/>
        <v>184</v>
      </c>
      <c r="I1629">
        <v>6</v>
      </c>
      <c r="AU1629">
        <v>1</v>
      </c>
      <c r="AV1629">
        <v>17</v>
      </c>
      <c r="BR1629">
        <v>1</v>
      </c>
      <c r="CI1629">
        <v>29</v>
      </c>
      <c r="CN1629">
        <v>6</v>
      </c>
      <c r="DU1629">
        <v>2</v>
      </c>
      <c r="EB1629">
        <v>29</v>
      </c>
      <c r="ED1629">
        <v>1</v>
      </c>
      <c r="EK1629">
        <v>2</v>
      </c>
      <c r="EQ1629">
        <v>5</v>
      </c>
      <c r="ER1629">
        <v>1</v>
      </c>
      <c r="FJ1629">
        <v>11</v>
      </c>
      <c r="HO1629">
        <v>4</v>
      </c>
      <c r="HP1629">
        <v>17</v>
      </c>
      <c r="HT1629">
        <v>1</v>
      </c>
      <c r="HY1629">
        <v>8</v>
      </c>
      <c r="ID1629">
        <v>4</v>
      </c>
      <c r="IJ1629">
        <v>2</v>
      </c>
      <c r="KI1629">
        <v>4</v>
      </c>
      <c r="KP1629">
        <v>15</v>
      </c>
      <c r="KZ1629">
        <v>2</v>
      </c>
      <c r="LM1629">
        <v>3</v>
      </c>
      <c r="MJ1629">
        <v>1</v>
      </c>
      <c r="MP1629">
        <v>1</v>
      </c>
      <c r="NE1629">
        <v>1</v>
      </c>
      <c r="NP1629">
        <v>3</v>
      </c>
      <c r="OB1629">
        <v>3</v>
      </c>
      <c r="OV1629">
        <v>1</v>
      </c>
      <c r="PF1629">
        <v>3</v>
      </c>
    </row>
    <row r="1630" spans="1:447" x14ac:dyDescent="0.3">
      <c r="A1630" t="s">
        <v>2393</v>
      </c>
      <c r="B1630" t="s">
        <v>3368</v>
      </c>
      <c r="C1630" s="1">
        <v>43077</v>
      </c>
      <c r="D1630" s="1">
        <v>43077</v>
      </c>
      <c r="E1630">
        <v>1</v>
      </c>
      <c r="F1630">
        <f t="shared" si="25"/>
        <v>198</v>
      </c>
      <c r="I1630">
        <v>1</v>
      </c>
      <c r="S1630">
        <v>4</v>
      </c>
      <c r="AI1630">
        <v>1</v>
      </c>
      <c r="AV1630">
        <v>1</v>
      </c>
      <c r="BV1630">
        <v>1</v>
      </c>
      <c r="CG1630">
        <v>4</v>
      </c>
      <c r="CH1630">
        <v>15</v>
      </c>
      <c r="CI1630">
        <v>29</v>
      </c>
      <c r="EQ1630">
        <v>1</v>
      </c>
      <c r="FC1630">
        <v>1</v>
      </c>
      <c r="GJ1630">
        <v>4</v>
      </c>
      <c r="GW1630">
        <v>2</v>
      </c>
      <c r="GY1630">
        <v>3</v>
      </c>
      <c r="HF1630">
        <v>4</v>
      </c>
      <c r="HI1630">
        <v>1</v>
      </c>
      <c r="HJ1630">
        <v>1</v>
      </c>
      <c r="IB1630">
        <v>1</v>
      </c>
      <c r="IR1630">
        <v>15</v>
      </c>
      <c r="IW1630">
        <v>1</v>
      </c>
      <c r="LM1630">
        <v>1</v>
      </c>
      <c r="LZ1630">
        <v>1</v>
      </c>
      <c r="MH1630">
        <v>1</v>
      </c>
      <c r="NU1630">
        <v>2</v>
      </c>
      <c r="OB1630">
        <v>33</v>
      </c>
      <c r="OO1630">
        <v>1</v>
      </c>
      <c r="OS1630">
        <v>8</v>
      </c>
      <c r="PD1630">
        <v>50</v>
      </c>
      <c r="PI1630">
        <v>8</v>
      </c>
      <c r="PM1630">
        <v>2</v>
      </c>
      <c r="QE1630">
        <v>1</v>
      </c>
    </row>
    <row r="1631" spans="1:447" x14ac:dyDescent="0.3">
      <c r="A1631" t="s">
        <v>1550</v>
      </c>
      <c r="B1631" t="s">
        <v>1701</v>
      </c>
      <c r="C1631" s="1">
        <v>41549</v>
      </c>
      <c r="D1631" s="1">
        <v>41549</v>
      </c>
      <c r="E1631">
        <v>1</v>
      </c>
      <c r="F1631">
        <f t="shared" si="25"/>
        <v>183</v>
      </c>
      <c r="AC1631">
        <v>1</v>
      </c>
      <c r="AD1631">
        <v>5</v>
      </c>
      <c r="AG1631">
        <v>1</v>
      </c>
      <c r="AM1631">
        <v>1</v>
      </c>
      <c r="AV1631">
        <v>2</v>
      </c>
      <c r="AX1631">
        <v>2</v>
      </c>
      <c r="BQ1631">
        <v>1</v>
      </c>
      <c r="CG1631">
        <v>3</v>
      </c>
      <c r="CI1631">
        <v>29</v>
      </c>
      <c r="CV1631">
        <v>6</v>
      </c>
      <c r="EF1631">
        <v>17</v>
      </c>
      <c r="EI1631">
        <v>1</v>
      </c>
      <c r="EM1631">
        <v>1</v>
      </c>
      <c r="FP1631">
        <v>4</v>
      </c>
      <c r="GJ1631">
        <v>8</v>
      </c>
      <c r="GW1631">
        <v>10</v>
      </c>
      <c r="HF1631">
        <v>3</v>
      </c>
      <c r="HN1631">
        <v>1</v>
      </c>
      <c r="IR1631">
        <v>24</v>
      </c>
      <c r="IU1631">
        <v>1</v>
      </c>
      <c r="IW1631">
        <v>7</v>
      </c>
      <c r="JY1631">
        <v>1</v>
      </c>
      <c r="KG1631">
        <v>1</v>
      </c>
      <c r="KI1631">
        <v>3</v>
      </c>
      <c r="KK1631">
        <v>3</v>
      </c>
      <c r="LK1631">
        <v>1</v>
      </c>
      <c r="LW1631">
        <v>4</v>
      </c>
      <c r="MB1631">
        <v>4</v>
      </c>
      <c r="MN1631">
        <v>2</v>
      </c>
      <c r="MX1631">
        <v>31</v>
      </c>
      <c r="OO1631">
        <v>1</v>
      </c>
      <c r="OT1631">
        <v>2</v>
      </c>
      <c r="PS1631">
        <v>2</v>
      </c>
    </row>
    <row r="1632" spans="1:447" x14ac:dyDescent="0.3">
      <c r="A1632" t="s">
        <v>1598</v>
      </c>
      <c r="B1632" t="s">
        <v>1599</v>
      </c>
      <c r="C1632" s="1">
        <v>41407</v>
      </c>
      <c r="D1632" s="1">
        <v>41407</v>
      </c>
      <c r="E1632">
        <v>1</v>
      </c>
      <c r="F1632">
        <f t="shared" si="25"/>
        <v>188</v>
      </c>
      <c r="G1632">
        <v>8</v>
      </c>
      <c r="T1632">
        <v>1</v>
      </c>
      <c r="AI1632">
        <v>4</v>
      </c>
      <c r="AU1632">
        <v>7</v>
      </c>
      <c r="CI1632">
        <v>29</v>
      </c>
      <c r="CO1632">
        <v>1</v>
      </c>
      <c r="EB1632">
        <v>5</v>
      </c>
      <c r="ED1632">
        <v>2</v>
      </c>
      <c r="EK1632">
        <v>2</v>
      </c>
      <c r="EQ1632">
        <v>35</v>
      </c>
      <c r="ER1632">
        <v>19</v>
      </c>
      <c r="FC1632">
        <v>1</v>
      </c>
      <c r="FY1632">
        <v>1</v>
      </c>
      <c r="GG1632">
        <v>1</v>
      </c>
      <c r="GJ1632">
        <v>4</v>
      </c>
      <c r="GP1632">
        <v>1</v>
      </c>
      <c r="HF1632">
        <v>4</v>
      </c>
      <c r="HV1632">
        <v>1</v>
      </c>
      <c r="HY1632">
        <v>1</v>
      </c>
      <c r="IB1632">
        <v>1</v>
      </c>
      <c r="IE1632">
        <v>1</v>
      </c>
      <c r="IR1632">
        <v>1</v>
      </c>
      <c r="KK1632">
        <v>15</v>
      </c>
      <c r="KP1632">
        <v>7</v>
      </c>
      <c r="LH1632">
        <v>1</v>
      </c>
      <c r="LP1632">
        <v>1</v>
      </c>
      <c r="ME1632">
        <v>5</v>
      </c>
      <c r="MH1632">
        <v>1</v>
      </c>
      <c r="MQ1632">
        <v>1</v>
      </c>
      <c r="MW1632">
        <v>12</v>
      </c>
      <c r="NO1632">
        <v>13</v>
      </c>
      <c r="OB1632">
        <v>2</v>
      </c>
    </row>
    <row r="1633" spans="1:446" x14ac:dyDescent="0.3">
      <c r="A1633" t="s">
        <v>3087</v>
      </c>
      <c r="B1633" t="s">
        <v>3088</v>
      </c>
      <c r="C1633" s="1">
        <v>42844</v>
      </c>
      <c r="D1633" s="1">
        <v>42844</v>
      </c>
      <c r="E1633">
        <v>1</v>
      </c>
      <c r="F1633">
        <f t="shared" si="25"/>
        <v>212</v>
      </c>
      <c r="G1633">
        <v>7</v>
      </c>
      <c r="O1633">
        <v>1</v>
      </c>
      <c r="Y1633">
        <v>1</v>
      </c>
      <c r="AC1633">
        <v>5</v>
      </c>
      <c r="AU1633">
        <v>1</v>
      </c>
      <c r="BF1633">
        <v>13</v>
      </c>
      <c r="BZ1633">
        <v>8</v>
      </c>
      <c r="CG1633">
        <v>3</v>
      </c>
      <c r="CI1633">
        <v>29</v>
      </c>
      <c r="CJ1633">
        <v>2</v>
      </c>
      <c r="CO1633">
        <v>1</v>
      </c>
      <c r="DQ1633">
        <v>3</v>
      </c>
      <c r="EB1633">
        <v>8</v>
      </c>
      <c r="EJ1633">
        <v>1</v>
      </c>
      <c r="EK1633">
        <v>3</v>
      </c>
      <c r="EO1633">
        <v>14</v>
      </c>
      <c r="EQ1633">
        <v>4</v>
      </c>
      <c r="FX1633">
        <v>3</v>
      </c>
      <c r="GG1633">
        <v>2</v>
      </c>
      <c r="GJ1633">
        <v>2</v>
      </c>
      <c r="GL1633">
        <v>2</v>
      </c>
      <c r="GP1633">
        <v>1</v>
      </c>
      <c r="HH1633">
        <v>1</v>
      </c>
      <c r="HO1633">
        <v>8</v>
      </c>
      <c r="KI1633">
        <v>2</v>
      </c>
      <c r="KK1633">
        <v>15</v>
      </c>
      <c r="KP1633">
        <v>7</v>
      </c>
      <c r="LP1633">
        <v>1</v>
      </c>
      <c r="LX1633">
        <v>3</v>
      </c>
      <c r="MH1633">
        <v>5</v>
      </c>
      <c r="MP1633">
        <v>1</v>
      </c>
      <c r="MW1633">
        <v>2</v>
      </c>
      <c r="NE1633">
        <v>1</v>
      </c>
      <c r="NO1633">
        <v>3</v>
      </c>
      <c r="NP1633">
        <v>2</v>
      </c>
      <c r="OB1633">
        <v>13</v>
      </c>
      <c r="ON1633">
        <v>1</v>
      </c>
      <c r="OO1633">
        <v>1</v>
      </c>
      <c r="PI1633">
        <v>32</v>
      </c>
    </row>
    <row r="1634" spans="1:446" x14ac:dyDescent="0.3">
      <c r="A1634" t="s">
        <v>1296</v>
      </c>
      <c r="B1634" t="s">
        <v>1297</v>
      </c>
      <c r="C1634" s="1">
        <v>41058</v>
      </c>
      <c r="D1634" s="1">
        <v>41058</v>
      </c>
      <c r="E1634">
        <v>1</v>
      </c>
      <c r="F1634">
        <f t="shared" si="25"/>
        <v>224</v>
      </c>
      <c r="G1634">
        <v>44</v>
      </c>
      <c r="AI1634">
        <v>10</v>
      </c>
      <c r="AU1634">
        <v>11</v>
      </c>
      <c r="AV1634">
        <v>10</v>
      </c>
      <c r="BM1634">
        <v>2</v>
      </c>
      <c r="CG1634">
        <v>5</v>
      </c>
      <c r="CH1634">
        <v>1</v>
      </c>
      <c r="CI1634">
        <v>29</v>
      </c>
      <c r="EK1634">
        <v>10</v>
      </c>
      <c r="EO1634">
        <v>1</v>
      </c>
      <c r="ET1634">
        <v>1</v>
      </c>
      <c r="FO1634">
        <v>1</v>
      </c>
      <c r="HF1634">
        <v>17</v>
      </c>
      <c r="HH1634">
        <v>12</v>
      </c>
      <c r="HJ1634">
        <v>4</v>
      </c>
      <c r="HN1634">
        <v>6</v>
      </c>
      <c r="IR1634">
        <v>1</v>
      </c>
      <c r="JD1634">
        <v>2</v>
      </c>
      <c r="KK1634">
        <v>10</v>
      </c>
      <c r="LN1634">
        <v>3</v>
      </c>
      <c r="MB1634">
        <v>1</v>
      </c>
      <c r="MF1634">
        <v>1</v>
      </c>
      <c r="MH1634">
        <v>1</v>
      </c>
      <c r="MW1634">
        <v>1</v>
      </c>
      <c r="NP1634">
        <v>1</v>
      </c>
      <c r="NU1634">
        <v>3</v>
      </c>
      <c r="OA1634">
        <v>2</v>
      </c>
      <c r="OB1634">
        <v>27</v>
      </c>
      <c r="OO1634">
        <v>6</v>
      </c>
      <c r="PR1634">
        <v>1</v>
      </c>
    </row>
    <row r="1635" spans="1:446" x14ac:dyDescent="0.3">
      <c r="A1635" t="s">
        <v>1296</v>
      </c>
      <c r="B1635" t="s">
        <v>1336</v>
      </c>
      <c r="C1635" s="1">
        <v>41157</v>
      </c>
      <c r="D1635" s="1">
        <v>41157</v>
      </c>
      <c r="E1635">
        <v>1</v>
      </c>
      <c r="F1635">
        <f t="shared" si="25"/>
        <v>208</v>
      </c>
      <c r="G1635">
        <v>1</v>
      </c>
      <c r="I1635">
        <v>1</v>
      </c>
      <c r="AN1635">
        <v>1</v>
      </c>
      <c r="AQ1635">
        <v>2</v>
      </c>
      <c r="AU1635">
        <v>27</v>
      </c>
      <c r="AV1635">
        <v>3</v>
      </c>
      <c r="BL1635">
        <v>1</v>
      </c>
      <c r="BM1635">
        <v>2</v>
      </c>
      <c r="CG1635">
        <v>7</v>
      </c>
      <c r="CH1635">
        <v>6</v>
      </c>
      <c r="CI1635">
        <v>29</v>
      </c>
      <c r="CS1635">
        <v>2</v>
      </c>
      <c r="DA1635">
        <v>1</v>
      </c>
      <c r="EK1635">
        <v>3</v>
      </c>
      <c r="EO1635">
        <v>2</v>
      </c>
      <c r="FC1635">
        <v>1</v>
      </c>
      <c r="FZ1635">
        <v>11</v>
      </c>
      <c r="GJ1635">
        <v>27</v>
      </c>
      <c r="GW1635">
        <v>3</v>
      </c>
      <c r="HF1635">
        <v>11</v>
      </c>
      <c r="HH1635">
        <v>6</v>
      </c>
      <c r="HN1635">
        <v>19</v>
      </c>
      <c r="IR1635">
        <v>11</v>
      </c>
      <c r="JD1635">
        <v>1</v>
      </c>
      <c r="JY1635">
        <v>2</v>
      </c>
      <c r="KK1635">
        <v>10</v>
      </c>
      <c r="ME1635">
        <v>3</v>
      </c>
      <c r="MH1635">
        <v>1</v>
      </c>
      <c r="MW1635">
        <v>6</v>
      </c>
      <c r="NU1635">
        <v>1</v>
      </c>
      <c r="OB1635">
        <v>1</v>
      </c>
      <c r="OO1635">
        <v>5</v>
      </c>
      <c r="PR1635">
        <v>1</v>
      </c>
    </row>
    <row r="1636" spans="1:446" x14ac:dyDescent="0.3">
      <c r="A1636" t="s">
        <v>3369</v>
      </c>
      <c r="B1636" t="s">
        <v>3587</v>
      </c>
      <c r="C1636" s="1">
        <v>43382</v>
      </c>
      <c r="D1636" s="1">
        <v>43382</v>
      </c>
      <c r="E1636">
        <v>1</v>
      </c>
      <c r="F1636">
        <f t="shared" si="25"/>
        <v>212</v>
      </c>
      <c r="AC1636">
        <v>1</v>
      </c>
      <c r="AM1636">
        <v>3</v>
      </c>
      <c r="AV1636">
        <v>1</v>
      </c>
      <c r="BA1636">
        <v>5</v>
      </c>
      <c r="BM1636">
        <v>1</v>
      </c>
      <c r="CG1636">
        <v>8</v>
      </c>
      <c r="CI1636">
        <v>28</v>
      </c>
      <c r="CV1636">
        <v>9</v>
      </c>
      <c r="DC1636">
        <v>13</v>
      </c>
      <c r="EF1636">
        <v>43</v>
      </c>
      <c r="EJ1636">
        <v>3</v>
      </c>
      <c r="EK1636">
        <v>1</v>
      </c>
      <c r="EM1636">
        <v>22</v>
      </c>
      <c r="FI1636">
        <v>2</v>
      </c>
      <c r="GW1636">
        <v>2</v>
      </c>
      <c r="GY1636">
        <v>1</v>
      </c>
      <c r="HF1636">
        <v>5</v>
      </c>
      <c r="HH1636">
        <v>5</v>
      </c>
      <c r="HI1636">
        <v>3</v>
      </c>
      <c r="IP1636">
        <v>1</v>
      </c>
      <c r="IW1636">
        <v>1</v>
      </c>
      <c r="JD1636">
        <v>9</v>
      </c>
      <c r="KG1636">
        <v>7</v>
      </c>
      <c r="LW1636">
        <v>1</v>
      </c>
      <c r="LZ1636">
        <v>10</v>
      </c>
      <c r="MB1636">
        <v>6</v>
      </c>
      <c r="MJ1636">
        <v>2</v>
      </c>
      <c r="OB1636">
        <v>2</v>
      </c>
      <c r="PS1636">
        <v>9</v>
      </c>
      <c r="PT1636">
        <v>8</v>
      </c>
    </row>
    <row r="1637" spans="1:446" x14ac:dyDescent="0.3">
      <c r="A1637" t="s">
        <v>1949</v>
      </c>
      <c r="B1637" t="s">
        <v>2400</v>
      </c>
      <c r="C1637" s="1">
        <v>42150</v>
      </c>
      <c r="D1637" s="1">
        <v>42150</v>
      </c>
      <c r="E1637">
        <v>1</v>
      </c>
      <c r="F1637">
        <f t="shared" si="25"/>
        <v>194</v>
      </c>
      <c r="G1637">
        <v>1</v>
      </c>
      <c r="I1637">
        <v>2</v>
      </c>
      <c r="AI1637">
        <v>6</v>
      </c>
      <c r="AV1637">
        <v>1</v>
      </c>
      <c r="BM1637">
        <v>2</v>
      </c>
      <c r="BZ1637">
        <v>7</v>
      </c>
      <c r="CG1637">
        <v>70</v>
      </c>
      <c r="CH1637">
        <v>13</v>
      </c>
      <c r="CI1637">
        <v>28</v>
      </c>
      <c r="DA1637">
        <v>1</v>
      </c>
      <c r="EB1637">
        <v>3</v>
      </c>
      <c r="ER1637">
        <v>1</v>
      </c>
      <c r="LM1637">
        <v>21</v>
      </c>
      <c r="ME1637">
        <v>2</v>
      </c>
      <c r="MW1637">
        <v>13</v>
      </c>
      <c r="OO1637">
        <v>20</v>
      </c>
      <c r="PS1637">
        <v>3</v>
      </c>
    </row>
    <row r="1638" spans="1:446" x14ac:dyDescent="0.3">
      <c r="A1638" t="s">
        <v>799</v>
      </c>
      <c r="B1638" t="s">
        <v>800</v>
      </c>
      <c r="C1638" s="1">
        <v>40619</v>
      </c>
      <c r="D1638" s="1">
        <v>40619</v>
      </c>
      <c r="E1638">
        <v>1</v>
      </c>
      <c r="F1638">
        <f t="shared" si="25"/>
        <v>189</v>
      </c>
      <c r="V1638">
        <v>2</v>
      </c>
      <c r="AM1638">
        <v>2</v>
      </c>
      <c r="BM1638">
        <v>7</v>
      </c>
      <c r="CG1638">
        <v>3</v>
      </c>
      <c r="CH1638">
        <v>2</v>
      </c>
      <c r="CI1638">
        <v>28</v>
      </c>
      <c r="CJ1638">
        <v>1</v>
      </c>
      <c r="CN1638">
        <v>1</v>
      </c>
      <c r="ED1638">
        <v>9</v>
      </c>
      <c r="EO1638">
        <v>1</v>
      </c>
      <c r="EQ1638">
        <v>103</v>
      </c>
      <c r="ER1638">
        <v>12</v>
      </c>
      <c r="FC1638">
        <v>1</v>
      </c>
      <c r="FO1638">
        <v>1</v>
      </c>
      <c r="HO1638">
        <v>4</v>
      </c>
      <c r="IO1638">
        <v>1</v>
      </c>
      <c r="LP1638">
        <v>4</v>
      </c>
      <c r="MQ1638">
        <v>5</v>
      </c>
      <c r="NP1638">
        <v>1</v>
      </c>
      <c r="PW1638">
        <v>1</v>
      </c>
    </row>
    <row r="1639" spans="1:446" x14ac:dyDescent="0.3">
      <c r="A1639" t="s">
        <v>661</v>
      </c>
      <c r="B1639" t="s">
        <v>662</v>
      </c>
      <c r="C1639" s="1">
        <v>40315</v>
      </c>
      <c r="D1639" s="1">
        <v>40315</v>
      </c>
      <c r="E1639">
        <v>1</v>
      </c>
      <c r="F1639">
        <f t="shared" si="25"/>
        <v>191</v>
      </c>
      <c r="G1639">
        <v>16</v>
      </c>
      <c r="I1639">
        <v>4</v>
      </c>
      <c r="Q1639">
        <v>1</v>
      </c>
      <c r="Y1639">
        <v>4</v>
      </c>
      <c r="AI1639">
        <v>1</v>
      </c>
      <c r="AU1639">
        <v>4</v>
      </c>
      <c r="CG1639">
        <v>2</v>
      </c>
      <c r="CI1639">
        <v>28</v>
      </c>
      <c r="ED1639">
        <v>3</v>
      </c>
      <c r="EO1639">
        <v>4</v>
      </c>
      <c r="EQ1639">
        <v>21</v>
      </c>
      <c r="ER1639">
        <v>2</v>
      </c>
      <c r="GJ1639">
        <v>3</v>
      </c>
      <c r="HF1639">
        <v>1</v>
      </c>
      <c r="HN1639">
        <v>6</v>
      </c>
      <c r="HO1639">
        <v>2</v>
      </c>
      <c r="ID1639">
        <v>18</v>
      </c>
      <c r="IE1639">
        <v>3</v>
      </c>
      <c r="IO1639">
        <v>1</v>
      </c>
      <c r="KP1639">
        <v>1</v>
      </c>
      <c r="KZ1639">
        <v>5</v>
      </c>
      <c r="LN1639">
        <v>2</v>
      </c>
      <c r="ME1639">
        <v>1</v>
      </c>
      <c r="MI1639">
        <v>1</v>
      </c>
      <c r="MM1639">
        <v>1</v>
      </c>
      <c r="NP1639">
        <v>4</v>
      </c>
      <c r="NU1639">
        <v>16</v>
      </c>
      <c r="OB1639">
        <v>15</v>
      </c>
      <c r="PD1639">
        <v>1</v>
      </c>
      <c r="QD1639">
        <v>20</v>
      </c>
    </row>
    <row r="1640" spans="1:446" x14ac:dyDescent="0.3">
      <c r="A1640" t="s">
        <v>2697</v>
      </c>
      <c r="B1640" t="s">
        <v>3322</v>
      </c>
      <c r="C1640" s="1">
        <v>43041</v>
      </c>
      <c r="D1640" s="1">
        <v>43041</v>
      </c>
      <c r="E1640">
        <v>1</v>
      </c>
      <c r="F1640">
        <f t="shared" si="25"/>
        <v>197</v>
      </c>
      <c r="I1640">
        <v>1</v>
      </c>
      <c r="AB1640">
        <v>4</v>
      </c>
      <c r="AV1640">
        <v>1</v>
      </c>
      <c r="CG1640">
        <v>1</v>
      </c>
      <c r="CI1640">
        <v>28</v>
      </c>
      <c r="DU1640">
        <v>68</v>
      </c>
      <c r="EB1640">
        <v>28</v>
      </c>
      <c r="EJ1640">
        <v>3</v>
      </c>
      <c r="FT1640">
        <v>1</v>
      </c>
      <c r="GP1640">
        <v>3</v>
      </c>
      <c r="HF1640">
        <v>8</v>
      </c>
      <c r="HT1640">
        <v>5</v>
      </c>
      <c r="HY1640">
        <v>2</v>
      </c>
      <c r="IB1640">
        <v>2</v>
      </c>
      <c r="ID1640">
        <v>1</v>
      </c>
      <c r="IO1640">
        <v>1</v>
      </c>
      <c r="IR1640">
        <v>9</v>
      </c>
      <c r="JY1640">
        <v>2</v>
      </c>
      <c r="KX1640">
        <v>13</v>
      </c>
      <c r="LN1640">
        <v>6</v>
      </c>
      <c r="MM1640">
        <v>2</v>
      </c>
      <c r="MP1640">
        <v>1</v>
      </c>
      <c r="NE1640">
        <v>1</v>
      </c>
      <c r="NP1640">
        <v>3</v>
      </c>
      <c r="OW1640">
        <v>2</v>
      </c>
      <c r="PM1640">
        <v>1</v>
      </c>
    </row>
    <row r="1641" spans="1:446" x14ac:dyDescent="0.3">
      <c r="A1641" t="s">
        <v>4079</v>
      </c>
      <c r="B1641" t="s">
        <v>4080</v>
      </c>
      <c r="C1641" s="1">
        <v>43895</v>
      </c>
      <c r="D1641" s="1">
        <v>43895</v>
      </c>
      <c r="E1641">
        <v>1</v>
      </c>
      <c r="F1641">
        <f t="shared" si="25"/>
        <v>215</v>
      </c>
      <c r="V1641">
        <v>30</v>
      </c>
      <c r="Y1641">
        <v>8</v>
      </c>
      <c r="BR1641">
        <v>1</v>
      </c>
      <c r="CI1641">
        <v>28</v>
      </c>
      <c r="CP1641">
        <v>4</v>
      </c>
      <c r="DV1641">
        <v>3</v>
      </c>
      <c r="EQ1641">
        <v>4</v>
      </c>
      <c r="ER1641">
        <v>4</v>
      </c>
      <c r="FC1641">
        <v>1</v>
      </c>
      <c r="FX1641">
        <v>2</v>
      </c>
      <c r="GJ1641">
        <v>1</v>
      </c>
      <c r="HT1641">
        <v>1</v>
      </c>
      <c r="HY1641">
        <v>37</v>
      </c>
      <c r="ID1641">
        <v>24</v>
      </c>
      <c r="IJ1641">
        <v>1</v>
      </c>
      <c r="JF1641">
        <v>2</v>
      </c>
      <c r="JK1641">
        <v>1</v>
      </c>
      <c r="JO1641">
        <v>7</v>
      </c>
      <c r="KZ1641">
        <v>13</v>
      </c>
      <c r="LP1641">
        <v>15</v>
      </c>
      <c r="MF1641">
        <v>5</v>
      </c>
      <c r="MQ1641">
        <v>9</v>
      </c>
      <c r="MR1641">
        <v>4</v>
      </c>
      <c r="NP1641">
        <v>2</v>
      </c>
      <c r="OB1641">
        <v>3</v>
      </c>
      <c r="OW1641">
        <v>1</v>
      </c>
      <c r="PM1641">
        <v>1</v>
      </c>
      <c r="QD1641">
        <v>3</v>
      </c>
    </row>
    <row r="1642" spans="1:446" x14ac:dyDescent="0.3">
      <c r="A1642" t="s">
        <v>1249</v>
      </c>
      <c r="B1642" t="s">
        <v>1250</v>
      </c>
      <c r="C1642" s="1">
        <v>41036</v>
      </c>
      <c r="D1642" s="1">
        <v>41036</v>
      </c>
      <c r="E1642">
        <v>1</v>
      </c>
      <c r="F1642">
        <f t="shared" si="25"/>
        <v>226</v>
      </c>
      <c r="H1642">
        <v>3</v>
      </c>
      <c r="AI1642">
        <v>2</v>
      </c>
      <c r="AU1642">
        <v>5</v>
      </c>
      <c r="AV1642">
        <v>1</v>
      </c>
      <c r="BT1642">
        <v>1</v>
      </c>
      <c r="CG1642">
        <v>27</v>
      </c>
      <c r="CH1642">
        <v>10</v>
      </c>
      <c r="CI1642">
        <v>28</v>
      </c>
      <c r="DM1642">
        <v>1</v>
      </c>
      <c r="ER1642">
        <v>2</v>
      </c>
      <c r="FO1642">
        <v>3</v>
      </c>
      <c r="GJ1642">
        <v>5</v>
      </c>
      <c r="GP1642">
        <v>2</v>
      </c>
      <c r="HF1642">
        <v>1</v>
      </c>
      <c r="HH1642">
        <v>18</v>
      </c>
      <c r="HN1642">
        <v>1</v>
      </c>
      <c r="HO1642">
        <v>1</v>
      </c>
      <c r="IR1642">
        <v>19</v>
      </c>
      <c r="JY1642">
        <v>5</v>
      </c>
      <c r="KI1642">
        <v>6</v>
      </c>
      <c r="KP1642">
        <v>14</v>
      </c>
      <c r="KQ1642">
        <v>1</v>
      </c>
      <c r="LM1642">
        <v>12</v>
      </c>
      <c r="LZ1642">
        <v>4</v>
      </c>
      <c r="ME1642">
        <v>5</v>
      </c>
      <c r="MM1642">
        <v>2</v>
      </c>
      <c r="OB1642">
        <v>43</v>
      </c>
      <c r="ON1642">
        <v>1</v>
      </c>
      <c r="PM1642">
        <v>2</v>
      </c>
      <c r="QD1642">
        <v>1</v>
      </c>
    </row>
    <row r="1643" spans="1:446" x14ac:dyDescent="0.3">
      <c r="A1643" t="s">
        <v>777</v>
      </c>
      <c r="B1643" t="s">
        <v>1398</v>
      </c>
      <c r="C1643" s="1">
        <v>41215</v>
      </c>
      <c r="D1643" s="1">
        <v>41215</v>
      </c>
      <c r="E1643">
        <v>1</v>
      </c>
      <c r="F1643">
        <f t="shared" si="25"/>
        <v>207</v>
      </c>
      <c r="AD1643">
        <v>18</v>
      </c>
      <c r="AM1643">
        <v>2</v>
      </c>
      <c r="BA1643">
        <v>1</v>
      </c>
      <c r="BM1643">
        <v>23</v>
      </c>
      <c r="CG1643">
        <v>5</v>
      </c>
      <c r="CI1643">
        <v>28</v>
      </c>
      <c r="CR1643">
        <v>1</v>
      </c>
      <c r="EF1643">
        <v>48</v>
      </c>
      <c r="GJ1643">
        <v>2</v>
      </c>
      <c r="HI1643">
        <v>2</v>
      </c>
      <c r="IO1643">
        <v>2</v>
      </c>
      <c r="IR1643">
        <v>11</v>
      </c>
      <c r="IW1643">
        <v>4</v>
      </c>
      <c r="JK1643">
        <v>1</v>
      </c>
      <c r="KG1643">
        <v>1</v>
      </c>
      <c r="KI1643">
        <v>11</v>
      </c>
      <c r="LZ1643">
        <v>1</v>
      </c>
      <c r="MB1643">
        <v>2</v>
      </c>
      <c r="MM1643">
        <v>2</v>
      </c>
      <c r="MO1643">
        <v>1</v>
      </c>
      <c r="OA1643">
        <v>1</v>
      </c>
      <c r="ON1643">
        <v>2</v>
      </c>
      <c r="OO1643">
        <v>37</v>
      </c>
      <c r="PN1643">
        <v>1</v>
      </c>
    </row>
    <row r="1644" spans="1:446" x14ac:dyDescent="0.3">
      <c r="A1644" t="s">
        <v>2430</v>
      </c>
      <c r="B1644" t="s">
        <v>4205</v>
      </c>
      <c r="C1644" s="1">
        <v>44117</v>
      </c>
      <c r="D1644" s="1">
        <v>44117</v>
      </c>
      <c r="E1644">
        <v>1</v>
      </c>
      <c r="F1644">
        <f t="shared" si="25"/>
        <v>189</v>
      </c>
      <c r="G1644">
        <v>4</v>
      </c>
      <c r="BZ1644">
        <v>14</v>
      </c>
      <c r="CG1644">
        <v>9</v>
      </c>
      <c r="CH1644">
        <v>4</v>
      </c>
      <c r="CI1644">
        <v>28</v>
      </c>
      <c r="CV1644">
        <v>1</v>
      </c>
      <c r="DA1644">
        <v>1</v>
      </c>
      <c r="GJ1644">
        <v>5</v>
      </c>
      <c r="GL1644">
        <v>1</v>
      </c>
      <c r="HH1644">
        <v>1</v>
      </c>
      <c r="HN1644">
        <v>14</v>
      </c>
      <c r="HT1644">
        <v>2</v>
      </c>
      <c r="IA1644">
        <v>6</v>
      </c>
      <c r="IB1644">
        <v>3</v>
      </c>
      <c r="IR1644">
        <v>22</v>
      </c>
      <c r="JD1644">
        <v>4</v>
      </c>
      <c r="KK1644">
        <v>14</v>
      </c>
      <c r="LN1644">
        <v>1</v>
      </c>
      <c r="LR1644">
        <v>1</v>
      </c>
      <c r="LZ1644">
        <v>1</v>
      </c>
      <c r="MH1644">
        <v>6</v>
      </c>
      <c r="MW1644">
        <v>4</v>
      </c>
      <c r="OB1644">
        <v>1</v>
      </c>
      <c r="ON1644">
        <v>1</v>
      </c>
      <c r="OO1644">
        <v>17</v>
      </c>
      <c r="PI1644">
        <v>19</v>
      </c>
      <c r="PS1644">
        <v>5</v>
      </c>
    </row>
    <row r="1645" spans="1:446" x14ac:dyDescent="0.3">
      <c r="A1645" t="s">
        <v>2425</v>
      </c>
      <c r="B1645" t="s">
        <v>3208</v>
      </c>
      <c r="C1645" s="1">
        <v>42970</v>
      </c>
      <c r="D1645" s="1">
        <v>42970</v>
      </c>
      <c r="E1645">
        <v>1</v>
      </c>
      <c r="F1645">
        <f t="shared" si="25"/>
        <v>209</v>
      </c>
      <c r="AC1645">
        <v>1</v>
      </c>
      <c r="CI1645">
        <v>28</v>
      </c>
      <c r="HJ1645">
        <v>2</v>
      </c>
      <c r="IO1645">
        <v>53</v>
      </c>
      <c r="JK1645">
        <v>4</v>
      </c>
      <c r="KK1645">
        <v>2</v>
      </c>
      <c r="MB1645">
        <v>63</v>
      </c>
      <c r="OB1645">
        <v>33</v>
      </c>
      <c r="PR1645">
        <v>1</v>
      </c>
      <c r="PS1645">
        <v>14</v>
      </c>
      <c r="PW1645">
        <v>8</v>
      </c>
    </row>
    <row r="1646" spans="1:446" x14ac:dyDescent="0.3">
      <c r="A1646" t="s">
        <v>2035</v>
      </c>
      <c r="B1646" t="s">
        <v>2036</v>
      </c>
      <c r="C1646" s="1">
        <v>41878</v>
      </c>
      <c r="D1646" s="1">
        <v>41878</v>
      </c>
      <c r="E1646">
        <v>1</v>
      </c>
      <c r="F1646">
        <f t="shared" si="25"/>
        <v>213</v>
      </c>
      <c r="G1646">
        <v>2</v>
      </c>
      <c r="AI1646">
        <v>4</v>
      </c>
      <c r="AU1646">
        <v>16</v>
      </c>
      <c r="AV1646">
        <v>13</v>
      </c>
      <c r="BI1646">
        <v>5</v>
      </c>
      <c r="CG1646">
        <v>4</v>
      </c>
      <c r="CH1646">
        <v>2</v>
      </c>
      <c r="CI1646">
        <v>28</v>
      </c>
      <c r="CV1646">
        <v>1</v>
      </c>
      <c r="DA1646">
        <v>9</v>
      </c>
      <c r="ER1646">
        <v>3</v>
      </c>
      <c r="FO1646">
        <v>2</v>
      </c>
      <c r="GJ1646">
        <v>6</v>
      </c>
      <c r="GL1646">
        <v>9</v>
      </c>
      <c r="HF1646">
        <v>11</v>
      </c>
      <c r="HH1646">
        <v>3</v>
      </c>
      <c r="HI1646">
        <v>1</v>
      </c>
      <c r="HN1646">
        <v>19</v>
      </c>
      <c r="IB1646">
        <v>3</v>
      </c>
      <c r="IR1646">
        <v>12</v>
      </c>
      <c r="JD1646">
        <v>3</v>
      </c>
      <c r="JY1646">
        <v>3</v>
      </c>
      <c r="KK1646">
        <v>11</v>
      </c>
      <c r="MW1646">
        <v>1</v>
      </c>
      <c r="OB1646">
        <v>3</v>
      </c>
      <c r="OO1646">
        <v>21</v>
      </c>
      <c r="PI1646">
        <v>15</v>
      </c>
      <c r="PS1646">
        <v>1</v>
      </c>
      <c r="PT1646">
        <v>2</v>
      </c>
    </row>
    <row r="1647" spans="1:446" x14ac:dyDescent="0.3">
      <c r="A1647" t="s">
        <v>1530</v>
      </c>
      <c r="B1647" t="s">
        <v>1763</v>
      </c>
      <c r="C1647" s="1">
        <v>41590</v>
      </c>
      <c r="D1647" s="1">
        <v>41590</v>
      </c>
      <c r="E1647">
        <v>1</v>
      </c>
      <c r="F1647">
        <f t="shared" si="25"/>
        <v>187</v>
      </c>
      <c r="H1647">
        <v>3</v>
      </c>
      <c r="AV1647">
        <v>5</v>
      </c>
      <c r="BC1647">
        <v>11</v>
      </c>
      <c r="CG1647">
        <v>18</v>
      </c>
      <c r="CH1647">
        <v>8</v>
      </c>
      <c r="CI1647">
        <v>28</v>
      </c>
      <c r="EI1647">
        <v>3</v>
      </c>
      <c r="GJ1647">
        <v>4</v>
      </c>
      <c r="HF1647">
        <v>22</v>
      </c>
      <c r="HH1647">
        <v>2</v>
      </c>
      <c r="IN1647">
        <v>2</v>
      </c>
      <c r="IR1647">
        <v>17</v>
      </c>
      <c r="JD1647">
        <v>1</v>
      </c>
      <c r="JK1647">
        <v>2</v>
      </c>
      <c r="JS1647">
        <v>12</v>
      </c>
      <c r="KI1647">
        <v>3</v>
      </c>
      <c r="KK1647">
        <v>5</v>
      </c>
      <c r="KP1647">
        <v>5</v>
      </c>
      <c r="LN1647">
        <v>5</v>
      </c>
      <c r="LZ1647">
        <v>2</v>
      </c>
      <c r="MW1647">
        <v>15</v>
      </c>
      <c r="OB1647">
        <v>2</v>
      </c>
      <c r="OO1647">
        <v>7</v>
      </c>
      <c r="PD1647">
        <v>2</v>
      </c>
      <c r="PM1647">
        <v>1</v>
      </c>
      <c r="PS1647">
        <v>2</v>
      </c>
    </row>
    <row r="1648" spans="1:446" x14ac:dyDescent="0.3">
      <c r="A1648" t="s">
        <v>625</v>
      </c>
      <c r="B1648" t="s">
        <v>4174</v>
      </c>
      <c r="C1648" s="1">
        <v>44096</v>
      </c>
      <c r="D1648" s="1">
        <v>44096</v>
      </c>
      <c r="E1648">
        <v>1</v>
      </c>
      <c r="F1648">
        <f t="shared" si="25"/>
        <v>208</v>
      </c>
      <c r="G1648">
        <v>14</v>
      </c>
      <c r="I1648">
        <v>4</v>
      </c>
      <c r="AC1648">
        <v>2</v>
      </c>
      <c r="AV1648">
        <v>15</v>
      </c>
      <c r="CG1648">
        <v>11</v>
      </c>
      <c r="CH1648">
        <v>12</v>
      </c>
      <c r="CI1648">
        <v>28</v>
      </c>
      <c r="DA1648">
        <v>3</v>
      </c>
      <c r="EB1648">
        <v>1</v>
      </c>
      <c r="EO1648">
        <v>4</v>
      </c>
      <c r="GW1648">
        <v>1</v>
      </c>
      <c r="HF1648">
        <v>5</v>
      </c>
      <c r="HN1648">
        <v>5</v>
      </c>
      <c r="IB1648">
        <v>1</v>
      </c>
      <c r="IR1648">
        <v>15</v>
      </c>
      <c r="KI1648">
        <v>1</v>
      </c>
      <c r="KJ1648">
        <v>2</v>
      </c>
      <c r="KK1648">
        <v>2</v>
      </c>
      <c r="KP1648">
        <v>1</v>
      </c>
      <c r="KY1648">
        <v>4</v>
      </c>
      <c r="ME1648">
        <v>19</v>
      </c>
      <c r="MW1648">
        <v>5</v>
      </c>
      <c r="NP1648">
        <v>1</v>
      </c>
      <c r="OB1648">
        <v>49</v>
      </c>
      <c r="PF1648">
        <v>1</v>
      </c>
      <c r="PM1648">
        <v>1</v>
      </c>
      <c r="PP1648">
        <v>1</v>
      </c>
    </row>
    <row r="1649" spans="1:435" x14ac:dyDescent="0.3">
      <c r="A1649" t="s">
        <v>1727</v>
      </c>
      <c r="B1649" t="s">
        <v>2013</v>
      </c>
      <c r="C1649" s="1">
        <v>41792</v>
      </c>
      <c r="D1649" s="1">
        <v>41792</v>
      </c>
      <c r="E1649">
        <v>1</v>
      </c>
      <c r="F1649">
        <f t="shared" si="25"/>
        <v>192</v>
      </c>
      <c r="AV1649">
        <v>5</v>
      </c>
      <c r="CG1649">
        <v>63</v>
      </c>
      <c r="CH1649">
        <v>1</v>
      </c>
      <c r="CI1649">
        <v>28</v>
      </c>
      <c r="CV1649">
        <v>2</v>
      </c>
      <c r="EB1649">
        <v>1</v>
      </c>
      <c r="FP1649">
        <v>1</v>
      </c>
      <c r="GL1649">
        <v>1</v>
      </c>
      <c r="HG1649">
        <v>2</v>
      </c>
      <c r="HH1649">
        <v>9</v>
      </c>
      <c r="HI1649">
        <v>1</v>
      </c>
      <c r="HT1649">
        <v>2</v>
      </c>
      <c r="HV1649">
        <v>1</v>
      </c>
      <c r="IR1649">
        <v>3</v>
      </c>
      <c r="JD1649">
        <v>9</v>
      </c>
      <c r="JK1649">
        <v>12</v>
      </c>
      <c r="KK1649">
        <v>4</v>
      </c>
      <c r="LM1649">
        <v>9</v>
      </c>
      <c r="LN1649">
        <v>1</v>
      </c>
      <c r="ME1649">
        <v>2</v>
      </c>
      <c r="MH1649">
        <v>9</v>
      </c>
      <c r="MU1649">
        <v>3</v>
      </c>
      <c r="MW1649">
        <v>1</v>
      </c>
      <c r="NU1649">
        <v>1</v>
      </c>
      <c r="OB1649">
        <v>9</v>
      </c>
      <c r="OO1649">
        <v>11</v>
      </c>
      <c r="PI1649">
        <v>1</v>
      </c>
    </row>
    <row r="1650" spans="1:435" x14ac:dyDescent="0.3">
      <c r="A1650" t="s">
        <v>1969</v>
      </c>
      <c r="B1650" t="s">
        <v>2310</v>
      </c>
      <c r="C1650" s="1">
        <v>42128</v>
      </c>
      <c r="D1650" s="1">
        <v>42128</v>
      </c>
      <c r="E1650">
        <v>1</v>
      </c>
      <c r="F1650">
        <f t="shared" si="25"/>
        <v>189</v>
      </c>
      <c r="AV1650">
        <v>2</v>
      </c>
      <c r="CG1650">
        <v>1</v>
      </c>
      <c r="CI1650">
        <v>28</v>
      </c>
      <c r="DQ1650">
        <v>1</v>
      </c>
      <c r="IO1650">
        <v>1</v>
      </c>
      <c r="JK1650">
        <v>156</v>
      </c>
    </row>
    <row r="1651" spans="1:435" x14ac:dyDescent="0.3">
      <c r="A1651" t="s">
        <v>3008</v>
      </c>
      <c r="B1651" t="s">
        <v>3367</v>
      </c>
      <c r="C1651" s="1">
        <v>43076</v>
      </c>
      <c r="D1651" s="1">
        <v>43076</v>
      </c>
      <c r="E1651">
        <v>1</v>
      </c>
      <c r="F1651">
        <f t="shared" si="25"/>
        <v>201</v>
      </c>
      <c r="I1651">
        <v>1</v>
      </c>
      <c r="S1651">
        <v>5</v>
      </c>
      <c r="CG1651">
        <v>11</v>
      </c>
      <c r="CH1651">
        <v>18</v>
      </c>
      <c r="CI1651">
        <v>28</v>
      </c>
      <c r="CV1651">
        <v>1</v>
      </c>
      <c r="DQ1651">
        <v>1</v>
      </c>
      <c r="FC1651">
        <v>4</v>
      </c>
      <c r="HN1651">
        <v>7</v>
      </c>
      <c r="IB1651">
        <v>16</v>
      </c>
      <c r="IR1651">
        <v>49</v>
      </c>
      <c r="KI1651">
        <v>1</v>
      </c>
      <c r="KK1651">
        <v>5</v>
      </c>
      <c r="KP1651">
        <v>4</v>
      </c>
      <c r="KZ1651">
        <v>4</v>
      </c>
      <c r="MJ1651">
        <v>5</v>
      </c>
      <c r="NX1651">
        <v>10</v>
      </c>
      <c r="OB1651">
        <v>4</v>
      </c>
      <c r="OS1651">
        <v>25</v>
      </c>
      <c r="PD1651">
        <v>2</v>
      </c>
    </row>
    <row r="1652" spans="1:435" x14ac:dyDescent="0.3">
      <c r="A1652" t="s">
        <v>455</v>
      </c>
      <c r="B1652" t="s">
        <v>1743</v>
      </c>
      <c r="C1652" s="1">
        <v>41575</v>
      </c>
      <c r="D1652" s="1">
        <v>41575</v>
      </c>
      <c r="E1652">
        <v>1</v>
      </c>
      <c r="F1652">
        <f t="shared" si="25"/>
        <v>218</v>
      </c>
      <c r="H1652">
        <v>3</v>
      </c>
      <c r="AD1652">
        <v>1</v>
      </c>
      <c r="AU1652">
        <v>1</v>
      </c>
      <c r="AV1652">
        <v>1</v>
      </c>
      <c r="BG1652">
        <v>1</v>
      </c>
      <c r="BQ1652">
        <v>1</v>
      </c>
      <c r="BT1652">
        <v>15</v>
      </c>
      <c r="BV1652">
        <v>1</v>
      </c>
      <c r="CG1652">
        <v>5</v>
      </c>
      <c r="CI1652">
        <v>28</v>
      </c>
      <c r="DC1652">
        <v>1</v>
      </c>
      <c r="EF1652">
        <v>1</v>
      </c>
      <c r="EM1652">
        <v>2</v>
      </c>
      <c r="GJ1652">
        <v>8</v>
      </c>
      <c r="GY1652">
        <v>13</v>
      </c>
      <c r="HF1652">
        <v>1</v>
      </c>
      <c r="HH1652">
        <v>1</v>
      </c>
      <c r="HL1652">
        <v>1</v>
      </c>
      <c r="HY1652">
        <v>4</v>
      </c>
      <c r="IR1652">
        <v>36</v>
      </c>
      <c r="IW1652">
        <v>1</v>
      </c>
      <c r="KG1652">
        <v>2</v>
      </c>
      <c r="KU1652">
        <v>1</v>
      </c>
      <c r="KZ1652">
        <v>7</v>
      </c>
      <c r="LP1652">
        <v>1</v>
      </c>
      <c r="LW1652">
        <v>1</v>
      </c>
      <c r="LZ1652">
        <v>1</v>
      </c>
      <c r="MW1652">
        <v>2</v>
      </c>
      <c r="MZ1652">
        <v>3</v>
      </c>
      <c r="OA1652">
        <v>1</v>
      </c>
      <c r="OB1652">
        <v>57</v>
      </c>
      <c r="OO1652">
        <v>9</v>
      </c>
      <c r="PD1652">
        <v>5</v>
      </c>
      <c r="PE1652">
        <v>2</v>
      </c>
    </row>
    <row r="1653" spans="1:435" x14ac:dyDescent="0.3">
      <c r="A1653" t="s">
        <v>2194</v>
      </c>
      <c r="B1653" t="s">
        <v>2195</v>
      </c>
      <c r="C1653" s="1">
        <v>42086</v>
      </c>
      <c r="D1653" s="1">
        <v>42086</v>
      </c>
      <c r="E1653">
        <v>1</v>
      </c>
      <c r="F1653">
        <f t="shared" si="25"/>
        <v>199</v>
      </c>
      <c r="I1653">
        <v>2</v>
      </c>
      <c r="V1653">
        <v>2</v>
      </c>
      <c r="CI1653">
        <v>28</v>
      </c>
      <c r="CJ1653">
        <v>1</v>
      </c>
      <c r="CN1653">
        <v>5</v>
      </c>
      <c r="DL1653">
        <v>1</v>
      </c>
      <c r="DU1653">
        <v>7</v>
      </c>
      <c r="EK1653">
        <v>1</v>
      </c>
      <c r="EO1653">
        <v>18</v>
      </c>
      <c r="EQ1653">
        <v>16</v>
      </c>
      <c r="ER1653">
        <v>10</v>
      </c>
      <c r="FO1653">
        <v>1</v>
      </c>
      <c r="GJ1653">
        <v>29</v>
      </c>
      <c r="GP1653">
        <v>4</v>
      </c>
      <c r="GW1653">
        <v>1</v>
      </c>
      <c r="HF1653">
        <v>1</v>
      </c>
      <c r="HN1653">
        <v>2</v>
      </c>
      <c r="HO1653">
        <v>1</v>
      </c>
      <c r="HT1653">
        <v>1</v>
      </c>
      <c r="HY1653">
        <v>7</v>
      </c>
      <c r="IB1653">
        <v>10</v>
      </c>
      <c r="ID1653">
        <v>4</v>
      </c>
      <c r="IR1653">
        <v>6</v>
      </c>
      <c r="JS1653">
        <v>1</v>
      </c>
      <c r="KI1653">
        <v>1</v>
      </c>
      <c r="KP1653">
        <v>4</v>
      </c>
      <c r="KZ1653">
        <v>1</v>
      </c>
      <c r="LH1653">
        <v>1</v>
      </c>
      <c r="LN1653">
        <v>2</v>
      </c>
      <c r="MF1653">
        <v>4</v>
      </c>
      <c r="MJ1653">
        <v>1</v>
      </c>
      <c r="MQ1653">
        <v>13</v>
      </c>
      <c r="MW1653">
        <v>2</v>
      </c>
      <c r="NE1653">
        <v>1</v>
      </c>
      <c r="NP1653">
        <v>1</v>
      </c>
      <c r="OW1653">
        <v>6</v>
      </c>
      <c r="PF1653">
        <v>1</v>
      </c>
      <c r="PR1653">
        <v>2</v>
      </c>
    </row>
    <row r="1654" spans="1:435" x14ac:dyDescent="0.3">
      <c r="A1654" t="s">
        <v>2998</v>
      </c>
      <c r="B1654" t="s">
        <v>2999</v>
      </c>
      <c r="C1654" s="1">
        <v>42810</v>
      </c>
      <c r="D1654" s="1">
        <v>42810</v>
      </c>
      <c r="E1654">
        <v>1</v>
      </c>
      <c r="F1654">
        <f t="shared" si="25"/>
        <v>219</v>
      </c>
      <c r="I1654">
        <v>2</v>
      </c>
      <c r="Y1654">
        <v>2</v>
      </c>
      <c r="AC1654">
        <v>1</v>
      </c>
      <c r="AI1654">
        <v>1</v>
      </c>
      <c r="BZ1654">
        <v>12</v>
      </c>
      <c r="CG1654">
        <v>29</v>
      </c>
      <c r="CH1654">
        <v>2</v>
      </c>
      <c r="CI1654">
        <v>28</v>
      </c>
      <c r="DV1654">
        <v>1</v>
      </c>
      <c r="ED1654">
        <v>4</v>
      </c>
      <c r="EF1654">
        <v>1</v>
      </c>
      <c r="EQ1654">
        <v>64</v>
      </c>
      <c r="FO1654">
        <v>1</v>
      </c>
      <c r="GJ1654">
        <v>3</v>
      </c>
      <c r="GL1654">
        <v>1</v>
      </c>
      <c r="HF1654">
        <v>3</v>
      </c>
      <c r="HI1654">
        <v>1</v>
      </c>
      <c r="HN1654">
        <v>1</v>
      </c>
      <c r="HO1654">
        <v>4</v>
      </c>
      <c r="IR1654">
        <v>17</v>
      </c>
      <c r="KK1654">
        <v>6</v>
      </c>
      <c r="KP1654">
        <v>11</v>
      </c>
      <c r="LM1654">
        <v>4</v>
      </c>
      <c r="LZ1654">
        <v>2</v>
      </c>
      <c r="MP1654">
        <v>1</v>
      </c>
      <c r="MR1654">
        <v>1</v>
      </c>
      <c r="NO1654">
        <v>1</v>
      </c>
      <c r="OB1654">
        <v>6</v>
      </c>
      <c r="OO1654">
        <v>2</v>
      </c>
      <c r="PI1654">
        <v>6</v>
      </c>
      <c r="PS1654">
        <v>1</v>
      </c>
    </row>
    <row r="1655" spans="1:435" x14ac:dyDescent="0.3">
      <c r="A1655" t="s">
        <v>2402</v>
      </c>
      <c r="B1655" t="s">
        <v>2449</v>
      </c>
      <c r="C1655" s="1">
        <v>42264</v>
      </c>
      <c r="D1655" s="1">
        <v>42264</v>
      </c>
      <c r="E1655">
        <v>1</v>
      </c>
      <c r="F1655">
        <f t="shared" si="25"/>
        <v>211</v>
      </c>
      <c r="G1655">
        <v>1</v>
      </c>
      <c r="I1655">
        <v>21</v>
      </c>
      <c r="AI1655">
        <v>2</v>
      </c>
      <c r="AV1655">
        <v>5</v>
      </c>
      <c r="BI1655">
        <v>7</v>
      </c>
      <c r="BZ1655">
        <v>43</v>
      </c>
      <c r="CG1655">
        <v>26</v>
      </c>
      <c r="CH1655">
        <v>3</v>
      </c>
      <c r="CI1655">
        <v>28</v>
      </c>
      <c r="DA1655">
        <v>3</v>
      </c>
      <c r="EB1655">
        <v>15</v>
      </c>
      <c r="EO1655">
        <v>10</v>
      </c>
      <c r="GW1655">
        <v>1</v>
      </c>
      <c r="HF1655">
        <v>1</v>
      </c>
      <c r="HN1655">
        <v>8</v>
      </c>
      <c r="ID1655">
        <v>1</v>
      </c>
      <c r="IR1655">
        <v>1</v>
      </c>
      <c r="KG1655">
        <v>1</v>
      </c>
      <c r="KY1655">
        <v>16</v>
      </c>
      <c r="MW1655">
        <v>15</v>
      </c>
      <c r="NE1655">
        <v>1</v>
      </c>
      <c r="PF1655">
        <v>2</v>
      </c>
    </row>
    <row r="1656" spans="1:435" x14ac:dyDescent="0.3">
      <c r="A1656" t="s">
        <v>2614</v>
      </c>
      <c r="B1656" t="s">
        <v>2851</v>
      </c>
      <c r="C1656" s="1">
        <v>42649</v>
      </c>
      <c r="D1656" s="1">
        <v>42649</v>
      </c>
      <c r="E1656">
        <v>1</v>
      </c>
      <c r="F1656">
        <f t="shared" si="25"/>
        <v>200</v>
      </c>
      <c r="I1656">
        <v>5</v>
      </c>
      <c r="BR1656">
        <v>1</v>
      </c>
      <c r="CG1656">
        <v>13</v>
      </c>
      <c r="CI1656">
        <v>28</v>
      </c>
      <c r="DC1656">
        <v>1</v>
      </c>
      <c r="DQ1656">
        <v>1</v>
      </c>
      <c r="DU1656">
        <v>15</v>
      </c>
      <c r="EB1656">
        <v>3</v>
      </c>
      <c r="EJ1656">
        <v>1</v>
      </c>
      <c r="FO1656">
        <v>1</v>
      </c>
      <c r="FX1656">
        <v>1</v>
      </c>
      <c r="FY1656">
        <v>1</v>
      </c>
      <c r="GJ1656">
        <v>2</v>
      </c>
      <c r="GP1656">
        <v>1</v>
      </c>
      <c r="GW1656">
        <v>1</v>
      </c>
      <c r="HG1656">
        <v>4</v>
      </c>
      <c r="HH1656">
        <v>5</v>
      </c>
      <c r="HN1656">
        <v>1</v>
      </c>
      <c r="HT1656">
        <v>19</v>
      </c>
      <c r="HY1656">
        <v>6</v>
      </c>
      <c r="IP1656">
        <v>1</v>
      </c>
      <c r="IQ1656">
        <v>1</v>
      </c>
      <c r="IR1656">
        <v>20</v>
      </c>
      <c r="JY1656">
        <v>2</v>
      </c>
      <c r="KP1656">
        <v>2</v>
      </c>
      <c r="KZ1656">
        <v>4</v>
      </c>
      <c r="MM1656">
        <v>3</v>
      </c>
      <c r="MW1656">
        <v>21</v>
      </c>
      <c r="NE1656">
        <v>1</v>
      </c>
      <c r="NP1656">
        <v>1</v>
      </c>
      <c r="OO1656">
        <v>1</v>
      </c>
      <c r="OW1656">
        <v>10</v>
      </c>
      <c r="PM1656">
        <v>23</v>
      </c>
    </row>
    <row r="1657" spans="1:435" x14ac:dyDescent="0.3">
      <c r="A1657" t="s">
        <v>1581</v>
      </c>
      <c r="B1657" t="s">
        <v>1998</v>
      </c>
      <c r="C1657" s="1">
        <v>41789</v>
      </c>
      <c r="D1657" s="1">
        <v>41789</v>
      </c>
      <c r="E1657">
        <v>1</v>
      </c>
      <c r="F1657">
        <f t="shared" si="25"/>
        <v>182</v>
      </c>
      <c r="G1657">
        <v>12</v>
      </c>
      <c r="I1657">
        <v>1</v>
      </c>
      <c r="AV1657">
        <v>7</v>
      </c>
      <c r="BZ1657">
        <v>5</v>
      </c>
      <c r="CG1657">
        <v>2</v>
      </c>
      <c r="CH1657">
        <v>1</v>
      </c>
      <c r="CI1657">
        <v>28</v>
      </c>
      <c r="CV1657">
        <v>1</v>
      </c>
      <c r="DA1657">
        <v>3</v>
      </c>
      <c r="DU1657">
        <v>1</v>
      </c>
      <c r="EB1657">
        <v>1</v>
      </c>
      <c r="ED1657">
        <v>7</v>
      </c>
      <c r="EF1657">
        <v>1</v>
      </c>
      <c r="EO1657">
        <v>4</v>
      </c>
      <c r="EQ1657">
        <v>2</v>
      </c>
      <c r="ER1657">
        <v>2</v>
      </c>
      <c r="FK1657">
        <v>1</v>
      </c>
      <c r="FZ1657">
        <v>1</v>
      </c>
      <c r="HF1657">
        <v>10</v>
      </c>
      <c r="HN1657">
        <v>5</v>
      </c>
      <c r="HO1657">
        <v>1</v>
      </c>
      <c r="HT1657">
        <v>3</v>
      </c>
      <c r="IR1657">
        <v>1</v>
      </c>
      <c r="IW1657">
        <v>1</v>
      </c>
      <c r="JC1657">
        <v>1</v>
      </c>
      <c r="JD1657">
        <v>6</v>
      </c>
      <c r="JY1657">
        <v>1</v>
      </c>
      <c r="KG1657">
        <v>2</v>
      </c>
      <c r="KK1657">
        <v>4</v>
      </c>
      <c r="LM1657">
        <v>30</v>
      </c>
      <c r="ME1657">
        <v>6</v>
      </c>
      <c r="MJ1657">
        <v>1</v>
      </c>
      <c r="MP1657">
        <v>2</v>
      </c>
      <c r="MW1657">
        <v>4</v>
      </c>
      <c r="OA1657">
        <v>8</v>
      </c>
      <c r="OB1657">
        <v>10</v>
      </c>
      <c r="PI1657">
        <v>6</v>
      </c>
    </row>
    <row r="1658" spans="1:435" x14ac:dyDescent="0.3">
      <c r="A1658" t="s">
        <v>970</v>
      </c>
      <c r="B1658" t="s">
        <v>1140</v>
      </c>
      <c r="C1658" s="1">
        <v>40868</v>
      </c>
      <c r="D1658" s="1">
        <v>40868</v>
      </c>
      <c r="E1658">
        <v>1</v>
      </c>
      <c r="F1658">
        <f t="shared" si="25"/>
        <v>208</v>
      </c>
      <c r="CG1658">
        <v>17</v>
      </c>
      <c r="CI1658">
        <v>28</v>
      </c>
      <c r="EF1658">
        <v>1</v>
      </c>
      <c r="EK1658">
        <v>1</v>
      </c>
      <c r="EQ1658">
        <v>7</v>
      </c>
      <c r="ER1658">
        <v>4</v>
      </c>
      <c r="FJ1658">
        <v>1</v>
      </c>
      <c r="HF1658">
        <v>1</v>
      </c>
      <c r="HH1658">
        <v>4</v>
      </c>
      <c r="HN1658">
        <v>1</v>
      </c>
      <c r="IR1658">
        <v>5</v>
      </c>
      <c r="KD1658">
        <v>1</v>
      </c>
      <c r="KI1658">
        <v>101</v>
      </c>
      <c r="KK1658">
        <v>6</v>
      </c>
      <c r="MF1658">
        <v>2</v>
      </c>
      <c r="MP1658">
        <v>1</v>
      </c>
      <c r="MQ1658">
        <v>13</v>
      </c>
      <c r="NU1658">
        <v>11</v>
      </c>
      <c r="OB1658">
        <v>2</v>
      </c>
      <c r="OS1658">
        <v>1</v>
      </c>
    </row>
    <row r="1659" spans="1:435" x14ac:dyDescent="0.3">
      <c r="A1659" t="s">
        <v>2292</v>
      </c>
      <c r="B1659" t="s">
        <v>2293</v>
      </c>
      <c r="C1659" s="1">
        <v>42128</v>
      </c>
      <c r="D1659" s="1">
        <v>42128</v>
      </c>
      <c r="E1659">
        <v>1</v>
      </c>
      <c r="F1659">
        <f t="shared" si="25"/>
        <v>214</v>
      </c>
      <c r="G1659">
        <v>15</v>
      </c>
      <c r="I1659">
        <v>2</v>
      </c>
      <c r="AU1659">
        <v>2</v>
      </c>
      <c r="BF1659">
        <v>2</v>
      </c>
      <c r="CG1659">
        <v>9</v>
      </c>
      <c r="CH1659">
        <v>1</v>
      </c>
      <c r="CI1659">
        <v>28</v>
      </c>
      <c r="DV1659">
        <v>1</v>
      </c>
      <c r="ED1659">
        <v>2</v>
      </c>
      <c r="EO1659">
        <v>7</v>
      </c>
      <c r="EQ1659">
        <v>62</v>
      </c>
      <c r="ER1659">
        <v>3</v>
      </c>
      <c r="ET1659">
        <v>2</v>
      </c>
      <c r="GJ1659">
        <v>8</v>
      </c>
      <c r="GW1659">
        <v>1</v>
      </c>
      <c r="HF1659">
        <v>3</v>
      </c>
      <c r="HO1659">
        <v>2</v>
      </c>
      <c r="HY1659">
        <v>2</v>
      </c>
      <c r="IE1659">
        <v>4</v>
      </c>
      <c r="IR1659">
        <v>16</v>
      </c>
      <c r="KP1659">
        <v>1</v>
      </c>
      <c r="LN1659">
        <v>1</v>
      </c>
      <c r="LP1659">
        <v>1</v>
      </c>
      <c r="LZ1659">
        <v>1</v>
      </c>
      <c r="ME1659">
        <v>23</v>
      </c>
      <c r="MF1659">
        <v>2</v>
      </c>
      <c r="MW1659">
        <v>2</v>
      </c>
      <c r="NO1659">
        <v>1</v>
      </c>
      <c r="OA1659">
        <v>1</v>
      </c>
      <c r="OB1659">
        <v>8</v>
      </c>
      <c r="PD1659">
        <v>1</v>
      </c>
    </row>
    <row r="1660" spans="1:435" x14ac:dyDescent="0.3">
      <c r="A1660" t="s">
        <v>3176</v>
      </c>
      <c r="B1660" t="s">
        <v>3177</v>
      </c>
      <c r="C1660" s="1">
        <v>42891</v>
      </c>
      <c r="D1660" s="1">
        <v>42891</v>
      </c>
      <c r="E1660">
        <v>1</v>
      </c>
      <c r="F1660">
        <f t="shared" si="25"/>
        <v>209</v>
      </c>
      <c r="G1660">
        <v>3</v>
      </c>
      <c r="AV1660">
        <v>12</v>
      </c>
      <c r="BR1660">
        <v>1</v>
      </c>
      <c r="CG1660">
        <v>40</v>
      </c>
      <c r="CH1660">
        <v>3</v>
      </c>
      <c r="CI1660">
        <v>28</v>
      </c>
      <c r="DA1660">
        <v>1</v>
      </c>
      <c r="DH1660">
        <v>1</v>
      </c>
      <c r="GG1660">
        <v>3</v>
      </c>
      <c r="GP1660">
        <v>1</v>
      </c>
      <c r="HG1660">
        <v>2</v>
      </c>
      <c r="HN1660">
        <v>3</v>
      </c>
      <c r="HY1660">
        <v>1</v>
      </c>
      <c r="IB1660">
        <v>6</v>
      </c>
      <c r="IR1660">
        <v>7</v>
      </c>
      <c r="JR1660">
        <v>4</v>
      </c>
      <c r="JY1660">
        <v>1</v>
      </c>
      <c r="KI1660">
        <v>6</v>
      </c>
      <c r="KK1660">
        <v>1</v>
      </c>
      <c r="KP1660">
        <v>3</v>
      </c>
      <c r="LM1660">
        <v>4</v>
      </c>
      <c r="LZ1660">
        <v>20</v>
      </c>
      <c r="ME1660">
        <v>4</v>
      </c>
      <c r="MH1660">
        <v>14</v>
      </c>
      <c r="MW1660">
        <v>1</v>
      </c>
      <c r="OB1660">
        <v>28</v>
      </c>
      <c r="ON1660">
        <v>1</v>
      </c>
      <c r="OO1660">
        <v>9</v>
      </c>
      <c r="OT1660">
        <v>1</v>
      </c>
    </row>
    <row r="1661" spans="1:435" x14ac:dyDescent="0.3">
      <c r="A1661" t="s">
        <v>1644</v>
      </c>
      <c r="B1661" t="s">
        <v>2121</v>
      </c>
      <c r="C1661" s="1">
        <v>41947</v>
      </c>
      <c r="D1661" s="1">
        <v>41947</v>
      </c>
      <c r="E1661">
        <v>1</v>
      </c>
      <c r="F1661">
        <f t="shared" si="25"/>
        <v>204</v>
      </c>
      <c r="AC1661">
        <v>3</v>
      </c>
      <c r="AI1661">
        <v>4</v>
      </c>
      <c r="CG1661">
        <v>31</v>
      </c>
      <c r="CI1661">
        <v>28</v>
      </c>
      <c r="HF1661">
        <v>6</v>
      </c>
      <c r="JK1661">
        <v>124</v>
      </c>
      <c r="KI1661">
        <v>1</v>
      </c>
      <c r="OH1661">
        <v>6</v>
      </c>
      <c r="OO1661">
        <v>1</v>
      </c>
    </row>
    <row r="1662" spans="1:435" x14ac:dyDescent="0.3">
      <c r="A1662" t="s">
        <v>1532</v>
      </c>
      <c r="B1662" t="s">
        <v>1709</v>
      </c>
      <c r="C1662" s="1">
        <v>41555</v>
      </c>
      <c r="D1662" s="1">
        <v>41555</v>
      </c>
      <c r="E1662">
        <v>1</v>
      </c>
      <c r="F1662">
        <f t="shared" si="25"/>
        <v>200</v>
      </c>
      <c r="S1662">
        <v>3</v>
      </c>
      <c r="AB1662">
        <v>4</v>
      </c>
      <c r="AC1662">
        <v>1</v>
      </c>
      <c r="AV1662">
        <v>11</v>
      </c>
      <c r="BR1662">
        <v>1</v>
      </c>
      <c r="CG1662">
        <v>6</v>
      </c>
      <c r="CH1662">
        <v>24</v>
      </c>
      <c r="CI1662">
        <v>28</v>
      </c>
      <c r="FP1662">
        <v>1</v>
      </c>
      <c r="FY1662">
        <v>1</v>
      </c>
      <c r="GJ1662">
        <v>26</v>
      </c>
      <c r="GK1662">
        <v>1</v>
      </c>
      <c r="GP1662">
        <v>1</v>
      </c>
      <c r="HG1662">
        <v>5</v>
      </c>
      <c r="HH1662">
        <v>8</v>
      </c>
      <c r="HN1662">
        <v>1</v>
      </c>
      <c r="HO1662">
        <v>3</v>
      </c>
      <c r="IR1662">
        <v>43</v>
      </c>
      <c r="KP1662">
        <v>3</v>
      </c>
      <c r="MH1662">
        <v>2</v>
      </c>
      <c r="MV1662">
        <v>1</v>
      </c>
      <c r="MW1662">
        <v>5</v>
      </c>
      <c r="NU1662">
        <v>3</v>
      </c>
      <c r="OB1662">
        <v>2</v>
      </c>
      <c r="OO1662">
        <v>3</v>
      </c>
      <c r="OP1662">
        <v>3</v>
      </c>
      <c r="PI1662">
        <v>2</v>
      </c>
      <c r="PM1662">
        <v>8</v>
      </c>
    </row>
    <row r="1663" spans="1:435" x14ac:dyDescent="0.3">
      <c r="A1663" t="s">
        <v>2756</v>
      </c>
      <c r="B1663" t="s">
        <v>3137</v>
      </c>
      <c r="C1663" s="1">
        <v>42864</v>
      </c>
      <c r="D1663" s="1">
        <v>42864</v>
      </c>
      <c r="E1663">
        <v>1</v>
      </c>
      <c r="F1663">
        <f t="shared" si="25"/>
        <v>202</v>
      </c>
      <c r="G1663">
        <v>5</v>
      </c>
      <c r="AI1663">
        <v>6</v>
      </c>
      <c r="AU1663">
        <v>9</v>
      </c>
      <c r="AV1663">
        <v>39</v>
      </c>
      <c r="CG1663">
        <v>39</v>
      </c>
      <c r="CI1663">
        <v>28</v>
      </c>
      <c r="DN1663">
        <v>1</v>
      </c>
      <c r="EB1663">
        <v>1</v>
      </c>
      <c r="EJ1663">
        <v>1</v>
      </c>
      <c r="EQ1663">
        <v>1</v>
      </c>
      <c r="FJ1663">
        <v>1</v>
      </c>
      <c r="GJ1663">
        <v>1</v>
      </c>
      <c r="HF1663">
        <v>7</v>
      </c>
      <c r="HH1663">
        <v>17</v>
      </c>
      <c r="HO1663">
        <v>1</v>
      </c>
      <c r="IN1663">
        <v>1</v>
      </c>
      <c r="IR1663">
        <v>1</v>
      </c>
      <c r="KI1663">
        <v>9</v>
      </c>
      <c r="KK1663">
        <v>2</v>
      </c>
      <c r="MW1663">
        <v>3</v>
      </c>
      <c r="OB1663">
        <v>15</v>
      </c>
      <c r="OO1663">
        <v>13</v>
      </c>
      <c r="PM1663">
        <v>1</v>
      </c>
    </row>
    <row r="1664" spans="1:435" x14ac:dyDescent="0.3">
      <c r="A1664" t="s">
        <v>1135</v>
      </c>
      <c r="B1664" t="s">
        <v>1136</v>
      </c>
      <c r="C1664" s="1">
        <v>40863</v>
      </c>
      <c r="D1664" s="1">
        <v>40863</v>
      </c>
      <c r="E1664">
        <v>1</v>
      </c>
      <c r="F1664">
        <f t="shared" si="25"/>
        <v>203</v>
      </c>
      <c r="S1664">
        <v>28</v>
      </c>
      <c r="V1664">
        <v>1</v>
      </c>
      <c r="AD1664">
        <v>3</v>
      </c>
      <c r="BM1664">
        <v>5</v>
      </c>
      <c r="BQ1664">
        <v>1</v>
      </c>
      <c r="BT1664">
        <v>18</v>
      </c>
      <c r="BU1664">
        <v>3</v>
      </c>
      <c r="CI1664">
        <v>28</v>
      </c>
      <c r="CV1664">
        <v>6</v>
      </c>
      <c r="DH1664">
        <v>1</v>
      </c>
      <c r="EF1664">
        <v>2</v>
      </c>
      <c r="EM1664">
        <v>1</v>
      </c>
      <c r="ER1664">
        <v>1</v>
      </c>
      <c r="FC1664">
        <v>3</v>
      </c>
      <c r="FY1664">
        <v>1</v>
      </c>
      <c r="GJ1664">
        <v>4</v>
      </c>
      <c r="GW1664">
        <v>19</v>
      </c>
      <c r="HX1664">
        <v>2</v>
      </c>
      <c r="HY1664">
        <v>1</v>
      </c>
      <c r="IH1664">
        <v>1</v>
      </c>
      <c r="IR1664">
        <v>9</v>
      </c>
      <c r="IW1664">
        <v>1</v>
      </c>
      <c r="KG1664">
        <v>1</v>
      </c>
      <c r="KI1664">
        <v>17</v>
      </c>
      <c r="LK1664">
        <v>1</v>
      </c>
      <c r="LN1664">
        <v>1</v>
      </c>
      <c r="MB1664">
        <v>4</v>
      </c>
      <c r="MQ1664">
        <v>3</v>
      </c>
      <c r="OB1664">
        <v>2</v>
      </c>
      <c r="ON1664">
        <v>3</v>
      </c>
      <c r="PC1664">
        <v>7</v>
      </c>
      <c r="PD1664">
        <v>21</v>
      </c>
      <c r="PE1664">
        <v>1</v>
      </c>
      <c r="PN1664">
        <v>1</v>
      </c>
      <c r="PO1664">
        <v>2</v>
      </c>
    </row>
    <row r="1665" spans="1:447" x14ac:dyDescent="0.3">
      <c r="A1665" t="s">
        <v>1490</v>
      </c>
      <c r="B1665" t="s">
        <v>3728</v>
      </c>
      <c r="C1665" s="1">
        <v>43559</v>
      </c>
      <c r="D1665" s="1">
        <v>43559</v>
      </c>
      <c r="E1665">
        <v>1</v>
      </c>
      <c r="F1665">
        <f t="shared" si="25"/>
        <v>208</v>
      </c>
      <c r="H1665">
        <v>6</v>
      </c>
      <c r="Y1665">
        <v>5</v>
      </c>
      <c r="AD1665">
        <v>3</v>
      </c>
      <c r="BQ1665">
        <v>2</v>
      </c>
      <c r="CG1665">
        <v>4</v>
      </c>
      <c r="CI1665">
        <v>28</v>
      </c>
      <c r="CP1665">
        <v>1</v>
      </c>
      <c r="DM1665">
        <v>8</v>
      </c>
      <c r="EF1665">
        <v>2</v>
      </c>
      <c r="EG1665">
        <v>1</v>
      </c>
      <c r="FY1665">
        <v>2</v>
      </c>
      <c r="GG1665">
        <v>1</v>
      </c>
      <c r="GW1665">
        <v>1</v>
      </c>
      <c r="GY1665">
        <v>3</v>
      </c>
      <c r="HI1665">
        <v>1</v>
      </c>
      <c r="HN1665">
        <v>1</v>
      </c>
      <c r="HO1665">
        <v>6</v>
      </c>
      <c r="HY1665">
        <v>1</v>
      </c>
      <c r="IE1665">
        <v>1</v>
      </c>
      <c r="IR1665">
        <v>58</v>
      </c>
      <c r="IU1665">
        <v>1</v>
      </c>
      <c r="IW1665">
        <v>10</v>
      </c>
      <c r="KD1665">
        <v>3</v>
      </c>
      <c r="KG1665">
        <v>3</v>
      </c>
      <c r="KP1665">
        <v>1</v>
      </c>
      <c r="LM1665">
        <v>15</v>
      </c>
      <c r="LW1665">
        <v>1</v>
      </c>
      <c r="LZ1665">
        <v>5</v>
      </c>
      <c r="MB1665">
        <v>1</v>
      </c>
      <c r="ME1665">
        <v>3</v>
      </c>
      <c r="MQ1665">
        <v>1</v>
      </c>
      <c r="NI1665">
        <v>1</v>
      </c>
      <c r="OB1665">
        <v>21</v>
      </c>
      <c r="OC1665">
        <v>1</v>
      </c>
      <c r="ON1665">
        <v>4</v>
      </c>
      <c r="PD1665">
        <v>1</v>
      </c>
      <c r="QD1665">
        <v>1</v>
      </c>
    </row>
    <row r="1666" spans="1:447" x14ac:dyDescent="0.3">
      <c r="A1666" t="s">
        <v>1947</v>
      </c>
      <c r="B1666" t="s">
        <v>2905</v>
      </c>
      <c r="C1666" s="1">
        <v>42675</v>
      </c>
      <c r="D1666" s="1">
        <v>42675</v>
      </c>
      <c r="E1666">
        <v>1</v>
      </c>
      <c r="F1666">
        <f t="shared" ref="F1666:F1729" si="26">SUM(G1666:QH1666)</f>
        <v>218</v>
      </c>
      <c r="S1666">
        <v>17</v>
      </c>
      <c r="AV1666">
        <v>1</v>
      </c>
      <c r="CG1666">
        <v>10</v>
      </c>
      <c r="CH1666">
        <v>64</v>
      </c>
      <c r="CI1666">
        <v>28</v>
      </c>
      <c r="FC1666">
        <v>1</v>
      </c>
      <c r="GG1666">
        <v>2</v>
      </c>
      <c r="GJ1666">
        <v>3</v>
      </c>
      <c r="HN1666">
        <v>25</v>
      </c>
      <c r="IB1666">
        <v>1</v>
      </c>
      <c r="IR1666">
        <v>36</v>
      </c>
      <c r="JY1666">
        <v>1</v>
      </c>
      <c r="KK1666">
        <v>3</v>
      </c>
      <c r="KP1666">
        <v>4</v>
      </c>
      <c r="KX1666">
        <v>1</v>
      </c>
      <c r="MJ1666">
        <v>1</v>
      </c>
      <c r="OB1666">
        <v>10</v>
      </c>
      <c r="PD1666">
        <v>8</v>
      </c>
      <c r="PM1666">
        <v>2</v>
      </c>
    </row>
    <row r="1667" spans="1:447" x14ac:dyDescent="0.3">
      <c r="A1667" t="s">
        <v>3767</v>
      </c>
      <c r="B1667" t="s">
        <v>3768</v>
      </c>
      <c r="C1667" s="1">
        <v>43572</v>
      </c>
      <c r="D1667" s="1">
        <v>43572</v>
      </c>
      <c r="E1667">
        <v>1</v>
      </c>
      <c r="F1667">
        <f t="shared" si="26"/>
        <v>184</v>
      </c>
      <c r="G1667">
        <v>3</v>
      </c>
      <c r="Y1667">
        <v>7</v>
      </c>
      <c r="AU1667">
        <v>43</v>
      </c>
      <c r="AV1667">
        <v>14</v>
      </c>
      <c r="CG1667">
        <v>12</v>
      </c>
      <c r="CI1667">
        <v>28</v>
      </c>
      <c r="CO1667">
        <v>1</v>
      </c>
      <c r="EK1667">
        <v>11</v>
      </c>
      <c r="EL1667">
        <v>1</v>
      </c>
      <c r="EQ1667">
        <v>4</v>
      </c>
      <c r="FJ1667">
        <v>1</v>
      </c>
      <c r="GG1667">
        <v>4</v>
      </c>
      <c r="HF1667">
        <v>10</v>
      </c>
      <c r="HO1667">
        <v>1</v>
      </c>
      <c r="HR1667">
        <v>1</v>
      </c>
      <c r="ID1667">
        <v>5</v>
      </c>
      <c r="JK1667">
        <v>1</v>
      </c>
      <c r="JT1667">
        <v>1</v>
      </c>
      <c r="KD1667">
        <v>2</v>
      </c>
      <c r="KK1667">
        <v>14</v>
      </c>
      <c r="KP1667">
        <v>4</v>
      </c>
      <c r="LM1667">
        <v>6</v>
      </c>
      <c r="MW1667">
        <v>5</v>
      </c>
      <c r="PD1667">
        <v>5</v>
      </c>
    </row>
    <row r="1668" spans="1:447" x14ac:dyDescent="0.3">
      <c r="A1668" t="s">
        <v>1840</v>
      </c>
      <c r="B1668" t="s">
        <v>1841</v>
      </c>
      <c r="C1668" s="1">
        <v>41738</v>
      </c>
      <c r="D1668" s="1">
        <v>41738</v>
      </c>
      <c r="E1668">
        <v>1</v>
      </c>
      <c r="F1668">
        <f t="shared" si="26"/>
        <v>203</v>
      </c>
      <c r="G1668">
        <v>1</v>
      </c>
      <c r="V1668">
        <v>2</v>
      </c>
      <c r="Y1668">
        <v>27</v>
      </c>
      <c r="AT1668">
        <v>1</v>
      </c>
      <c r="AV1668">
        <v>2</v>
      </c>
      <c r="BR1668">
        <v>2</v>
      </c>
      <c r="BW1668">
        <v>1</v>
      </c>
      <c r="CG1668">
        <v>7</v>
      </c>
      <c r="CI1668">
        <v>28</v>
      </c>
      <c r="CN1668">
        <v>2</v>
      </c>
      <c r="DU1668">
        <v>9</v>
      </c>
      <c r="ED1668">
        <v>11</v>
      </c>
      <c r="EK1668">
        <v>3</v>
      </c>
      <c r="EO1668">
        <v>21</v>
      </c>
      <c r="EQ1668">
        <v>22</v>
      </c>
      <c r="ER1668">
        <v>5</v>
      </c>
      <c r="FO1668">
        <v>1</v>
      </c>
      <c r="HF1668">
        <v>2</v>
      </c>
      <c r="HH1668">
        <v>1</v>
      </c>
      <c r="HO1668">
        <v>9</v>
      </c>
      <c r="ID1668">
        <v>11</v>
      </c>
      <c r="IR1668">
        <v>1</v>
      </c>
      <c r="IY1668">
        <v>1</v>
      </c>
      <c r="JS1668">
        <v>3</v>
      </c>
      <c r="JW1668">
        <v>2</v>
      </c>
      <c r="JY1668">
        <v>1</v>
      </c>
      <c r="KI1668">
        <v>1</v>
      </c>
      <c r="KK1668">
        <v>1</v>
      </c>
      <c r="KP1668">
        <v>7</v>
      </c>
      <c r="KZ1668">
        <v>1</v>
      </c>
      <c r="LP1668">
        <v>1</v>
      </c>
      <c r="MJ1668">
        <v>1</v>
      </c>
      <c r="MQ1668">
        <v>1</v>
      </c>
      <c r="MW1668">
        <v>4</v>
      </c>
      <c r="NP1668">
        <v>3</v>
      </c>
      <c r="OB1668">
        <v>4</v>
      </c>
      <c r="PM1668">
        <v>1</v>
      </c>
      <c r="QE1668">
        <v>2</v>
      </c>
    </row>
    <row r="1669" spans="1:447" x14ac:dyDescent="0.3">
      <c r="A1669" t="s">
        <v>3770</v>
      </c>
      <c r="B1669" t="s">
        <v>3953</v>
      </c>
      <c r="C1669" s="1">
        <v>43732</v>
      </c>
      <c r="D1669" s="1">
        <v>43732</v>
      </c>
      <c r="E1669">
        <v>1</v>
      </c>
      <c r="F1669">
        <f t="shared" si="26"/>
        <v>205</v>
      </c>
      <c r="G1669">
        <v>6</v>
      </c>
      <c r="AR1669">
        <v>1</v>
      </c>
      <c r="AU1669">
        <v>16</v>
      </c>
      <c r="AV1669">
        <v>14</v>
      </c>
      <c r="CG1669">
        <v>20</v>
      </c>
      <c r="CI1669">
        <v>28</v>
      </c>
      <c r="DU1669">
        <v>12</v>
      </c>
      <c r="EB1669">
        <v>21</v>
      </c>
      <c r="EK1669">
        <v>5</v>
      </c>
      <c r="EL1669">
        <v>1</v>
      </c>
      <c r="HF1669">
        <v>12</v>
      </c>
      <c r="HH1669">
        <v>25</v>
      </c>
      <c r="HN1669">
        <v>1</v>
      </c>
      <c r="II1669">
        <v>1</v>
      </c>
      <c r="IR1669">
        <v>5</v>
      </c>
      <c r="KK1669">
        <v>13</v>
      </c>
      <c r="KP1669">
        <v>1</v>
      </c>
      <c r="LG1669">
        <v>3</v>
      </c>
      <c r="LM1669">
        <v>2</v>
      </c>
      <c r="MI1669">
        <v>1</v>
      </c>
      <c r="MW1669">
        <v>5</v>
      </c>
      <c r="NP1669">
        <v>3</v>
      </c>
      <c r="OA1669">
        <v>1</v>
      </c>
      <c r="OB1669">
        <v>1</v>
      </c>
      <c r="PM1669">
        <v>7</v>
      </c>
    </row>
    <row r="1670" spans="1:447" x14ac:dyDescent="0.3">
      <c r="A1670" t="s">
        <v>2363</v>
      </c>
      <c r="B1670" t="s">
        <v>2364</v>
      </c>
      <c r="C1670" s="1">
        <v>42137</v>
      </c>
      <c r="D1670" s="1">
        <v>42137</v>
      </c>
      <c r="E1670">
        <v>1</v>
      </c>
      <c r="F1670">
        <f t="shared" si="26"/>
        <v>206</v>
      </c>
      <c r="G1670">
        <v>11</v>
      </c>
      <c r="AI1670">
        <v>1</v>
      </c>
      <c r="AU1670">
        <v>14</v>
      </c>
      <c r="AV1670">
        <v>51</v>
      </c>
      <c r="CG1670">
        <v>1</v>
      </c>
      <c r="CI1670">
        <v>28</v>
      </c>
      <c r="EB1670">
        <v>16</v>
      </c>
      <c r="EK1670">
        <v>1</v>
      </c>
      <c r="EO1670">
        <v>6</v>
      </c>
      <c r="EQ1670">
        <v>4</v>
      </c>
      <c r="FG1670">
        <v>2</v>
      </c>
      <c r="FJ1670">
        <v>2</v>
      </c>
      <c r="FL1670">
        <v>1</v>
      </c>
      <c r="GJ1670">
        <v>2</v>
      </c>
      <c r="HY1670">
        <v>4</v>
      </c>
      <c r="IB1670">
        <v>1</v>
      </c>
      <c r="ID1670">
        <v>3</v>
      </c>
      <c r="IR1670">
        <v>7</v>
      </c>
      <c r="KK1670">
        <v>9</v>
      </c>
      <c r="KP1670">
        <v>2</v>
      </c>
      <c r="KZ1670">
        <v>2</v>
      </c>
      <c r="MH1670">
        <v>2</v>
      </c>
      <c r="MJ1670">
        <v>1</v>
      </c>
      <c r="MW1670">
        <v>14</v>
      </c>
      <c r="NP1670">
        <v>1</v>
      </c>
      <c r="OB1670">
        <v>14</v>
      </c>
      <c r="ON1670">
        <v>1</v>
      </c>
      <c r="OO1670">
        <v>5</v>
      </c>
    </row>
    <row r="1671" spans="1:447" x14ac:dyDescent="0.3">
      <c r="A1671" t="s">
        <v>3449</v>
      </c>
      <c r="B1671" t="s">
        <v>3450</v>
      </c>
      <c r="C1671" s="1">
        <v>43208</v>
      </c>
      <c r="D1671" s="1">
        <v>43208</v>
      </c>
      <c r="E1671">
        <v>1</v>
      </c>
      <c r="F1671">
        <f t="shared" si="26"/>
        <v>185</v>
      </c>
      <c r="I1671">
        <v>1</v>
      </c>
      <c r="Y1671">
        <v>12</v>
      </c>
      <c r="AT1671">
        <v>1</v>
      </c>
      <c r="AV1671">
        <v>1</v>
      </c>
      <c r="CB1671">
        <v>1</v>
      </c>
      <c r="CG1671">
        <v>1</v>
      </c>
      <c r="CI1671">
        <v>28</v>
      </c>
      <c r="CN1671">
        <v>6</v>
      </c>
      <c r="DC1671">
        <v>1</v>
      </c>
      <c r="DQ1671">
        <v>1</v>
      </c>
      <c r="DU1671">
        <v>4</v>
      </c>
      <c r="EJ1671">
        <v>1</v>
      </c>
      <c r="EO1671">
        <v>4</v>
      </c>
      <c r="EQ1671">
        <v>2</v>
      </c>
      <c r="FS1671">
        <v>3</v>
      </c>
      <c r="HO1671">
        <v>2</v>
      </c>
      <c r="HT1671">
        <v>6</v>
      </c>
      <c r="ID1671">
        <v>13</v>
      </c>
      <c r="IR1671">
        <v>4</v>
      </c>
      <c r="JK1671">
        <v>1</v>
      </c>
      <c r="KI1671">
        <v>5</v>
      </c>
      <c r="KO1671">
        <v>2</v>
      </c>
      <c r="KP1671">
        <v>3</v>
      </c>
      <c r="ME1671">
        <v>1</v>
      </c>
      <c r="MQ1671">
        <v>67</v>
      </c>
      <c r="NP1671">
        <v>2</v>
      </c>
      <c r="OB1671">
        <v>5</v>
      </c>
      <c r="ON1671">
        <v>1</v>
      </c>
      <c r="OV1671">
        <v>2</v>
      </c>
      <c r="OW1671">
        <v>2</v>
      </c>
      <c r="PF1671">
        <v>1</v>
      </c>
      <c r="PI1671">
        <v>1</v>
      </c>
    </row>
    <row r="1672" spans="1:447" x14ac:dyDescent="0.3">
      <c r="A1672" t="s">
        <v>1405</v>
      </c>
      <c r="B1672" t="s">
        <v>1842</v>
      </c>
      <c r="C1672" s="1">
        <v>41738</v>
      </c>
      <c r="D1672" s="1">
        <v>41738</v>
      </c>
      <c r="E1672">
        <v>1</v>
      </c>
      <c r="F1672">
        <f t="shared" si="26"/>
        <v>184</v>
      </c>
      <c r="H1672">
        <v>1</v>
      </c>
      <c r="Y1672">
        <v>4</v>
      </c>
      <c r="AI1672">
        <v>4</v>
      </c>
      <c r="BQ1672">
        <v>1</v>
      </c>
      <c r="CG1672">
        <v>10</v>
      </c>
      <c r="CH1672">
        <v>1</v>
      </c>
      <c r="CI1672">
        <v>28</v>
      </c>
      <c r="EF1672">
        <v>6</v>
      </c>
      <c r="EI1672">
        <v>2</v>
      </c>
      <c r="EQ1672">
        <v>39</v>
      </c>
      <c r="ER1672">
        <v>6</v>
      </c>
      <c r="FC1672">
        <v>2</v>
      </c>
      <c r="FY1672">
        <v>1</v>
      </c>
      <c r="GG1672">
        <v>2</v>
      </c>
      <c r="GJ1672">
        <v>7</v>
      </c>
      <c r="GP1672">
        <v>1</v>
      </c>
      <c r="GW1672">
        <v>5</v>
      </c>
      <c r="HG1672">
        <v>1</v>
      </c>
      <c r="HI1672">
        <v>5</v>
      </c>
      <c r="HN1672">
        <v>5</v>
      </c>
      <c r="HO1672">
        <v>3</v>
      </c>
      <c r="HV1672">
        <v>1</v>
      </c>
      <c r="IR1672">
        <v>14</v>
      </c>
      <c r="JC1672">
        <v>1</v>
      </c>
      <c r="JS1672">
        <v>1</v>
      </c>
      <c r="JY1672">
        <v>3</v>
      </c>
      <c r="KK1672">
        <v>1</v>
      </c>
      <c r="KP1672">
        <v>1</v>
      </c>
      <c r="KQ1672">
        <v>2</v>
      </c>
      <c r="LI1672">
        <v>2</v>
      </c>
      <c r="MP1672">
        <v>1</v>
      </c>
      <c r="MQ1672">
        <v>4</v>
      </c>
      <c r="MW1672">
        <v>2</v>
      </c>
      <c r="OB1672">
        <v>8</v>
      </c>
      <c r="ON1672">
        <v>7</v>
      </c>
      <c r="OT1672">
        <v>1</v>
      </c>
      <c r="PI1672">
        <v>1</v>
      </c>
    </row>
    <row r="1673" spans="1:447" x14ac:dyDescent="0.3">
      <c r="A1673" t="s">
        <v>696</v>
      </c>
      <c r="B1673" t="s">
        <v>697</v>
      </c>
      <c r="C1673" s="1">
        <v>40332</v>
      </c>
      <c r="D1673" s="1">
        <v>40332</v>
      </c>
      <c r="E1673">
        <v>1</v>
      </c>
      <c r="F1673">
        <f t="shared" si="26"/>
        <v>218</v>
      </c>
      <c r="AD1673">
        <v>5</v>
      </c>
      <c r="AV1673">
        <v>7</v>
      </c>
      <c r="BC1673">
        <v>1</v>
      </c>
      <c r="BI1673">
        <v>29</v>
      </c>
      <c r="BM1673">
        <v>4</v>
      </c>
      <c r="BU1673">
        <v>2</v>
      </c>
      <c r="CA1673">
        <v>1</v>
      </c>
      <c r="CG1673">
        <v>21</v>
      </c>
      <c r="CH1673">
        <v>2</v>
      </c>
      <c r="CI1673">
        <v>28</v>
      </c>
      <c r="DS1673">
        <v>1</v>
      </c>
      <c r="EF1673">
        <v>3</v>
      </c>
      <c r="GI1673">
        <v>2</v>
      </c>
      <c r="GJ1673">
        <v>2</v>
      </c>
      <c r="HF1673">
        <v>34</v>
      </c>
      <c r="HH1673">
        <v>4</v>
      </c>
      <c r="HI1673">
        <v>2</v>
      </c>
      <c r="HN1673">
        <v>2</v>
      </c>
      <c r="IR1673">
        <v>13</v>
      </c>
      <c r="IT1673">
        <v>1</v>
      </c>
      <c r="IW1673">
        <v>6</v>
      </c>
      <c r="JA1673">
        <v>1</v>
      </c>
      <c r="JD1673">
        <v>4</v>
      </c>
      <c r="KG1673">
        <v>2</v>
      </c>
      <c r="LM1673">
        <v>7</v>
      </c>
      <c r="LN1673">
        <v>1</v>
      </c>
      <c r="MM1673">
        <v>1</v>
      </c>
      <c r="MP1673">
        <v>1</v>
      </c>
      <c r="MX1673">
        <v>3</v>
      </c>
      <c r="NE1673">
        <v>1</v>
      </c>
      <c r="OO1673">
        <v>24</v>
      </c>
      <c r="PO1673">
        <v>1</v>
      </c>
      <c r="PT1673">
        <v>2</v>
      </c>
    </row>
    <row r="1674" spans="1:447" x14ac:dyDescent="0.3">
      <c r="A1674" t="s">
        <v>2939</v>
      </c>
      <c r="B1674" t="s">
        <v>3414</v>
      </c>
      <c r="C1674" s="1">
        <v>43199</v>
      </c>
      <c r="D1674" s="1">
        <v>43199</v>
      </c>
      <c r="E1674">
        <v>1</v>
      </c>
      <c r="F1674">
        <f t="shared" si="26"/>
        <v>186</v>
      </c>
      <c r="Y1674">
        <v>47</v>
      </c>
      <c r="AB1674">
        <v>2</v>
      </c>
      <c r="AU1674">
        <v>1</v>
      </c>
      <c r="CG1674">
        <v>10</v>
      </c>
      <c r="CI1674">
        <v>28</v>
      </c>
      <c r="CV1674">
        <v>1</v>
      </c>
      <c r="DV1674">
        <v>2</v>
      </c>
      <c r="EF1674">
        <v>1</v>
      </c>
      <c r="EZ1674">
        <v>1</v>
      </c>
      <c r="FY1674">
        <v>1</v>
      </c>
      <c r="HF1674">
        <v>1</v>
      </c>
      <c r="HO1674">
        <v>1</v>
      </c>
      <c r="ID1674">
        <v>1</v>
      </c>
      <c r="IR1674">
        <v>2</v>
      </c>
      <c r="NI1674">
        <v>1</v>
      </c>
      <c r="OB1674">
        <v>68</v>
      </c>
      <c r="OM1674">
        <v>2</v>
      </c>
      <c r="OO1674">
        <v>2</v>
      </c>
      <c r="PM1674">
        <v>14</v>
      </c>
    </row>
    <row r="1675" spans="1:447" x14ac:dyDescent="0.3">
      <c r="A1675" t="s">
        <v>1212</v>
      </c>
      <c r="B1675" t="s">
        <v>1409</v>
      </c>
      <c r="C1675" s="1">
        <v>41221</v>
      </c>
      <c r="D1675" s="1">
        <v>41221</v>
      </c>
      <c r="E1675">
        <v>1</v>
      </c>
      <c r="F1675">
        <f t="shared" si="26"/>
        <v>193</v>
      </c>
      <c r="H1675">
        <v>4</v>
      </c>
      <c r="BT1675">
        <v>4</v>
      </c>
      <c r="CG1675">
        <v>50</v>
      </c>
      <c r="CI1675">
        <v>28</v>
      </c>
      <c r="EF1675">
        <v>1</v>
      </c>
      <c r="EK1675">
        <v>4</v>
      </c>
      <c r="ER1675">
        <v>1</v>
      </c>
      <c r="ET1675">
        <v>2</v>
      </c>
      <c r="FC1675">
        <v>2</v>
      </c>
      <c r="FZ1675">
        <v>1</v>
      </c>
      <c r="GG1675">
        <v>1</v>
      </c>
      <c r="GJ1675">
        <v>9</v>
      </c>
      <c r="GP1675">
        <v>1</v>
      </c>
      <c r="GW1675">
        <v>1</v>
      </c>
      <c r="HF1675">
        <v>8</v>
      </c>
      <c r="HH1675">
        <v>17</v>
      </c>
      <c r="HX1675">
        <v>1</v>
      </c>
      <c r="IR1675">
        <v>6</v>
      </c>
      <c r="IS1675">
        <v>3</v>
      </c>
      <c r="IZ1675">
        <v>1</v>
      </c>
      <c r="JK1675">
        <v>6</v>
      </c>
      <c r="JS1675">
        <v>3</v>
      </c>
      <c r="KI1675">
        <v>1</v>
      </c>
      <c r="MF1675">
        <v>18</v>
      </c>
      <c r="MI1675">
        <v>1</v>
      </c>
      <c r="MZ1675">
        <v>1</v>
      </c>
      <c r="OO1675">
        <v>9</v>
      </c>
      <c r="PD1675">
        <v>8</v>
      </c>
      <c r="PX1675">
        <v>1</v>
      </c>
    </row>
    <row r="1676" spans="1:447" x14ac:dyDescent="0.3">
      <c r="A1676" t="s">
        <v>2340</v>
      </c>
      <c r="B1676" t="s">
        <v>2490</v>
      </c>
      <c r="C1676" s="1">
        <v>42292</v>
      </c>
      <c r="D1676" s="1">
        <v>42292</v>
      </c>
      <c r="E1676">
        <v>1</v>
      </c>
      <c r="F1676">
        <f t="shared" si="26"/>
        <v>197</v>
      </c>
      <c r="AC1676">
        <v>1</v>
      </c>
      <c r="AM1676">
        <v>1</v>
      </c>
      <c r="AV1676">
        <v>4</v>
      </c>
      <c r="BM1676">
        <v>32</v>
      </c>
      <c r="BR1676">
        <v>1</v>
      </c>
      <c r="CG1676">
        <v>77</v>
      </c>
      <c r="CI1676">
        <v>27</v>
      </c>
      <c r="CV1676">
        <v>7</v>
      </c>
      <c r="FI1676">
        <v>2</v>
      </c>
      <c r="GK1676">
        <v>1</v>
      </c>
      <c r="HF1676">
        <v>31</v>
      </c>
      <c r="LW1676">
        <v>1</v>
      </c>
      <c r="OO1676">
        <v>11</v>
      </c>
      <c r="PM1676">
        <v>1</v>
      </c>
    </row>
    <row r="1677" spans="1:447" x14ac:dyDescent="0.3">
      <c r="A1677" t="s">
        <v>1388</v>
      </c>
      <c r="B1677" t="s">
        <v>3353</v>
      </c>
      <c r="C1677" s="1">
        <v>43054</v>
      </c>
      <c r="D1677" s="1">
        <v>43054</v>
      </c>
      <c r="E1677">
        <v>1</v>
      </c>
      <c r="F1677">
        <f t="shared" si="26"/>
        <v>188</v>
      </c>
      <c r="BM1677">
        <v>1</v>
      </c>
      <c r="BT1677">
        <v>3</v>
      </c>
      <c r="CG1677">
        <v>4</v>
      </c>
      <c r="CH1677">
        <v>1</v>
      </c>
      <c r="CI1677">
        <v>27</v>
      </c>
      <c r="EF1677">
        <v>2</v>
      </c>
      <c r="EQ1677">
        <v>6</v>
      </c>
      <c r="ER1677">
        <v>1</v>
      </c>
      <c r="GW1677">
        <v>1</v>
      </c>
      <c r="GY1677">
        <v>1</v>
      </c>
      <c r="HF1677">
        <v>2</v>
      </c>
      <c r="HH1677">
        <v>1</v>
      </c>
      <c r="HI1677">
        <v>12</v>
      </c>
      <c r="HJ1677">
        <v>1</v>
      </c>
      <c r="HT1677">
        <v>1</v>
      </c>
      <c r="IR1677">
        <v>2</v>
      </c>
      <c r="JD1677">
        <v>3</v>
      </c>
      <c r="KK1677">
        <v>63</v>
      </c>
      <c r="MP1677">
        <v>2</v>
      </c>
      <c r="NU1677">
        <v>2</v>
      </c>
      <c r="OO1677">
        <v>3</v>
      </c>
      <c r="PD1677">
        <v>1</v>
      </c>
      <c r="PI1677">
        <v>32</v>
      </c>
      <c r="PS1677">
        <v>9</v>
      </c>
      <c r="PT1677">
        <v>7</v>
      </c>
    </row>
    <row r="1678" spans="1:447" x14ac:dyDescent="0.3">
      <c r="A1678" t="s">
        <v>805</v>
      </c>
      <c r="B1678" t="s">
        <v>1678</v>
      </c>
      <c r="C1678" s="1">
        <v>41535</v>
      </c>
      <c r="D1678" s="1">
        <v>41535</v>
      </c>
      <c r="E1678">
        <v>1</v>
      </c>
      <c r="F1678">
        <f t="shared" si="26"/>
        <v>190</v>
      </c>
      <c r="G1678">
        <v>2</v>
      </c>
      <c r="I1678">
        <v>2</v>
      </c>
      <c r="AR1678">
        <v>1</v>
      </c>
      <c r="AU1678">
        <v>3</v>
      </c>
      <c r="AV1678">
        <v>9</v>
      </c>
      <c r="BM1678">
        <v>1</v>
      </c>
      <c r="BR1678">
        <v>2</v>
      </c>
      <c r="CG1678">
        <v>18</v>
      </c>
      <c r="CH1678">
        <v>13</v>
      </c>
      <c r="CI1678">
        <v>27</v>
      </c>
      <c r="CO1678">
        <v>1</v>
      </c>
      <c r="EB1678">
        <v>1</v>
      </c>
      <c r="EO1678">
        <v>2</v>
      </c>
      <c r="FJ1678">
        <v>1</v>
      </c>
      <c r="FO1678">
        <v>2</v>
      </c>
      <c r="GJ1678">
        <v>1</v>
      </c>
      <c r="HG1678">
        <v>6</v>
      </c>
      <c r="HH1678">
        <v>1</v>
      </c>
      <c r="HN1678">
        <v>38</v>
      </c>
      <c r="HY1678">
        <v>2</v>
      </c>
      <c r="ID1678">
        <v>1</v>
      </c>
      <c r="IR1678">
        <v>11</v>
      </c>
      <c r="JK1678">
        <v>1</v>
      </c>
      <c r="JY1678">
        <v>3</v>
      </c>
      <c r="KK1678">
        <v>3</v>
      </c>
      <c r="KP1678">
        <v>1</v>
      </c>
      <c r="LH1678">
        <v>5</v>
      </c>
      <c r="LN1678">
        <v>2</v>
      </c>
      <c r="MH1678">
        <v>5</v>
      </c>
      <c r="MW1678">
        <v>11</v>
      </c>
      <c r="NE1678">
        <v>1</v>
      </c>
      <c r="NP1678">
        <v>1</v>
      </c>
      <c r="OB1678">
        <v>8</v>
      </c>
      <c r="OH1678">
        <v>2</v>
      </c>
      <c r="ON1678">
        <v>1</v>
      </c>
      <c r="PI1678">
        <v>1</v>
      </c>
    </row>
    <row r="1679" spans="1:447" x14ac:dyDescent="0.3">
      <c r="A1679" t="s">
        <v>2706</v>
      </c>
      <c r="B1679" t="s">
        <v>2707</v>
      </c>
      <c r="C1679" s="1">
        <v>42486</v>
      </c>
      <c r="D1679" s="1">
        <v>42486</v>
      </c>
      <c r="E1679">
        <v>1</v>
      </c>
      <c r="F1679">
        <f t="shared" si="26"/>
        <v>173</v>
      </c>
      <c r="G1679">
        <v>2</v>
      </c>
      <c r="H1679">
        <v>1</v>
      </c>
      <c r="Y1679">
        <v>5</v>
      </c>
      <c r="AV1679">
        <v>2</v>
      </c>
      <c r="CG1679">
        <v>5</v>
      </c>
      <c r="CH1679">
        <v>1</v>
      </c>
      <c r="CI1679">
        <v>27</v>
      </c>
      <c r="DQ1679">
        <v>3</v>
      </c>
      <c r="DU1679">
        <v>2</v>
      </c>
      <c r="EB1679">
        <v>7</v>
      </c>
      <c r="EQ1679">
        <v>43</v>
      </c>
      <c r="FJ1679">
        <v>3</v>
      </c>
      <c r="FO1679">
        <v>1</v>
      </c>
      <c r="GP1679">
        <v>2</v>
      </c>
      <c r="GT1679">
        <v>1</v>
      </c>
      <c r="IB1679">
        <v>8</v>
      </c>
      <c r="ID1679">
        <v>4</v>
      </c>
      <c r="JK1679">
        <v>2</v>
      </c>
      <c r="JY1679">
        <v>1</v>
      </c>
      <c r="KZ1679">
        <v>5</v>
      </c>
      <c r="LM1679">
        <v>7</v>
      </c>
      <c r="MJ1679">
        <v>1</v>
      </c>
      <c r="MM1679">
        <v>1</v>
      </c>
      <c r="MW1679">
        <v>12</v>
      </c>
      <c r="OB1679">
        <v>26</v>
      </c>
      <c r="OW1679">
        <v>1</v>
      </c>
    </row>
    <row r="1680" spans="1:447" x14ac:dyDescent="0.3">
      <c r="A1680" t="s">
        <v>2284</v>
      </c>
      <c r="B1680" t="s">
        <v>2557</v>
      </c>
      <c r="C1680" s="1">
        <v>42326</v>
      </c>
      <c r="D1680" s="1">
        <v>42326</v>
      </c>
      <c r="E1680">
        <v>1</v>
      </c>
      <c r="F1680">
        <f t="shared" si="26"/>
        <v>206</v>
      </c>
      <c r="S1680">
        <v>63</v>
      </c>
      <c r="Y1680">
        <v>1</v>
      </c>
      <c r="AE1680">
        <v>1</v>
      </c>
      <c r="AU1680">
        <v>1</v>
      </c>
      <c r="BQ1680">
        <v>1</v>
      </c>
      <c r="BX1680">
        <v>1</v>
      </c>
      <c r="CG1680">
        <v>8</v>
      </c>
      <c r="CH1680">
        <v>2</v>
      </c>
      <c r="CI1680">
        <v>27</v>
      </c>
      <c r="CP1680">
        <v>1</v>
      </c>
      <c r="CW1680">
        <v>1</v>
      </c>
      <c r="DU1680">
        <v>4</v>
      </c>
      <c r="DX1680">
        <v>2</v>
      </c>
      <c r="EB1680">
        <v>1</v>
      </c>
      <c r="EI1680">
        <v>5</v>
      </c>
      <c r="EQ1680">
        <v>30</v>
      </c>
      <c r="ER1680">
        <v>11</v>
      </c>
      <c r="FC1680">
        <v>4</v>
      </c>
      <c r="FY1680">
        <v>5</v>
      </c>
      <c r="HF1680">
        <v>5</v>
      </c>
      <c r="HY1680">
        <v>1</v>
      </c>
      <c r="IR1680">
        <v>13</v>
      </c>
      <c r="MF1680">
        <v>8</v>
      </c>
      <c r="MQ1680">
        <v>1</v>
      </c>
      <c r="NI1680">
        <v>4</v>
      </c>
      <c r="OB1680">
        <v>3</v>
      </c>
      <c r="PM1680">
        <v>1</v>
      </c>
      <c r="PO1680">
        <v>1</v>
      </c>
    </row>
    <row r="1681" spans="1:447" x14ac:dyDescent="0.3">
      <c r="A1681" t="s">
        <v>3775</v>
      </c>
      <c r="B1681" t="s">
        <v>4049</v>
      </c>
      <c r="C1681" s="1">
        <v>43783</v>
      </c>
      <c r="D1681" s="1">
        <v>43783</v>
      </c>
      <c r="E1681">
        <v>1</v>
      </c>
      <c r="F1681">
        <f t="shared" si="26"/>
        <v>206</v>
      </c>
      <c r="I1681">
        <v>5</v>
      </c>
      <c r="AB1681">
        <v>3</v>
      </c>
      <c r="AC1681">
        <v>1</v>
      </c>
      <c r="AU1681">
        <v>1</v>
      </c>
      <c r="BT1681">
        <v>11</v>
      </c>
      <c r="BX1681">
        <v>1</v>
      </c>
      <c r="CG1681">
        <v>59</v>
      </c>
      <c r="CH1681">
        <v>20</v>
      </c>
      <c r="CI1681">
        <v>27</v>
      </c>
      <c r="DQ1681">
        <v>1</v>
      </c>
      <c r="DU1681">
        <v>6</v>
      </c>
      <c r="EQ1681">
        <v>5</v>
      </c>
      <c r="FC1681">
        <v>1</v>
      </c>
      <c r="GW1681">
        <v>1</v>
      </c>
      <c r="HF1681">
        <v>6</v>
      </c>
      <c r="IR1681">
        <v>26</v>
      </c>
      <c r="JS1681">
        <v>8</v>
      </c>
      <c r="JY1681">
        <v>1</v>
      </c>
      <c r="KP1681">
        <v>6</v>
      </c>
      <c r="LP1681">
        <v>2</v>
      </c>
      <c r="MJ1681">
        <v>1</v>
      </c>
      <c r="MW1681">
        <v>8</v>
      </c>
      <c r="NP1681">
        <v>3</v>
      </c>
      <c r="OB1681">
        <v>2</v>
      </c>
      <c r="PR1681">
        <v>1</v>
      </c>
    </row>
    <row r="1682" spans="1:447" x14ac:dyDescent="0.3">
      <c r="A1682" t="s">
        <v>2714</v>
      </c>
      <c r="B1682" t="s">
        <v>2844</v>
      </c>
      <c r="C1682" s="1">
        <v>42648</v>
      </c>
      <c r="D1682" s="1">
        <v>42648</v>
      </c>
      <c r="E1682">
        <v>1</v>
      </c>
      <c r="F1682">
        <f t="shared" si="26"/>
        <v>209</v>
      </c>
      <c r="H1682">
        <v>1</v>
      </c>
      <c r="AD1682">
        <v>1</v>
      </c>
      <c r="AV1682">
        <v>44</v>
      </c>
      <c r="CG1682">
        <v>2</v>
      </c>
      <c r="CH1682">
        <v>32</v>
      </c>
      <c r="CI1682">
        <v>27</v>
      </c>
      <c r="CO1682">
        <v>2</v>
      </c>
      <c r="EF1682">
        <v>1</v>
      </c>
      <c r="GJ1682">
        <v>2</v>
      </c>
      <c r="GY1682">
        <v>9</v>
      </c>
      <c r="HF1682">
        <v>3</v>
      </c>
      <c r="HH1682">
        <v>2</v>
      </c>
      <c r="HO1682">
        <v>2</v>
      </c>
      <c r="IR1682">
        <v>28</v>
      </c>
      <c r="IW1682">
        <v>4</v>
      </c>
      <c r="JD1682">
        <v>1</v>
      </c>
      <c r="JK1682">
        <v>3</v>
      </c>
      <c r="KG1682">
        <v>1</v>
      </c>
      <c r="KI1682">
        <v>1</v>
      </c>
      <c r="KK1682">
        <v>1</v>
      </c>
      <c r="LW1682">
        <v>4</v>
      </c>
      <c r="MB1682">
        <v>3</v>
      </c>
      <c r="OB1682">
        <v>29</v>
      </c>
      <c r="PI1682">
        <v>4</v>
      </c>
      <c r="PM1682">
        <v>1</v>
      </c>
      <c r="PS1682">
        <v>1</v>
      </c>
    </row>
    <row r="1683" spans="1:447" x14ac:dyDescent="0.3">
      <c r="A1683" t="s">
        <v>1749</v>
      </c>
      <c r="B1683" t="s">
        <v>1940</v>
      </c>
      <c r="C1683" s="1">
        <v>41772</v>
      </c>
      <c r="D1683" s="1">
        <v>41772</v>
      </c>
      <c r="E1683">
        <v>1</v>
      </c>
      <c r="F1683">
        <f t="shared" si="26"/>
        <v>206</v>
      </c>
      <c r="G1683">
        <v>1</v>
      </c>
      <c r="Y1683">
        <v>1</v>
      </c>
      <c r="AI1683">
        <v>4</v>
      </c>
      <c r="AU1683">
        <v>9</v>
      </c>
      <c r="AV1683">
        <v>152</v>
      </c>
      <c r="CG1683">
        <v>1</v>
      </c>
      <c r="CI1683">
        <v>27</v>
      </c>
      <c r="IE1683">
        <v>1</v>
      </c>
      <c r="KK1683">
        <v>1</v>
      </c>
      <c r="OB1683">
        <v>9</v>
      </c>
    </row>
    <row r="1684" spans="1:447" x14ac:dyDescent="0.3">
      <c r="A1684" t="s">
        <v>3433</v>
      </c>
      <c r="B1684" t="s">
        <v>3791</v>
      </c>
      <c r="C1684" s="1">
        <v>43580</v>
      </c>
      <c r="D1684" s="1">
        <v>43580</v>
      </c>
      <c r="E1684">
        <v>1</v>
      </c>
      <c r="F1684" s="4">
        <f t="shared" si="26"/>
        <v>369</v>
      </c>
      <c r="G1684">
        <v>8</v>
      </c>
      <c r="I1684">
        <v>2</v>
      </c>
      <c r="Q1684">
        <v>2</v>
      </c>
      <c r="Y1684">
        <v>1</v>
      </c>
      <c r="AI1684">
        <v>2</v>
      </c>
      <c r="AU1684">
        <v>2</v>
      </c>
      <c r="AV1684">
        <v>2</v>
      </c>
      <c r="BR1684">
        <v>1</v>
      </c>
      <c r="CI1684">
        <v>27</v>
      </c>
      <c r="CN1684">
        <v>32</v>
      </c>
      <c r="DT1684">
        <v>2</v>
      </c>
      <c r="DU1684">
        <v>5</v>
      </c>
      <c r="EB1684">
        <v>2</v>
      </c>
      <c r="ED1684">
        <v>22</v>
      </c>
      <c r="EK1684">
        <v>1</v>
      </c>
      <c r="EO1684">
        <v>72</v>
      </c>
      <c r="EQ1684">
        <v>58</v>
      </c>
      <c r="ER1684">
        <v>2</v>
      </c>
      <c r="FX1684">
        <v>12</v>
      </c>
      <c r="GG1684">
        <v>1</v>
      </c>
      <c r="GJ1684">
        <v>3</v>
      </c>
      <c r="GP1684">
        <v>5</v>
      </c>
      <c r="HF1684">
        <v>7</v>
      </c>
      <c r="HN1684">
        <v>1</v>
      </c>
      <c r="HO1684">
        <v>23</v>
      </c>
      <c r="HT1684">
        <v>1</v>
      </c>
      <c r="IB1684">
        <v>2</v>
      </c>
      <c r="IE1684">
        <v>9</v>
      </c>
      <c r="JS1684">
        <v>1</v>
      </c>
      <c r="JY1684">
        <v>2</v>
      </c>
      <c r="KI1684">
        <v>4</v>
      </c>
      <c r="KK1684">
        <v>6</v>
      </c>
      <c r="KP1684">
        <v>12</v>
      </c>
      <c r="KZ1684">
        <v>13</v>
      </c>
      <c r="LH1684">
        <v>2</v>
      </c>
      <c r="LN1684">
        <v>3</v>
      </c>
      <c r="LP1684">
        <v>1</v>
      </c>
      <c r="LR1684">
        <v>1</v>
      </c>
      <c r="MQ1684">
        <v>1</v>
      </c>
      <c r="MW1684">
        <v>6</v>
      </c>
      <c r="NE1684">
        <v>3</v>
      </c>
      <c r="NP1684">
        <v>3</v>
      </c>
      <c r="OW1684">
        <v>3</v>
      </c>
      <c r="PR1684">
        <v>1</v>
      </c>
    </row>
    <row r="1685" spans="1:447" x14ac:dyDescent="0.3">
      <c r="A1685" t="s">
        <v>1844</v>
      </c>
      <c r="B1685" t="s">
        <v>1845</v>
      </c>
      <c r="C1685" s="1">
        <v>41738</v>
      </c>
      <c r="D1685" s="1">
        <v>41738</v>
      </c>
      <c r="E1685">
        <v>1</v>
      </c>
      <c r="F1685">
        <f t="shared" si="26"/>
        <v>194</v>
      </c>
      <c r="Y1685">
        <v>8</v>
      </c>
      <c r="AU1685">
        <v>15</v>
      </c>
      <c r="AV1685">
        <v>15</v>
      </c>
      <c r="CG1685">
        <v>1</v>
      </c>
      <c r="CI1685">
        <v>27</v>
      </c>
      <c r="CJ1685">
        <v>5</v>
      </c>
      <c r="ED1685">
        <v>1</v>
      </c>
      <c r="EO1685">
        <v>15</v>
      </c>
      <c r="EQ1685">
        <v>24</v>
      </c>
      <c r="ER1685">
        <v>18</v>
      </c>
      <c r="FC1685">
        <v>3</v>
      </c>
      <c r="GG1685">
        <v>1</v>
      </c>
      <c r="GP1685">
        <v>2</v>
      </c>
      <c r="HN1685">
        <v>1</v>
      </c>
      <c r="HO1685">
        <v>20</v>
      </c>
      <c r="HY1685">
        <v>2</v>
      </c>
      <c r="IB1685">
        <v>1</v>
      </c>
      <c r="IO1685">
        <v>1</v>
      </c>
      <c r="JO1685">
        <v>3</v>
      </c>
      <c r="LP1685">
        <v>1</v>
      </c>
      <c r="MQ1685">
        <v>4</v>
      </c>
      <c r="NJ1685">
        <v>2</v>
      </c>
      <c r="ON1685">
        <v>1</v>
      </c>
      <c r="OW1685">
        <v>20</v>
      </c>
      <c r="PM1685">
        <v>3</v>
      </c>
    </row>
    <row r="1686" spans="1:447" x14ac:dyDescent="0.3">
      <c r="A1686" t="s">
        <v>1528</v>
      </c>
      <c r="B1686" t="s">
        <v>4146</v>
      </c>
      <c r="C1686" s="1">
        <v>43971</v>
      </c>
      <c r="D1686" s="1">
        <v>43971</v>
      </c>
      <c r="E1686">
        <v>1</v>
      </c>
      <c r="F1686">
        <f t="shared" si="26"/>
        <v>188</v>
      </c>
      <c r="G1686">
        <v>18</v>
      </c>
      <c r="I1686">
        <v>1</v>
      </c>
      <c r="AV1686">
        <v>3</v>
      </c>
      <c r="BF1686">
        <v>10</v>
      </c>
      <c r="BI1686">
        <v>5</v>
      </c>
      <c r="CI1686">
        <v>27</v>
      </c>
      <c r="DM1686">
        <v>1</v>
      </c>
      <c r="DQ1686">
        <v>2</v>
      </c>
      <c r="EB1686">
        <v>23</v>
      </c>
      <c r="ED1686">
        <v>2</v>
      </c>
      <c r="EK1686">
        <v>1</v>
      </c>
      <c r="EO1686">
        <v>7</v>
      </c>
      <c r="EQ1686">
        <v>31</v>
      </c>
      <c r="ER1686">
        <v>3</v>
      </c>
      <c r="FJ1686">
        <v>1</v>
      </c>
      <c r="GG1686">
        <v>1</v>
      </c>
      <c r="GJ1686">
        <v>1</v>
      </c>
      <c r="GP1686">
        <v>1</v>
      </c>
      <c r="GW1686">
        <v>1</v>
      </c>
      <c r="HO1686">
        <v>3</v>
      </c>
      <c r="HT1686">
        <v>1</v>
      </c>
      <c r="JC1686">
        <v>8</v>
      </c>
      <c r="LM1686">
        <v>5</v>
      </c>
      <c r="LN1686">
        <v>6</v>
      </c>
      <c r="ME1686">
        <v>1</v>
      </c>
      <c r="MJ1686">
        <v>1</v>
      </c>
      <c r="MP1686">
        <v>3</v>
      </c>
      <c r="MW1686">
        <v>5</v>
      </c>
      <c r="NE1686">
        <v>1</v>
      </c>
      <c r="NP1686">
        <v>2</v>
      </c>
      <c r="OB1686">
        <v>4</v>
      </c>
      <c r="OP1686">
        <v>1</v>
      </c>
      <c r="PA1686">
        <v>1</v>
      </c>
      <c r="PF1686">
        <v>1</v>
      </c>
      <c r="PI1686">
        <v>6</v>
      </c>
    </row>
    <row r="1687" spans="1:447" x14ac:dyDescent="0.3">
      <c r="A1687" t="s">
        <v>2402</v>
      </c>
      <c r="B1687" t="s">
        <v>2718</v>
      </c>
      <c r="C1687" s="1">
        <v>42492</v>
      </c>
      <c r="D1687" s="1">
        <v>42492</v>
      </c>
      <c r="E1687">
        <v>1</v>
      </c>
      <c r="F1687">
        <f t="shared" si="26"/>
        <v>217</v>
      </c>
      <c r="G1687">
        <v>1</v>
      </c>
      <c r="I1687">
        <v>13</v>
      </c>
      <c r="O1687">
        <v>1</v>
      </c>
      <c r="Y1687">
        <v>2</v>
      </c>
      <c r="BF1687">
        <v>1</v>
      </c>
      <c r="CG1687">
        <v>13</v>
      </c>
      <c r="CH1687">
        <v>1</v>
      </c>
      <c r="CI1687">
        <v>27</v>
      </c>
      <c r="DM1687">
        <v>1</v>
      </c>
      <c r="DQ1687">
        <v>1</v>
      </c>
      <c r="DU1687">
        <v>6</v>
      </c>
      <c r="EB1687">
        <v>22</v>
      </c>
      <c r="ED1687">
        <v>18</v>
      </c>
      <c r="EO1687">
        <v>17</v>
      </c>
      <c r="EQ1687">
        <v>53</v>
      </c>
      <c r="FC1687">
        <v>1</v>
      </c>
      <c r="FO1687">
        <v>1</v>
      </c>
      <c r="GP1687">
        <v>1</v>
      </c>
      <c r="HG1687">
        <v>4</v>
      </c>
      <c r="HN1687">
        <v>1</v>
      </c>
      <c r="HO1687">
        <v>3</v>
      </c>
      <c r="IQ1687">
        <v>1</v>
      </c>
      <c r="IR1687">
        <v>6</v>
      </c>
      <c r="JY1687">
        <v>1</v>
      </c>
      <c r="KY1687">
        <v>3</v>
      </c>
      <c r="LM1687">
        <v>1</v>
      </c>
      <c r="ME1687">
        <v>1</v>
      </c>
      <c r="MW1687">
        <v>5</v>
      </c>
      <c r="NE1687">
        <v>1</v>
      </c>
      <c r="NP1687">
        <v>2</v>
      </c>
      <c r="OO1687">
        <v>1</v>
      </c>
      <c r="PF1687">
        <v>2</v>
      </c>
      <c r="PI1687">
        <v>5</v>
      </c>
    </row>
    <row r="1688" spans="1:447" x14ac:dyDescent="0.3">
      <c r="A1688" t="s">
        <v>3002</v>
      </c>
      <c r="B1688" t="s">
        <v>3716</v>
      </c>
      <c r="C1688" s="1">
        <v>43556</v>
      </c>
      <c r="D1688" s="1">
        <v>43556</v>
      </c>
      <c r="E1688">
        <v>1</v>
      </c>
      <c r="F1688">
        <f t="shared" si="26"/>
        <v>200</v>
      </c>
      <c r="AI1688">
        <v>3</v>
      </c>
      <c r="CG1688">
        <v>14</v>
      </c>
      <c r="CH1688">
        <v>2</v>
      </c>
      <c r="CI1688">
        <v>27</v>
      </c>
      <c r="HG1688">
        <v>6</v>
      </c>
      <c r="JT1688">
        <v>1</v>
      </c>
      <c r="KI1688">
        <v>133</v>
      </c>
      <c r="KP1688">
        <v>2</v>
      </c>
      <c r="MB1688">
        <v>1</v>
      </c>
      <c r="PS1688">
        <v>11</v>
      </c>
    </row>
    <row r="1689" spans="1:447" x14ac:dyDescent="0.3">
      <c r="A1689" t="s">
        <v>2031</v>
      </c>
      <c r="B1689" t="s">
        <v>2032</v>
      </c>
      <c r="C1689" s="1">
        <v>41800</v>
      </c>
      <c r="D1689" s="1">
        <v>41800</v>
      </c>
      <c r="E1689">
        <v>1</v>
      </c>
      <c r="F1689">
        <f t="shared" si="26"/>
        <v>216</v>
      </c>
      <c r="G1689">
        <v>9</v>
      </c>
      <c r="AU1689">
        <v>4</v>
      </c>
      <c r="AV1689">
        <v>7</v>
      </c>
      <c r="CG1689">
        <v>56</v>
      </c>
      <c r="CH1689">
        <v>1</v>
      </c>
      <c r="CI1689">
        <v>27</v>
      </c>
      <c r="CX1689">
        <v>1</v>
      </c>
      <c r="DA1689">
        <v>1</v>
      </c>
      <c r="EK1689">
        <v>2</v>
      </c>
      <c r="EQ1689">
        <v>1</v>
      </c>
      <c r="GJ1689">
        <v>5</v>
      </c>
      <c r="HG1689">
        <v>8</v>
      </c>
      <c r="HH1689">
        <v>46</v>
      </c>
      <c r="HN1689">
        <v>7</v>
      </c>
      <c r="IR1689">
        <v>6</v>
      </c>
      <c r="KI1689">
        <v>2</v>
      </c>
      <c r="KK1689">
        <v>7</v>
      </c>
      <c r="KP1689">
        <v>12</v>
      </c>
      <c r="MH1689">
        <v>10</v>
      </c>
      <c r="OB1689">
        <v>4</v>
      </c>
    </row>
    <row r="1690" spans="1:447" x14ac:dyDescent="0.3">
      <c r="A1690" t="s">
        <v>1663</v>
      </c>
      <c r="B1690" t="s">
        <v>1723</v>
      </c>
      <c r="C1690" s="1">
        <v>41568</v>
      </c>
      <c r="D1690" s="1">
        <v>41568</v>
      </c>
      <c r="E1690">
        <v>1</v>
      </c>
      <c r="F1690">
        <f t="shared" si="26"/>
        <v>208</v>
      </c>
      <c r="I1690">
        <v>3</v>
      </c>
      <c r="AI1690">
        <v>1</v>
      </c>
      <c r="BR1690">
        <v>1</v>
      </c>
      <c r="CB1690">
        <v>2</v>
      </c>
      <c r="CG1690">
        <v>36</v>
      </c>
      <c r="CI1690">
        <v>27</v>
      </c>
      <c r="DU1690">
        <v>2</v>
      </c>
      <c r="DX1690">
        <v>1</v>
      </c>
      <c r="EB1690">
        <v>8</v>
      </c>
      <c r="EK1690">
        <v>2</v>
      </c>
      <c r="EL1690">
        <v>2</v>
      </c>
      <c r="FC1690">
        <v>3</v>
      </c>
      <c r="GJ1690">
        <v>20</v>
      </c>
      <c r="GP1690">
        <v>1</v>
      </c>
      <c r="HF1690">
        <v>1</v>
      </c>
      <c r="HH1690">
        <v>6</v>
      </c>
      <c r="HY1690">
        <v>10</v>
      </c>
      <c r="IR1690">
        <v>41</v>
      </c>
      <c r="KK1690">
        <v>2</v>
      </c>
      <c r="KP1690">
        <v>7</v>
      </c>
      <c r="LN1690">
        <v>6</v>
      </c>
      <c r="MF1690">
        <v>2</v>
      </c>
      <c r="MW1690">
        <v>6</v>
      </c>
      <c r="NE1690">
        <v>1</v>
      </c>
      <c r="NP1690">
        <v>1</v>
      </c>
      <c r="OW1690">
        <v>6</v>
      </c>
      <c r="PM1690">
        <v>10</v>
      </c>
    </row>
    <row r="1691" spans="1:447" x14ac:dyDescent="0.3">
      <c r="A1691" t="s">
        <v>3289</v>
      </c>
      <c r="B1691" t="s">
        <v>3290</v>
      </c>
      <c r="C1691" s="1">
        <v>43027</v>
      </c>
      <c r="D1691" s="1">
        <v>43027</v>
      </c>
      <c r="E1691">
        <v>1</v>
      </c>
      <c r="F1691">
        <f t="shared" si="26"/>
        <v>178</v>
      </c>
      <c r="G1691">
        <v>3</v>
      </c>
      <c r="AU1691">
        <v>2</v>
      </c>
      <c r="BT1691">
        <v>6</v>
      </c>
      <c r="CG1691">
        <v>22</v>
      </c>
      <c r="CH1691">
        <v>4</v>
      </c>
      <c r="CI1691">
        <v>27</v>
      </c>
      <c r="DX1691">
        <v>2</v>
      </c>
      <c r="EQ1691">
        <v>2</v>
      </c>
      <c r="ER1691">
        <v>18</v>
      </c>
      <c r="EZ1691">
        <v>1</v>
      </c>
      <c r="GJ1691">
        <v>7</v>
      </c>
      <c r="HF1691">
        <v>2</v>
      </c>
      <c r="HH1691">
        <v>4</v>
      </c>
      <c r="IB1691">
        <v>1</v>
      </c>
      <c r="IQ1691">
        <v>1</v>
      </c>
      <c r="IR1691">
        <v>24</v>
      </c>
      <c r="JK1691">
        <v>3</v>
      </c>
      <c r="KI1691">
        <v>1</v>
      </c>
      <c r="KK1691">
        <v>8</v>
      </c>
      <c r="KP1691">
        <v>1</v>
      </c>
      <c r="MF1691">
        <v>2</v>
      </c>
      <c r="NP1691">
        <v>1</v>
      </c>
      <c r="NU1691">
        <v>7</v>
      </c>
      <c r="OB1691">
        <v>6</v>
      </c>
      <c r="ON1691">
        <v>1</v>
      </c>
      <c r="PD1691">
        <v>8</v>
      </c>
      <c r="PI1691">
        <v>13</v>
      </c>
      <c r="PM1691">
        <v>1</v>
      </c>
    </row>
    <row r="1692" spans="1:447" x14ac:dyDescent="0.3">
      <c r="A1692" t="s">
        <v>1600</v>
      </c>
      <c r="B1692" t="s">
        <v>1601</v>
      </c>
      <c r="C1692" s="1">
        <v>41407</v>
      </c>
      <c r="D1692" s="1">
        <v>41407</v>
      </c>
      <c r="E1692">
        <v>1</v>
      </c>
      <c r="F1692">
        <f t="shared" si="26"/>
        <v>195</v>
      </c>
      <c r="G1692">
        <v>1</v>
      </c>
      <c r="I1692">
        <v>2</v>
      </c>
      <c r="Y1692">
        <v>1</v>
      </c>
      <c r="AU1692">
        <v>9</v>
      </c>
      <c r="AV1692">
        <v>1</v>
      </c>
      <c r="BR1692">
        <v>1</v>
      </c>
      <c r="CI1692">
        <v>27</v>
      </c>
      <c r="CJ1692">
        <v>1</v>
      </c>
      <c r="CN1692">
        <v>2</v>
      </c>
      <c r="DQ1692">
        <v>2</v>
      </c>
      <c r="DU1692">
        <v>4</v>
      </c>
      <c r="ED1692">
        <v>11</v>
      </c>
      <c r="EO1692">
        <v>11</v>
      </c>
      <c r="EQ1692">
        <v>20</v>
      </c>
      <c r="ER1692">
        <v>6</v>
      </c>
      <c r="FK1692">
        <v>1</v>
      </c>
      <c r="GJ1692">
        <v>6</v>
      </c>
      <c r="GP1692">
        <v>2</v>
      </c>
      <c r="HO1692">
        <v>5</v>
      </c>
      <c r="HY1692">
        <v>1</v>
      </c>
      <c r="ID1692">
        <v>2</v>
      </c>
      <c r="IE1692">
        <v>8</v>
      </c>
      <c r="KK1692">
        <v>2</v>
      </c>
      <c r="KP1692">
        <v>10</v>
      </c>
      <c r="KZ1692">
        <v>1</v>
      </c>
      <c r="LP1692">
        <v>2</v>
      </c>
      <c r="LR1692">
        <v>3</v>
      </c>
      <c r="MQ1692">
        <v>3</v>
      </c>
      <c r="NE1692">
        <v>8</v>
      </c>
      <c r="NM1692">
        <v>1</v>
      </c>
      <c r="NO1692">
        <v>1</v>
      </c>
      <c r="NP1692">
        <v>6</v>
      </c>
      <c r="OB1692">
        <v>10</v>
      </c>
      <c r="PF1692">
        <v>21</v>
      </c>
      <c r="PR1692">
        <v>2</v>
      </c>
      <c r="QE1692">
        <v>1</v>
      </c>
    </row>
    <row r="1693" spans="1:447" x14ac:dyDescent="0.3">
      <c r="A1693" t="s">
        <v>2583</v>
      </c>
      <c r="B1693" t="s">
        <v>2828</v>
      </c>
      <c r="C1693" s="1">
        <v>42634</v>
      </c>
      <c r="D1693" s="1">
        <v>42634</v>
      </c>
      <c r="E1693">
        <v>1</v>
      </c>
      <c r="F1693">
        <f t="shared" si="26"/>
        <v>202</v>
      </c>
      <c r="I1693">
        <v>8</v>
      </c>
      <c r="AB1693">
        <v>11</v>
      </c>
      <c r="BG1693">
        <v>1</v>
      </c>
      <c r="CG1693">
        <v>43</v>
      </c>
      <c r="CH1693">
        <v>7</v>
      </c>
      <c r="CI1693">
        <v>27</v>
      </c>
      <c r="EJ1693">
        <v>3</v>
      </c>
      <c r="FO1693">
        <v>3</v>
      </c>
      <c r="GP1693">
        <v>5</v>
      </c>
      <c r="GT1693">
        <v>1</v>
      </c>
      <c r="HN1693">
        <v>8</v>
      </c>
      <c r="IR1693">
        <v>29</v>
      </c>
      <c r="JD1693">
        <v>1</v>
      </c>
      <c r="JY1693">
        <v>2</v>
      </c>
      <c r="KP1693">
        <v>5</v>
      </c>
      <c r="KZ1693">
        <v>16</v>
      </c>
      <c r="LN1693">
        <v>2</v>
      </c>
      <c r="LZ1693">
        <v>1</v>
      </c>
      <c r="MH1693">
        <v>17</v>
      </c>
      <c r="MW1693">
        <v>6</v>
      </c>
      <c r="NP1693">
        <v>3</v>
      </c>
      <c r="OB1693">
        <v>1</v>
      </c>
      <c r="OW1693">
        <v>1</v>
      </c>
      <c r="PM1693">
        <v>1</v>
      </c>
    </row>
    <row r="1694" spans="1:447" x14ac:dyDescent="0.3">
      <c r="A1694" t="s">
        <v>2238</v>
      </c>
      <c r="B1694" t="s">
        <v>2579</v>
      </c>
      <c r="C1694" s="1">
        <v>42366</v>
      </c>
      <c r="D1694" s="1">
        <v>42366</v>
      </c>
      <c r="E1694">
        <v>1</v>
      </c>
      <c r="F1694">
        <f t="shared" si="26"/>
        <v>192</v>
      </c>
      <c r="AO1694">
        <v>2</v>
      </c>
      <c r="CG1694">
        <v>1</v>
      </c>
      <c r="CI1694">
        <v>27</v>
      </c>
      <c r="DQ1694">
        <v>7</v>
      </c>
      <c r="JU1694">
        <v>1</v>
      </c>
      <c r="JY1694">
        <v>1</v>
      </c>
      <c r="KI1694">
        <v>6</v>
      </c>
      <c r="MQ1694">
        <v>122</v>
      </c>
      <c r="NF1694">
        <v>1</v>
      </c>
      <c r="OA1694">
        <v>16</v>
      </c>
      <c r="OB1694">
        <v>7</v>
      </c>
      <c r="OC1694">
        <v>1</v>
      </c>
    </row>
    <row r="1695" spans="1:447" x14ac:dyDescent="0.3">
      <c r="A1695" t="s">
        <v>1280</v>
      </c>
      <c r="B1695" t="s">
        <v>1354</v>
      </c>
      <c r="C1695" s="1">
        <v>41177</v>
      </c>
      <c r="D1695" s="1">
        <v>41177</v>
      </c>
      <c r="E1695">
        <v>1</v>
      </c>
      <c r="F1695">
        <f t="shared" si="26"/>
        <v>216</v>
      </c>
      <c r="AH1695">
        <v>1</v>
      </c>
      <c r="AQ1695">
        <v>2</v>
      </c>
      <c r="AU1695">
        <v>5</v>
      </c>
      <c r="AV1695">
        <v>5</v>
      </c>
      <c r="BI1695">
        <v>5</v>
      </c>
      <c r="BM1695">
        <v>5</v>
      </c>
      <c r="BR1695">
        <v>1</v>
      </c>
      <c r="BZ1695">
        <v>5</v>
      </c>
      <c r="CI1695">
        <v>27</v>
      </c>
      <c r="CV1695">
        <v>1</v>
      </c>
      <c r="EK1695">
        <v>4</v>
      </c>
      <c r="ER1695">
        <v>29</v>
      </c>
      <c r="ET1695">
        <v>2</v>
      </c>
      <c r="GJ1695">
        <v>23</v>
      </c>
      <c r="HG1695">
        <v>8</v>
      </c>
      <c r="HH1695">
        <v>1</v>
      </c>
      <c r="HN1695">
        <v>14</v>
      </c>
      <c r="IR1695">
        <v>5</v>
      </c>
      <c r="IS1695">
        <v>8</v>
      </c>
      <c r="KI1695">
        <v>1</v>
      </c>
      <c r="KK1695">
        <v>7</v>
      </c>
      <c r="KZ1695">
        <v>1</v>
      </c>
      <c r="MW1695">
        <v>19</v>
      </c>
      <c r="MZ1695">
        <v>9</v>
      </c>
      <c r="NP1695">
        <v>6</v>
      </c>
      <c r="OB1695">
        <v>2</v>
      </c>
      <c r="OO1695">
        <v>15</v>
      </c>
      <c r="PI1695">
        <v>2</v>
      </c>
      <c r="PM1695">
        <v>1</v>
      </c>
      <c r="PR1695">
        <v>2</v>
      </c>
    </row>
    <row r="1696" spans="1:447" x14ac:dyDescent="0.3">
      <c r="A1696" t="s">
        <v>3109</v>
      </c>
      <c r="B1696" t="s">
        <v>3110</v>
      </c>
      <c r="C1696" s="1">
        <v>42856</v>
      </c>
      <c r="D1696" s="1">
        <v>42856</v>
      </c>
      <c r="E1696">
        <v>1</v>
      </c>
      <c r="F1696">
        <f t="shared" si="26"/>
        <v>196</v>
      </c>
      <c r="AM1696">
        <v>2</v>
      </c>
      <c r="AT1696">
        <v>1</v>
      </c>
      <c r="AU1696">
        <v>3</v>
      </c>
      <c r="AV1696">
        <v>14</v>
      </c>
      <c r="BM1696">
        <v>5</v>
      </c>
      <c r="BR1696">
        <v>1</v>
      </c>
      <c r="BV1696">
        <v>2</v>
      </c>
      <c r="BZ1696">
        <v>2</v>
      </c>
      <c r="CG1696">
        <v>2</v>
      </c>
      <c r="CI1696">
        <v>27</v>
      </c>
      <c r="CV1696">
        <v>9</v>
      </c>
      <c r="CZ1696">
        <v>1</v>
      </c>
      <c r="DA1696">
        <v>1</v>
      </c>
      <c r="EQ1696">
        <v>4</v>
      </c>
      <c r="GP1696">
        <v>1</v>
      </c>
      <c r="HP1696">
        <v>5</v>
      </c>
      <c r="IB1696">
        <v>5</v>
      </c>
      <c r="IR1696">
        <v>23</v>
      </c>
      <c r="JK1696">
        <v>1</v>
      </c>
      <c r="JR1696">
        <v>1</v>
      </c>
      <c r="KI1696">
        <v>2</v>
      </c>
      <c r="KK1696">
        <v>3</v>
      </c>
      <c r="LM1696">
        <v>5</v>
      </c>
      <c r="LN1696">
        <v>1</v>
      </c>
      <c r="MH1696">
        <v>14</v>
      </c>
      <c r="MP1696">
        <v>1</v>
      </c>
      <c r="MW1696">
        <v>10</v>
      </c>
      <c r="NU1696">
        <v>1</v>
      </c>
      <c r="OB1696">
        <v>3</v>
      </c>
      <c r="ON1696">
        <v>15</v>
      </c>
      <c r="OO1696">
        <v>29</v>
      </c>
      <c r="PM1696">
        <v>2</v>
      </c>
    </row>
    <row r="1697" spans="1:445" x14ac:dyDescent="0.3">
      <c r="A1697" t="s">
        <v>498</v>
      </c>
      <c r="B1697" t="s">
        <v>499</v>
      </c>
      <c r="C1697" s="1">
        <v>39937</v>
      </c>
      <c r="D1697" s="1">
        <v>39937</v>
      </c>
      <c r="E1697">
        <v>1</v>
      </c>
      <c r="F1697">
        <f t="shared" si="26"/>
        <v>200</v>
      </c>
      <c r="G1697">
        <v>4</v>
      </c>
      <c r="Y1697">
        <v>25</v>
      </c>
      <c r="AQ1697">
        <v>2</v>
      </c>
      <c r="BT1697">
        <v>1</v>
      </c>
      <c r="CG1697">
        <v>1</v>
      </c>
      <c r="CH1697">
        <v>5</v>
      </c>
      <c r="CI1697">
        <v>27</v>
      </c>
      <c r="CO1697">
        <v>2</v>
      </c>
      <c r="CS1697">
        <v>1</v>
      </c>
      <c r="ED1697">
        <v>2</v>
      </c>
      <c r="EO1697">
        <v>1</v>
      </c>
      <c r="EQ1697">
        <v>2</v>
      </c>
      <c r="ET1697">
        <v>3</v>
      </c>
      <c r="FO1697">
        <v>7</v>
      </c>
      <c r="GG1697">
        <v>1</v>
      </c>
      <c r="GJ1697">
        <v>11</v>
      </c>
      <c r="HN1697">
        <v>2</v>
      </c>
      <c r="HS1697">
        <v>1</v>
      </c>
      <c r="IR1697">
        <v>3</v>
      </c>
      <c r="KI1697">
        <v>1</v>
      </c>
      <c r="KK1697">
        <v>6</v>
      </c>
      <c r="KZ1697">
        <v>15</v>
      </c>
      <c r="LN1697">
        <v>4</v>
      </c>
      <c r="ME1697">
        <v>11</v>
      </c>
      <c r="MH1697">
        <v>3</v>
      </c>
      <c r="MJ1697">
        <v>1</v>
      </c>
      <c r="MW1697">
        <v>6</v>
      </c>
      <c r="NU1697">
        <v>2</v>
      </c>
      <c r="OB1697">
        <v>2</v>
      </c>
      <c r="ON1697">
        <v>1</v>
      </c>
      <c r="OO1697">
        <v>43</v>
      </c>
      <c r="PD1697">
        <v>3</v>
      </c>
      <c r="PM1697">
        <v>1</v>
      </c>
    </row>
    <row r="1698" spans="1:445" x14ac:dyDescent="0.3">
      <c r="A1698" t="s">
        <v>2216</v>
      </c>
      <c r="B1698" s="2">
        <v>2184212</v>
      </c>
      <c r="C1698" s="1">
        <v>42262</v>
      </c>
      <c r="D1698" s="1">
        <v>42262</v>
      </c>
      <c r="E1698">
        <v>1</v>
      </c>
      <c r="F1698">
        <f t="shared" si="26"/>
        <v>183</v>
      </c>
      <c r="H1698">
        <v>4</v>
      </c>
      <c r="AD1698">
        <v>1</v>
      </c>
      <c r="AM1698">
        <v>2</v>
      </c>
      <c r="AO1698">
        <v>2</v>
      </c>
      <c r="BI1698">
        <v>8</v>
      </c>
      <c r="BQ1698">
        <v>6</v>
      </c>
      <c r="CI1698">
        <v>27</v>
      </c>
      <c r="DD1698">
        <v>2</v>
      </c>
      <c r="EC1698">
        <v>1</v>
      </c>
      <c r="EF1698">
        <v>25</v>
      </c>
      <c r="EM1698">
        <v>7</v>
      </c>
      <c r="FI1698">
        <v>1</v>
      </c>
      <c r="FO1698">
        <v>3</v>
      </c>
      <c r="GY1698">
        <v>32</v>
      </c>
      <c r="HV1698">
        <v>2</v>
      </c>
      <c r="IP1698">
        <v>1</v>
      </c>
      <c r="IR1698">
        <v>1</v>
      </c>
      <c r="IU1698">
        <v>1</v>
      </c>
      <c r="IV1698">
        <v>1</v>
      </c>
      <c r="IW1698">
        <v>6</v>
      </c>
      <c r="JD1698">
        <v>3</v>
      </c>
      <c r="KG1698">
        <v>1</v>
      </c>
      <c r="KI1698">
        <v>2</v>
      </c>
      <c r="KQ1698">
        <v>1</v>
      </c>
      <c r="KU1698">
        <v>5</v>
      </c>
      <c r="LW1698">
        <v>4</v>
      </c>
      <c r="LZ1698">
        <v>15</v>
      </c>
      <c r="MB1698">
        <v>2</v>
      </c>
      <c r="NF1698">
        <v>1</v>
      </c>
      <c r="NY1698">
        <v>4</v>
      </c>
      <c r="OO1698">
        <v>12</v>
      </c>
    </row>
    <row r="1699" spans="1:445" x14ac:dyDescent="0.3">
      <c r="A1699" t="s">
        <v>1858</v>
      </c>
      <c r="B1699" t="s">
        <v>2064</v>
      </c>
      <c r="C1699" s="1">
        <v>41906</v>
      </c>
      <c r="D1699" s="1">
        <v>41906</v>
      </c>
      <c r="E1699">
        <v>1</v>
      </c>
      <c r="F1699">
        <f t="shared" si="26"/>
        <v>200</v>
      </c>
      <c r="G1699">
        <v>2</v>
      </c>
      <c r="H1699">
        <v>1</v>
      </c>
      <c r="I1699">
        <v>5</v>
      </c>
      <c r="AC1699">
        <v>2</v>
      </c>
      <c r="AH1699">
        <v>2</v>
      </c>
      <c r="AU1699">
        <v>5</v>
      </c>
      <c r="AV1699">
        <v>1</v>
      </c>
      <c r="CG1699">
        <v>9</v>
      </c>
      <c r="CH1699">
        <v>13</v>
      </c>
      <c r="CI1699">
        <v>27</v>
      </c>
      <c r="EB1699">
        <v>1</v>
      </c>
      <c r="EK1699">
        <v>4</v>
      </c>
      <c r="FY1699">
        <v>1</v>
      </c>
      <c r="GG1699">
        <v>1</v>
      </c>
      <c r="GJ1699">
        <v>21</v>
      </c>
      <c r="GL1699">
        <v>1</v>
      </c>
      <c r="HF1699">
        <v>12</v>
      </c>
      <c r="HN1699">
        <v>7</v>
      </c>
      <c r="HV1699">
        <v>1</v>
      </c>
      <c r="IN1699">
        <v>3</v>
      </c>
      <c r="IR1699">
        <v>16</v>
      </c>
      <c r="JY1699">
        <v>2</v>
      </c>
      <c r="KK1699">
        <v>23</v>
      </c>
      <c r="KY1699">
        <v>4</v>
      </c>
      <c r="ME1699">
        <v>1</v>
      </c>
      <c r="MH1699">
        <v>17</v>
      </c>
      <c r="MW1699">
        <v>14</v>
      </c>
      <c r="NO1699">
        <v>1</v>
      </c>
      <c r="NP1699">
        <v>1</v>
      </c>
      <c r="PI1699">
        <v>1</v>
      </c>
      <c r="PR1699">
        <v>1</v>
      </c>
    </row>
    <row r="1700" spans="1:445" x14ac:dyDescent="0.3">
      <c r="A1700" t="s">
        <v>2939</v>
      </c>
      <c r="B1700" t="s">
        <v>3606</v>
      </c>
      <c r="C1700" s="1">
        <v>43395</v>
      </c>
      <c r="D1700" s="1">
        <v>43395</v>
      </c>
      <c r="E1700">
        <v>1</v>
      </c>
      <c r="F1700">
        <f t="shared" si="26"/>
        <v>186</v>
      </c>
      <c r="AB1700">
        <v>1</v>
      </c>
      <c r="BG1700">
        <v>3</v>
      </c>
      <c r="BQ1700">
        <v>1</v>
      </c>
      <c r="BR1700">
        <v>2</v>
      </c>
      <c r="CG1700">
        <v>76</v>
      </c>
      <c r="CH1700">
        <v>15</v>
      </c>
      <c r="CI1700">
        <v>27</v>
      </c>
      <c r="CM1700">
        <v>2</v>
      </c>
      <c r="DX1700">
        <v>2</v>
      </c>
      <c r="FY1700">
        <v>2</v>
      </c>
      <c r="GG1700">
        <v>2</v>
      </c>
      <c r="GJ1700">
        <v>1</v>
      </c>
      <c r="HF1700">
        <v>4</v>
      </c>
      <c r="HY1700">
        <v>1</v>
      </c>
      <c r="II1700">
        <v>10</v>
      </c>
      <c r="IQ1700">
        <v>1</v>
      </c>
      <c r="IR1700">
        <v>1</v>
      </c>
      <c r="IW1700">
        <v>8</v>
      </c>
      <c r="JK1700">
        <v>1</v>
      </c>
      <c r="JY1700">
        <v>1</v>
      </c>
      <c r="KI1700">
        <v>2</v>
      </c>
      <c r="KK1700">
        <v>2</v>
      </c>
      <c r="KM1700">
        <v>1</v>
      </c>
      <c r="KZ1700">
        <v>1</v>
      </c>
      <c r="OB1700">
        <v>8</v>
      </c>
      <c r="PM1700">
        <v>11</v>
      </c>
    </row>
    <row r="1701" spans="1:445" x14ac:dyDescent="0.3">
      <c r="A1701" t="s">
        <v>1212</v>
      </c>
      <c r="B1701" t="s">
        <v>4054</v>
      </c>
      <c r="C1701" s="1">
        <v>43787</v>
      </c>
      <c r="D1701" s="1">
        <v>43787</v>
      </c>
      <c r="E1701">
        <v>1</v>
      </c>
      <c r="F1701">
        <f t="shared" si="26"/>
        <v>220</v>
      </c>
      <c r="H1701">
        <v>15</v>
      </c>
      <c r="S1701">
        <v>3</v>
      </c>
      <c r="BT1701">
        <v>7</v>
      </c>
      <c r="CB1701">
        <v>3</v>
      </c>
      <c r="CG1701">
        <v>27</v>
      </c>
      <c r="CH1701">
        <v>1</v>
      </c>
      <c r="CI1701">
        <v>27</v>
      </c>
      <c r="DU1701">
        <v>1</v>
      </c>
      <c r="EF1701">
        <v>2</v>
      </c>
      <c r="FC1701">
        <v>4</v>
      </c>
      <c r="GG1701">
        <v>1</v>
      </c>
      <c r="GJ1701">
        <v>1</v>
      </c>
      <c r="GP1701">
        <v>1</v>
      </c>
      <c r="HF1701">
        <v>7</v>
      </c>
      <c r="HH1701">
        <v>3</v>
      </c>
      <c r="HY1701">
        <v>9</v>
      </c>
      <c r="IR1701">
        <v>19</v>
      </c>
      <c r="JO1701">
        <v>4</v>
      </c>
      <c r="KK1701">
        <v>7</v>
      </c>
      <c r="KZ1701">
        <v>17</v>
      </c>
      <c r="MJ1701">
        <v>1</v>
      </c>
      <c r="MQ1701">
        <v>2</v>
      </c>
      <c r="MR1701">
        <v>1</v>
      </c>
      <c r="MW1701">
        <v>6</v>
      </c>
      <c r="MZ1701">
        <v>1</v>
      </c>
      <c r="OB1701">
        <v>4</v>
      </c>
      <c r="OO1701">
        <v>8</v>
      </c>
      <c r="PD1701">
        <v>37</v>
      </c>
      <c r="PN1701">
        <v>1</v>
      </c>
    </row>
    <row r="1702" spans="1:445" x14ac:dyDescent="0.3">
      <c r="A1702" t="s">
        <v>923</v>
      </c>
      <c r="B1702" t="s">
        <v>1111</v>
      </c>
      <c r="C1702" s="1">
        <v>40850</v>
      </c>
      <c r="D1702" s="1">
        <v>40850</v>
      </c>
      <c r="E1702">
        <v>1</v>
      </c>
      <c r="F1702">
        <f t="shared" si="26"/>
        <v>206</v>
      </c>
      <c r="AC1702">
        <v>2</v>
      </c>
      <c r="AI1702">
        <v>6</v>
      </c>
      <c r="AM1702">
        <v>4</v>
      </c>
      <c r="AQ1702">
        <v>1</v>
      </c>
      <c r="BM1702">
        <v>37</v>
      </c>
      <c r="CG1702">
        <v>39</v>
      </c>
      <c r="CI1702">
        <v>27</v>
      </c>
      <c r="CV1702">
        <v>1</v>
      </c>
      <c r="DA1702">
        <v>1</v>
      </c>
      <c r="EF1702">
        <v>1</v>
      </c>
      <c r="EK1702">
        <v>3</v>
      </c>
      <c r="FO1702">
        <v>2</v>
      </c>
      <c r="GW1702">
        <v>1</v>
      </c>
      <c r="HF1702">
        <v>8</v>
      </c>
      <c r="HN1702">
        <v>2</v>
      </c>
      <c r="IB1702">
        <v>1</v>
      </c>
      <c r="KI1702">
        <v>9</v>
      </c>
      <c r="KK1702">
        <v>9</v>
      </c>
      <c r="LW1702">
        <v>1</v>
      </c>
      <c r="MW1702">
        <v>23</v>
      </c>
      <c r="OB1702">
        <v>14</v>
      </c>
      <c r="OO1702">
        <v>8</v>
      </c>
      <c r="PD1702">
        <v>5</v>
      </c>
      <c r="PM1702">
        <v>1</v>
      </c>
    </row>
    <row r="1703" spans="1:445" x14ac:dyDescent="0.3">
      <c r="A1703" t="s">
        <v>2923</v>
      </c>
      <c r="B1703" t="s">
        <v>3448</v>
      </c>
      <c r="C1703" s="1">
        <v>43208</v>
      </c>
      <c r="D1703" s="1">
        <v>43208</v>
      </c>
      <c r="E1703">
        <v>1</v>
      </c>
      <c r="F1703">
        <f t="shared" si="26"/>
        <v>187</v>
      </c>
      <c r="I1703">
        <v>1</v>
      </c>
      <c r="Y1703">
        <v>77</v>
      </c>
      <c r="CI1703">
        <v>26</v>
      </c>
      <c r="DU1703">
        <v>5</v>
      </c>
      <c r="EB1703">
        <v>1</v>
      </c>
      <c r="FT1703">
        <v>1</v>
      </c>
      <c r="GP1703">
        <v>1</v>
      </c>
      <c r="GW1703">
        <v>1</v>
      </c>
      <c r="HT1703">
        <v>3</v>
      </c>
      <c r="ID1703">
        <v>60</v>
      </c>
      <c r="IR1703">
        <v>1</v>
      </c>
      <c r="KP1703">
        <v>3</v>
      </c>
      <c r="MJ1703">
        <v>1</v>
      </c>
      <c r="MQ1703">
        <v>4</v>
      </c>
      <c r="NP1703">
        <v>2</v>
      </c>
    </row>
    <row r="1704" spans="1:445" x14ac:dyDescent="0.3">
      <c r="A1704" t="s">
        <v>1838</v>
      </c>
      <c r="B1704" t="s">
        <v>2037</v>
      </c>
      <c r="C1704" s="1">
        <v>41886</v>
      </c>
      <c r="D1704" s="1">
        <v>41886</v>
      </c>
      <c r="E1704">
        <v>1</v>
      </c>
      <c r="F1704">
        <f t="shared" si="26"/>
        <v>195</v>
      </c>
      <c r="I1704">
        <v>2</v>
      </c>
      <c r="AI1704">
        <v>1</v>
      </c>
      <c r="AQ1704">
        <v>3</v>
      </c>
      <c r="AV1704">
        <v>4</v>
      </c>
      <c r="CG1704">
        <v>36</v>
      </c>
      <c r="CH1704">
        <v>7</v>
      </c>
      <c r="CI1704">
        <v>26</v>
      </c>
      <c r="EB1704">
        <v>1</v>
      </c>
      <c r="EQ1704">
        <v>1</v>
      </c>
      <c r="ER1704">
        <v>1</v>
      </c>
      <c r="FM1704">
        <v>1</v>
      </c>
      <c r="FZ1704">
        <v>1</v>
      </c>
      <c r="GJ1704">
        <v>4</v>
      </c>
      <c r="HG1704">
        <v>12</v>
      </c>
      <c r="HH1704">
        <v>1</v>
      </c>
      <c r="HN1704">
        <v>6</v>
      </c>
      <c r="HY1704">
        <v>3</v>
      </c>
      <c r="IB1704">
        <v>1</v>
      </c>
      <c r="ID1704">
        <v>18</v>
      </c>
      <c r="IR1704">
        <v>17</v>
      </c>
      <c r="JY1704">
        <v>8</v>
      </c>
      <c r="KK1704">
        <v>18</v>
      </c>
      <c r="LZ1704">
        <v>1</v>
      </c>
      <c r="MH1704">
        <v>9</v>
      </c>
      <c r="MI1704">
        <v>1</v>
      </c>
      <c r="MW1704">
        <v>1</v>
      </c>
      <c r="NP1704">
        <v>4</v>
      </c>
      <c r="OB1704">
        <v>2</v>
      </c>
      <c r="ON1704">
        <v>1</v>
      </c>
      <c r="OO1704">
        <v>2</v>
      </c>
      <c r="PM1704">
        <v>1</v>
      </c>
      <c r="QC1704">
        <v>1</v>
      </c>
    </row>
    <row r="1705" spans="1:445" x14ac:dyDescent="0.3">
      <c r="A1705" t="s">
        <v>2406</v>
      </c>
      <c r="B1705" t="s">
        <v>3568</v>
      </c>
      <c r="C1705" s="1">
        <v>43349</v>
      </c>
      <c r="D1705" s="1">
        <v>43349</v>
      </c>
      <c r="E1705">
        <v>1</v>
      </c>
      <c r="F1705" s="4">
        <f t="shared" si="26"/>
        <v>275</v>
      </c>
      <c r="G1705">
        <v>4</v>
      </c>
      <c r="I1705">
        <v>1</v>
      </c>
      <c r="AM1705">
        <v>1</v>
      </c>
      <c r="AU1705">
        <v>3</v>
      </c>
      <c r="AV1705">
        <v>10</v>
      </c>
      <c r="CG1705">
        <v>22</v>
      </c>
      <c r="CH1705">
        <v>11</v>
      </c>
      <c r="CI1705">
        <v>26</v>
      </c>
      <c r="CS1705">
        <v>1</v>
      </c>
      <c r="EF1705">
        <v>2</v>
      </c>
      <c r="GJ1705">
        <v>1</v>
      </c>
      <c r="HF1705">
        <v>11</v>
      </c>
      <c r="HH1705">
        <v>7</v>
      </c>
      <c r="HN1705">
        <v>40</v>
      </c>
      <c r="IB1705">
        <v>1</v>
      </c>
      <c r="IR1705">
        <v>37</v>
      </c>
      <c r="JD1705">
        <v>18</v>
      </c>
      <c r="KK1705">
        <v>23</v>
      </c>
      <c r="ME1705">
        <v>4</v>
      </c>
      <c r="MH1705">
        <v>15</v>
      </c>
      <c r="MP1705">
        <v>6</v>
      </c>
      <c r="OB1705">
        <v>15</v>
      </c>
      <c r="OH1705">
        <v>3</v>
      </c>
      <c r="OO1705">
        <v>12</v>
      </c>
      <c r="PI1705">
        <v>1</v>
      </c>
    </row>
    <row r="1706" spans="1:445" x14ac:dyDescent="0.3">
      <c r="A1706" t="s">
        <v>3160</v>
      </c>
      <c r="B1706" t="s">
        <v>3161</v>
      </c>
      <c r="C1706" s="1">
        <v>42872</v>
      </c>
      <c r="D1706" s="1">
        <v>42872</v>
      </c>
      <c r="E1706">
        <v>1</v>
      </c>
      <c r="F1706">
        <f t="shared" si="26"/>
        <v>189</v>
      </c>
      <c r="G1706">
        <v>2</v>
      </c>
      <c r="I1706">
        <v>4</v>
      </c>
      <c r="Y1706">
        <v>3</v>
      </c>
      <c r="AU1706">
        <v>4</v>
      </c>
      <c r="AV1706">
        <v>19</v>
      </c>
      <c r="CG1706">
        <v>1</v>
      </c>
      <c r="CH1706">
        <v>1</v>
      </c>
      <c r="CI1706">
        <v>26</v>
      </c>
      <c r="CN1706">
        <v>2</v>
      </c>
      <c r="DU1706">
        <v>2</v>
      </c>
      <c r="EB1706">
        <v>20</v>
      </c>
      <c r="EO1706">
        <v>2</v>
      </c>
      <c r="EQ1706">
        <v>23</v>
      </c>
      <c r="FJ1706">
        <v>3</v>
      </c>
      <c r="FO1706">
        <v>1</v>
      </c>
      <c r="FS1706">
        <v>1</v>
      </c>
      <c r="FT1706">
        <v>1</v>
      </c>
      <c r="HT1706">
        <v>1</v>
      </c>
      <c r="HY1706">
        <v>22</v>
      </c>
      <c r="ID1706">
        <v>9</v>
      </c>
      <c r="JK1706">
        <v>1</v>
      </c>
      <c r="KP1706">
        <v>3</v>
      </c>
      <c r="KZ1706">
        <v>17</v>
      </c>
      <c r="LH1706">
        <v>2</v>
      </c>
      <c r="LM1706">
        <v>1</v>
      </c>
      <c r="LN1706">
        <v>3</v>
      </c>
      <c r="MP1706">
        <v>1</v>
      </c>
      <c r="MW1706">
        <v>2</v>
      </c>
      <c r="NO1706">
        <v>1</v>
      </c>
      <c r="OB1706">
        <v>3</v>
      </c>
      <c r="ON1706">
        <v>3</v>
      </c>
      <c r="PI1706">
        <v>5</v>
      </c>
    </row>
    <row r="1707" spans="1:445" x14ac:dyDescent="0.3">
      <c r="A1707" t="s">
        <v>1167</v>
      </c>
      <c r="B1707" t="s">
        <v>1168</v>
      </c>
      <c r="C1707" s="1">
        <v>41001</v>
      </c>
      <c r="D1707" s="1">
        <v>41001</v>
      </c>
      <c r="E1707">
        <v>1</v>
      </c>
      <c r="F1707">
        <f t="shared" si="26"/>
        <v>185</v>
      </c>
      <c r="Y1707">
        <v>7</v>
      </c>
      <c r="AU1707">
        <v>3</v>
      </c>
      <c r="BM1707">
        <v>5</v>
      </c>
      <c r="CG1707">
        <v>1</v>
      </c>
      <c r="CI1707">
        <v>26</v>
      </c>
      <c r="CS1707">
        <v>1</v>
      </c>
      <c r="CV1707">
        <v>1</v>
      </c>
      <c r="EK1707">
        <v>1</v>
      </c>
      <c r="EQ1707">
        <v>2</v>
      </c>
      <c r="ER1707">
        <v>2</v>
      </c>
      <c r="FC1707">
        <v>2</v>
      </c>
      <c r="FY1707">
        <v>1</v>
      </c>
      <c r="GG1707">
        <v>1</v>
      </c>
      <c r="HO1707">
        <v>1</v>
      </c>
      <c r="HY1707">
        <v>1</v>
      </c>
      <c r="IB1707">
        <v>1</v>
      </c>
      <c r="IE1707">
        <v>4</v>
      </c>
      <c r="IR1707">
        <v>1</v>
      </c>
      <c r="KI1707">
        <v>2</v>
      </c>
      <c r="LM1707">
        <v>3</v>
      </c>
      <c r="ME1707">
        <v>1</v>
      </c>
      <c r="MF1707">
        <v>2</v>
      </c>
      <c r="OA1707">
        <v>27</v>
      </c>
      <c r="OB1707">
        <v>89</v>
      </c>
    </row>
    <row r="1708" spans="1:445" x14ac:dyDescent="0.3">
      <c r="A1708" t="s">
        <v>3896</v>
      </c>
      <c r="B1708" t="s">
        <v>3897</v>
      </c>
      <c r="C1708" s="1">
        <v>43608</v>
      </c>
      <c r="D1708" s="1">
        <v>43608</v>
      </c>
      <c r="E1708">
        <v>1</v>
      </c>
      <c r="F1708">
        <f t="shared" si="26"/>
        <v>205</v>
      </c>
      <c r="AI1708">
        <v>5</v>
      </c>
      <c r="AV1708">
        <v>16</v>
      </c>
      <c r="BR1708">
        <v>1</v>
      </c>
      <c r="CG1708">
        <v>48</v>
      </c>
      <c r="CH1708">
        <v>3</v>
      </c>
      <c r="CI1708">
        <v>26</v>
      </c>
      <c r="FJ1708">
        <v>1</v>
      </c>
      <c r="GP1708">
        <v>1</v>
      </c>
      <c r="GW1708">
        <v>2</v>
      </c>
      <c r="HF1708">
        <v>19</v>
      </c>
      <c r="HH1708">
        <v>13</v>
      </c>
      <c r="IR1708">
        <v>8</v>
      </c>
      <c r="KP1708">
        <v>2</v>
      </c>
      <c r="LM1708">
        <v>1</v>
      </c>
      <c r="LX1708">
        <v>1</v>
      </c>
      <c r="MW1708">
        <v>1</v>
      </c>
      <c r="OB1708">
        <v>53</v>
      </c>
      <c r="ON1708">
        <v>2</v>
      </c>
      <c r="OO1708">
        <v>2</v>
      </c>
    </row>
    <row r="1709" spans="1:445" x14ac:dyDescent="0.3">
      <c r="A1709" t="s">
        <v>1249</v>
      </c>
      <c r="B1709" t="s">
        <v>1352</v>
      </c>
      <c r="C1709" s="1">
        <v>41177</v>
      </c>
      <c r="D1709" s="1">
        <v>41177</v>
      </c>
      <c r="E1709">
        <v>1</v>
      </c>
      <c r="F1709">
        <f t="shared" si="26"/>
        <v>208</v>
      </c>
      <c r="AC1709">
        <v>1</v>
      </c>
      <c r="AO1709">
        <v>1</v>
      </c>
      <c r="AR1709">
        <v>1</v>
      </c>
      <c r="AV1709">
        <v>13</v>
      </c>
      <c r="BV1709">
        <v>1</v>
      </c>
      <c r="CG1709">
        <v>9</v>
      </c>
      <c r="CH1709">
        <v>29</v>
      </c>
      <c r="CI1709">
        <v>26</v>
      </c>
      <c r="EK1709">
        <v>1</v>
      </c>
      <c r="GJ1709">
        <v>10</v>
      </c>
      <c r="GP1709">
        <v>1</v>
      </c>
      <c r="HF1709">
        <v>3</v>
      </c>
      <c r="HH1709">
        <v>2</v>
      </c>
      <c r="IR1709">
        <v>94</v>
      </c>
      <c r="JY1709">
        <v>1</v>
      </c>
      <c r="LZ1709">
        <v>1</v>
      </c>
      <c r="OB1709">
        <v>2</v>
      </c>
      <c r="ON1709">
        <v>4</v>
      </c>
      <c r="PM1709">
        <v>1</v>
      </c>
      <c r="PN1709">
        <v>6</v>
      </c>
      <c r="QB1709">
        <v>1</v>
      </c>
    </row>
    <row r="1710" spans="1:445" x14ac:dyDescent="0.3">
      <c r="A1710" t="s">
        <v>1244</v>
      </c>
      <c r="B1710" t="s">
        <v>2103</v>
      </c>
      <c r="C1710" s="1">
        <v>41939</v>
      </c>
      <c r="D1710" s="1">
        <v>41939</v>
      </c>
      <c r="E1710">
        <v>1</v>
      </c>
      <c r="F1710">
        <f t="shared" si="26"/>
        <v>205</v>
      </c>
      <c r="AC1710">
        <v>1</v>
      </c>
      <c r="AD1710">
        <v>1</v>
      </c>
      <c r="AI1710">
        <v>1</v>
      </c>
      <c r="AM1710">
        <v>1</v>
      </c>
      <c r="AV1710">
        <v>1</v>
      </c>
      <c r="AW1710">
        <v>1</v>
      </c>
      <c r="BC1710">
        <v>2</v>
      </c>
      <c r="BG1710">
        <v>2</v>
      </c>
      <c r="BM1710">
        <v>2</v>
      </c>
      <c r="BQ1710">
        <v>1</v>
      </c>
      <c r="BT1710">
        <v>1</v>
      </c>
      <c r="BV1710">
        <v>2</v>
      </c>
      <c r="CG1710">
        <v>12</v>
      </c>
      <c r="CH1710">
        <v>29</v>
      </c>
      <c r="CI1710">
        <v>26</v>
      </c>
      <c r="CS1710">
        <v>1</v>
      </c>
      <c r="CV1710">
        <v>5</v>
      </c>
      <c r="DA1710">
        <v>2</v>
      </c>
      <c r="EF1710">
        <v>3</v>
      </c>
      <c r="FO1710">
        <v>1</v>
      </c>
      <c r="FY1710">
        <v>2</v>
      </c>
      <c r="GG1710">
        <v>3</v>
      </c>
      <c r="GP1710">
        <v>1</v>
      </c>
      <c r="HF1710">
        <v>2</v>
      </c>
      <c r="HN1710">
        <v>9</v>
      </c>
      <c r="HX1710">
        <v>2</v>
      </c>
      <c r="IB1710">
        <v>1</v>
      </c>
      <c r="IR1710">
        <v>29</v>
      </c>
      <c r="JC1710">
        <v>3</v>
      </c>
      <c r="JS1710">
        <v>2</v>
      </c>
      <c r="KI1710">
        <v>1</v>
      </c>
      <c r="KK1710">
        <v>18</v>
      </c>
      <c r="KP1710">
        <v>6</v>
      </c>
      <c r="KY1710">
        <v>1</v>
      </c>
      <c r="MH1710">
        <v>2</v>
      </c>
      <c r="MO1710">
        <v>1</v>
      </c>
      <c r="NI1710">
        <v>1</v>
      </c>
      <c r="OB1710">
        <v>6</v>
      </c>
      <c r="OO1710">
        <v>1</v>
      </c>
      <c r="PD1710">
        <v>19</v>
      </c>
    </row>
    <row r="1711" spans="1:445" x14ac:dyDescent="0.3">
      <c r="A1711" t="s">
        <v>451</v>
      </c>
      <c r="B1711" t="s">
        <v>2445</v>
      </c>
      <c r="C1711" s="1">
        <v>42263</v>
      </c>
      <c r="D1711" s="1">
        <v>42263</v>
      </c>
      <c r="E1711">
        <v>1</v>
      </c>
      <c r="F1711">
        <f t="shared" si="26"/>
        <v>220</v>
      </c>
      <c r="H1711">
        <v>8</v>
      </c>
      <c r="AO1711">
        <v>10</v>
      </c>
      <c r="BM1711">
        <v>1</v>
      </c>
      <c r="BQ1711">
        <v>1</v>
      </c>
      <c r="CG1711">
        <v>46</v>
      </c>
      <c r="CI1711">
        <v>26</v>
      </c>
      <c r="CV1711">
        <v>1</v>
      </c>
      <c r="DS1711">
        <v>1</v>
      </c>
      <c r="EF1711">
        <v>1</v>
      </c>
      <c r="EG1711">
        <v>1</v>
      </c>
      <c r="EM1711">
        <v>2</v>
      </c>
      <c r="GS1711">
        <v>5</v>
      </c>
      <c r="GW1711">
        <v>2</v>
      </c>
      <c r="GY1711">
        <v>47</v>
      </c>
      <c r="HF1711">
        <v>2</v>
      </c>
      <c r="HH1711">
        <v>4</v>
      </c>
      <c r="IR1711">
        <v>38</v>
      </c>
      <c r="JM1711">
        <v>2</v>
      </c>
      <c r="JX1711">
        <v>1</v>
      </c>
      <c r="LW1711">
        <v>1</v>
      </c>
      <c r="LZ1711">
        <v>13</v>
      </c>
      <c r="MB1711">
        <v>1</v>
      </c>
      <c r="MX1711">
        <v>3</v>
      </c>
      <c r="NY1711">
        <v>1</v>
      </c>
      <c r="ON1711">
        <v>2</v>
      </c>
    </row>
    <row r="1712" spans="1:445" x14ac:dyDescent="0.3">
      <c r="A1712" t="s">
        <v>663</v>
      </c>
      <c r="B1712" t="s">
        <v>1418</v>
      </c>
      <c r="C1712" s="1">
        <v>41226</v>
      </c>
      <c r="D1712" s="1">
        <v>41226</v>
      </c>
      <c r="E1712">
        <v>1</v>
      </c>
      <c r="F1712">
        <f t="shared" si="26"/>
        <v>202</v>
      </c>
      <c r="S1712">
        <v>8</v>
      </c>
      <c r="AD1712">
        <v>1</v>
      </c>
      <c r="AI1712">
        <v>1</v>
      </c>
      <c r="AM1712">
        <v>1</v>
      </c>
      <c r="AV1712">
        <v>6</v>
      </c>
      <c r="CG1712">
        <v>62</v>
      </c>
      <c r="CH1712">
        <v>1</v>
      </c>
      <c r="CI1712">
        <v>26</v>
      </c>
      <c r="DC1712">
        <v>1</v>
      </c>
      <c r="EJ1712">
        <v>1</v>
      </c>
      <c r="EQ1712">
        <v>1</v>
      </c>
      <c r="FC1712">
        <v>3</v>
      </c>
      <c r="GJ1712">
        <v>18</v>
      </c>
      <c r="GW1712">
        <v>1</v>
      </c>
      <c r="HF1712">
        <v>7</v>
      </c>
      <c r="HG1712">
        <v>13</v>
      </c>
      <c r="HH1712">
        <v>8</v>
      </c>
      <c r="IR1712">
        <v>16</v>
      </c>
      <c r="KI1712">
        <v>12</v>
      </c>
      <c r="KK1712">
        <v>3</v>
      </c>
      <c r="KP1712">
        <v>1</v>
      </c>
      <c r="MQ1712">
        <v>1</v>
      </c>
      <c r="PD1712">
        <v>4</v>
      </c>
      <c r="PM1712">
        <v>6</v>
      </c>
    </row>
    <row r="1713" spans="1:446" x14ac:dyDescent="0.3">
      <c r="A1713" t="s">
        <v>3038</v>
      </c>
      <c r="B1713" t="s">
        <v>3226</v>
      </c>
      <c r="C1713" s="1">
        <v>42989</v>
      </c>
      <c r="D1713" s="1">
        <v>42989</v>
      </c>
      <c r="E1713">
        <v>1</v>
      </c>
      <c r="F1713">
        <f t="shared" si="26"/>
        <v>206</v>
      </c>
      <c r="G1713">
        <v>2</v>
      </c>
      <c r="I1713">
        <v>11</v>
      </c>
      <c r="AC1713">
        <v>1</v>
      </c>
      <c r="AU1713">
        <v>1</v>
      </c>
      <c r="AV1713">
        <v>5</v>
      </c>
      <c r="BM1713">
        <v>4</v>
      </c>
      <c r="CG1713">
        <v>19</v>
      </c>
      <c r="CH1713">
        <v>13</v>
      </c>
      <c r="CI1713">
        <v>26</v>
      </c>
      <c r="CO1713">
        <v>1</v>
      </c>
      <c r="DA1713">
        <v>5</v>
      </c>
      <c r="EK1713">
        <v>1</v>
      </c>
      <c r="EO1713">
        <v>4</v>
      </c>
      <c r="FC1713">
        <v>1</v>
      </c>
      <c r="FX1713">
        <v>2</v>
      </c>
      <c r="GP1713">
        <v>2</v>
      </c>
      <c r="GW1713">
        <v>3</v>
      </c>
      <c r="HG1713">
        <v>6</v>
      </c>
      <c r="HM1713">
        <v>1</v>
      </c>
      <c r="HN1713">
        <v>4</v>
      </c>
      <c r="ID1713">
        <v>2</v>
      </c>
      <c r="IR1713">
        <v>31</v>
      </c>
      <c r="KI1713">
        <v>2</v>
      </c>
      <c r="KJ1713">
        <v>3</v>
      </c>
      <c r="KK1713">
        <v>8</v>
      </c>
      <c r="KP1713">
        <v>7</v>
      </c>
      <c r="KY1713">
        <v>1</v>
      </c>
      <c r="KZ1713">
        <v>2</v>
      </c>
      <c r="LN1713">
        <v>1</v>
      </c>
      <c r="ME1713">
        <v>6</v>
      </c>
      <c r="MW1713">
        <v>14</v>
      </c>
      <c r="OB1713">
        <v>13</v>
      </c>
      <c r="OO1713">
        <v>2</v>
      </c>
      <c r="PF1713">
        <v>1</v>
      </c>
      <c r="QA1713">
        <v>1</v>
      </c>
    </row>
    <row r="1714" spans="1:446" x14ac:dyDescent="0.3">
      <c r="A1714" t="s">
        <v>1464</v>
      </c>
      <c r="B1714" t="s">
        <v>1465</v>
      </c>
      <c r="C1714" s="1">
        <v>41361</v>
      </c>
      <c r="D1714" s="1">
        <v>41361</v>
      </c>
      <c r="E1714">
        <v>1</v>
      </c>
      <c r="F1714">
        <f t="shared" si="26"/>
        <v>208</v>
      </c>
      <c r="I1714">
        <v>2</v>
      </c>
      <c r="O1714">
        <v>1</v>
      </c>
      <c r="V1714">
        <v>1</v>
      </c>
      <c r="Y1714">
        <v>34</v>
      </c>
      <c r="CG1714">
        <v>2</v>
      </c>
      <c r="CH1714">
        <v>1</v>
      </c>
      <c r="CI1714">
        <v>26</v>
      </c>
      <c r="CO1714">
        <v>1</v>
      </c>
      <c r="CV1714">
        <v>3</v>
      </c>
      <c r="EI1714">
        <v>1</v>
      </c>
      <c r="EQ1714">
        <v>47</v>
      </c>
      <c r="ER1714">
        <v>9</v>
      </c>
      <c r="FY1714">
        <v>1</v>
      </c>
      <c r="GW1714">
        <v>1</v>
      </c>
      <c r="HO1714">
        <v>4</v>
      </c>
      <c r="IR1714">
        <v>2</v>
      </c>
      <c r="JD1714">
        <v>1</v>
      </c>
      <c r="JS1714">
        <v>1</v>
      </c>
      <c r="JY1714">
        <v>1</v>
      </c>
      <c r="KI1714">
        <v>2</v>
      </c>
      <c r="KK1714">
        <v>7</v>
      </c>
      <c r="KP1714">
        <v>11</v>
      </c>
      <c r="MH1714">
        <v>1</v>
      </c>
      <c r="MQ1714">
        <v>29</v>
      </c>
      <c r="MR1714">
        <v>3</v>
      </c>
      <c r="OB1714">
        <v>15</v>
      </c>
      <c r="OT1714">
        <v>1</v>
      </c>
    </row>
    <row r="1715" spans="1:446" x14ac:dyDescent="0.3">
      <c r="A1715" t="s">
        <v>2972</v>
      </c>
      <c r="B1715" t="s">
        <v>2973</v>
      </c>
      <c r="C1715" s="1">
        <v>42800</v>
      </c>
      <c r="D1715" s="1">
        <v>42800</v>
      </c>
      <c r="E1715">
        <v>1</v>
      </c>
      <c r="F1715">
        <f t="shared" si="26"/>
        <v>192</v>
      </c>
      <c r="Q1715">
        <v>3</v>
      </c>
      <c r="AM1715">
        <v>1</v>
      </c>
      <c r="AU1715">
        <v>2</v>
      </c>
      <c r="BI1715">
        <v>12</v>
      </c>
      <c r="BV1715">
        <v>1</v>
      </c>
      <c r="CG1715">
        <v>29</v>
      </c>
      <c r="CH1715">
        <v>1</v>
      </c>
      <c r="CI1715">
        <v>26</v>
      </c>
      <c r="CV1715">
        <v>8</v>
      </c>
      <c r="EC1715">
        <v>1</v>
      </c>
      <c r="EQ1715">
        <v>22</v>
      </c>
      <c r="FZ1715">
        <v>3</v>
      </c>
      <c r="GF1715">
        <v>2</v>
      </c>
      <c r="GJ1715">
        <v>2</v>
      </c>
      <c r="GL1715">
        <v>1</v>
      </c>
      <c r="HF1715">
        <v>4</v>
      </c>
      <c r="HN1715">
        <v>3</v>
      </c>
      <c r="HO1715">
        <v>1</v>
      </c>
      <c r="HT1715">
        <v>3</v>
      </c>
      <c r="IR1715">
        <v>6</v>
      </c>
      <c r="JD1715">
        <v>3</v>
      </c>
      <c r="JM1715">
        <v>1</v>
      </c>
      <c r="KG1715">
        <v>1</v>
      </c>
      <c r="KK1715">
        <v>3</v>
      </c>
      <c r="KP1715">
        <v>1</v>
      </c>
      <c r="LM1715">
        <v>1</v>
      </c>
      <c r="LN1715">
        <v>2</v>
      </c>
      <c r="ME1715">
        <v>1</v>
      </c>
      <c r="MH1715">
        <v>4</v>
      </c>
      <c r="MW1715">
        <v>1</v>
      </c>
      <c r="NE1715">
        <v>1</v>
      </c>
      <c r="NO1715">
        <v>19</v>
      </c>
      <c r="OO1715">
        <v>12</v>
      </c>
      <c r="OS1715">
        <v>1</v>
      </c>
      <c r="PI1715">
        <v>8</v>
      </c>
      <c r="PM1715">
        <v>1</v>
      </c>
      <c r="QB1715">
        <v>1</v>
      </c>
    </row>
    <row r="1716" spans="1:446" x14ac:dyDescent="0.3">
      <c r="A1716" t="s">
        <v>3187</v>
      </c>
      <c r="B1716" t="s">
        <v>3288</v>
      </c>
      <c r="C1716" s="1">
        <v>43026</v>
      </c>
      <c r="D1716" s="1">
        <v>43026</v>
      </c>
      <c r="E1716">
        <v>1</v>
      </c>
      <c r="F1716">
        <f t="shared" si="26"/>
        <v>198</v>
      </c>
      <c r="AW1716">
        <v>3</v>
      </c>
      <c r="BQ1716">
        <v>2</v>
      </c>
      <c r="BT1716">
        <v>1</v>
      </c>
      <c r="CG1716">
        <v>38</v>
      </c>
      <c r="CH1716">
        <v>3</v>
      </c>
      <c r="CI1716">
        <v>26</v>
      </c>
      <c r="EK1716">
        <v>2</v>
      </c>
      <c r="EQ1716">
        <v>2</v>
      </c>
      <c r="FO1716">
        <v>1</v>
      </c>
      <c r="GG1716">
        <v>2</v>
      </c>
      <c r="GJ1716">
        <v>4</v>
      </c>
      <c r="HF1716">
        <v>29</v>
      </c>
      <c r="HH1716">
        <v>14</v>
      </c>
      <c r="HV1716">
        <v>3</v>
      </c>
      <c r="IQ1716">
        <v>1</v>
      </c>
      <c r="IR1716">
        <v>22</v>
      </c>
      <c r="IW1716">
        <v>2</v>
      </c>
      <c r="JY1716">
        <v>2</v>
      </c>
      <c r="KP1716">
        <v>1</v>
      </c>
      <c r="KZ1716">
        <v>1</v>
      </c>
      <c r="LP1716">
        <v>2</v>
      </c>
      <c r="OB1716">
        <v>24</v>
      </c>
      <c r="OO1716">
        <v>3</v>
      </c>
      <c r="PD1716">
        <v>1</v>
      </c>
      <c r="PI1716">
        <v>1</v>
      </c>
      <c r="PM1716">
        <v>8</v>
      </c>
    </row>
    <row r="1717" spans="1:446" x14ac:dyDescent="0.3">
      <c r="A1717" t="s">
        <v>621</v>
      </c>
      <c r="B1717" t="s">
        <v>622</v>
      </c>
      <c r="C1717" s="1">
        <v>40294</v>
      </c>
      <c r="D1717" s="1">
        <v>40294</v>
      </c>
      <c r="E1717">
        <v>1</v>
      </c>
      <c r="F1717">
        <f t="shared" si="26"/>
        <v>206</v>
      </c>
      <c r="G1717">
        <v>15</v>
      </c>
      <c r="I1717">
        <v>3</v>
      </c>
      <c r="T1717">
        <v>1</v>
      </c>
      <c r="AV1717">
        <v>2</v>
      </c>
      <c r="BF1717">
        <v>1</v>
      </c>
      <c r="BR1717">
        <v>1</v>
      </c>
      <c r="CG1717">
        <v>3</v>
      </c>
      <c r="CI1717">
        <v>26</v>
      </c>
      <c r="DI1717">
        <v>3</v>
      </c>
      <c r="DQ1717">
        <v>2</v>
      </c>
      <c r="EB1717">
        <v>18</v>
      </c>
      <c r="ED1717">
        <v>12</v>
      </c>
      <c r="EK1717">
        <v>2</v>
      </c>
      <c r="EO1717">
        <v>13</v>
      </c>
      <c r="EP1717">
        <v>1</v>
      </c>
      <c r="EQ1717">
        <v>35</v>
      </c>
      <c r="GJ1717">
        <v>2</v>
      </c>
      <c r="HO1717">
        <v>1</v>
      </c>
      <c r="IO1717">
        <v>2</v>
      </c>
      <c r="IR1717">
        <v>5</v>
      </c>
      <c r="JY1717">
        <v>1</v>
      </c>
      <c r="KK1717">
        <v>8</v>
      </c>
      <c r="KP1717">
        <v>5</v>
      </c>
      <c r="MF1717">
        <v>2</v>
      </c>
      <c r="MH1717">
        <v>2</v>
      </c>
      <c r="MP1717">
        <v>1</v>
      </c>
      <c r="MW1717">
        <v>2</v>
      </c>
      <c r="NE1717">
        <v>1</v>
      </c>
      <c r="NO1717">
        <v>5</v>
      </c>
      <c r="NP1717">
        <v>3</v>
      </c>
      <c r="NU1717">
        <v>2</v>
      </c>
      <c r="OB1717">
        <v>25</v>
      </c>
      <c r="PM1717">
        <v>1</v>
      </c>
    </row>
    <row r="1718" spans="1:446" x14ac:dyDescent="0.3">
      <c r="A1718" t="s">
        <v>2618</v>
      </c>
      <c r="B1718" t="s">
        <v>2964</v>
      </c>
      <c r="C1718" s="1">
        <v>42691</v>
      </c>
      <c r="D1718" s="1">
        <v>42691</v>
      </c>
      <c r="E1718">
        <v>1</v>
      </c>
      <c r="F1718">
        <f t="shared" si="26"/>
        <v>212</v>
      </c>
      <c r="I1718">
        <v>4</v>
      </c>
      <c r="S1718">
        <v>3</v>
      </c>
      <c r="AB1718">
        <v>1</v>
      </c>
      <c r="AC1718">
        <v>1</v>
      </c>
      <c r="AI1718">
        <v>1</v>
      </c>
      <c r="AV1718">
        <v>1</v>
      </c>
      <c r="CG1718">
        <v>58</v>
      </c>
      <c r="CH1718">
        <v>1</v>
      </c>
      <c r="CI1718">
        <v>26</v>
      </c>
      <c r="EJ1718">
        <v>1</v>
      </c>
      <c r="EO1718">
        <v>6</v>
      </c>
      <c r="GP1718">
        <v>3</v>
      </c>
      <c r="GW1718">
        <v>1</v>
      </c>
      <c r="HX1718">
        <v>1</v>
      </c>
      <c r="IB1718">
        <v>1</v>
      </c>
      <c r="IR1718">
        <v>13</v>
      </c>
      <c r="JY1718">
        <v>12</v>
      </c>
      <c r="KI1718">
        <v>1</v>
      </c>
      <c r="KJ1718">
        <v>3</v>
      </c>
      <c r="KK1718">
        <v>11</v>
      </c>
      <c r="KP1718">
        <v>40</v>
      </c>
      <c r="MH1718">
        <v>14</v>
      </c>
      <c r="MW1718">
        <v>2</v>
      </c>
      <c r="OB1718">
        <v>4</v>
      </c>
      <c r="PD1718">
        <v>3</v>
      </c>
    </row>
    <row r="1719" spans="1:446" x14ac:dyDescent="0.3">
      <c r="A1719" t="s">
        <v>2229</v>
      </c>
      <c r="B1719" t="s">
        <v>2555</v>
      </c>
      <c r="C1719" s="1">
        <v>42326</v>
      </c>
      <c r="D1719" s="1">
        <v>42326</v>
      </c>
      <c r="E1719">
        <v>1</v>
      </c>
      <c r="F1719">
        <f t="shared" si="26"/>
        <v>200</v>
      </c>
      <c r="S1719">
        <v>7</v>
      </c>
      <c r="AH1719">
        <v>1</v>
      </c>
      <c r="AU1719">
        <v>1</v>
      </c>
      <c r="BM1719">
        <v>1</v>
      </c>
      <c r="BT1719">
        <v>1</v>
      </c>
      <c r="CG1719">
        <v>32</v>
      </c>
      <c r="CH1719">
        <v>1</v>
      </c>
      <c r="CI1719">
        <v>26</v>
      </c>
      <c r="CV1719">
        <v>1</v>
      </c>
      <c r="DU1719">
        <v>1</v>
      </c>
      <c r="EI1719">
        <v>1</v>
      </c>
      <c r="EK1719">
        <v>3</v>
      </c>
      <c r="EQ1719">
        <v>4</v>
      </c>
      <c r="ER1719">
        <v>16</v>
      </c>
      <c r="FC1719">
        <v>1</v>
      </c>
      <c r="FU1719">
        <v>1</v>
      </c>
      <c r="GJ1719">
        <v>5</v>
      </c>
      <c r="GK1719">
        <v>1</v>
      </c>
      <c r="GW1719">
        <v>2</v>
      </c>
      <c r="HH1719">
        <v>5</v>
      </c>
      <c r="HN1719">
        <v>14</v>
      </c>
      <c r="II1719">
        <v>2</v>
      </c>
      <c r="IO1719">
        <v>4</v>
      </c>
      <c r="IR1719">
        <v>22</v>
      </c>
      <c r="KK1719">
        <v>7</v>
      </c>
      <c r="KP1719">
        <v>1</v>
      </c>
      <c r="KZ1719">
        <v>1</v>
      </c>
      <c r="LP1719">
        <v>4</v>
      </c>
      <c r="MF1719">
        <v>4</v>
      </c>
      <c r="MH1719">
        <v>1</v>
      </c>
      <c r="MQ1719">
        <v>2</v>
      </c>
      <c r="MW1719">
        <v>1</v>
      </c>
      <c r="NP1719">
        <v>3</v>
      </c>
      <c r="OB1719">
        <v>4</v>
      </c>
      <c r="PB1719">
        <v>1</v>
      </c>
      <c r="PC1719">
        <v>6</v>
      </c>
      <c r="PD1719">
        <v>4</v>
      </c>
      <c r="PI1719">
        <v>6</v>
      </c>
      <c r="PM1719">
        <v>2</v>
      </c>
    </row>
    <row r="1720" spans="1:446" x14ac:dyDescent="0.3">
      <c r="A1720" t="s">
        <v>2738</v>
      </c>
      <c r="B1720" t="s">
        <v>3175</v>
      </c>
      <c r="C1720" s="1">
        <v>42887</v>
      </c>
      <c r="D1720" s="1">
        <v>42887</v>
      </c>
      <c r="E1720">
        <v>1</v>
      </c>
      <c r="F1720">
        <f t="shared" si="26"/>
        <v>214</v>
      </c>
      <c r="G1720">
        <v>5</v>
      </c>
      <c r="AB1720">
        <v>1</v>
      </c>
      <c r="AI1720">
        <v>1</v>
      </c>
      <c r="AU1720">
        <v>7</v>
      </c>
      <c r="AV1720">
        <v>7</v>
      </c>
      <c r="BR1720">
        <v>1</v>
      </c>
      <c r="CG1720">
        <v>74</v>
      </c>
      <c r="CH1720">
        <v>7</v>
      </c>
      <c r="CI1720">
        <v>26</v>
      </c>
      <c r="EF1720">
        <v>2</v>
      </c>
      <c r="FO1720">
        <v>1</v>
      </c>
      <c r="HF1720">
        <v>3</v>
      </c>
      <c r="HH1720">
        <v>5</v>
      </c>
      <c r="HI1720">
        <v>1</v>
      </c>
      <c r="HN1720">
        <v>1</v>
      </c>
      <c r="HY1720">
        <v>1</v>
      </c>
      <c r="ID1720">
        <v>4</v>
      </c>
      <c r="IR1720">
        <v>10</v>
      </c>
      <c r="KI1720">
        <v>1</v>
      </c>
      <c r="KK1720">
        <v>4</v>
      </c>
      <c r="KZ1720">
        <v>2</v>
      </c>
      <c r="LM1720">
        <v>4</v>
      </c>
      <c r="MF1720">
        <v>1</v>
      </c>
      <c r="MH1720">
        <v>2</v>
      </c>
      <c r="MW1720">
        <v>2</v>
      </c>
      <c r="OB1720">
        <v>26</v>
      </c>
      <c r="OO1720">
        <v>15</v>
      </c>
    </row>
    <row r="1721" spans="1:446" x14ac:dyDescent="0.3">
      <c r="A1721" t="s">
        <v>1650</v>
      </c>
      <c r="B1721" t="s">
        <v>2054</v>
      </c>
      <c r="C1721" s="1">
        <v>41899</v>
      </c>
      <c r="D1721" s="1">
        <v>41899</v>
      </c>
      <c r="E1721">
        <v>1</v>
      </c>
      <c r="F1721">
        <f t="shared" si="26"/>
        <v>211</v>
      </c>
      <c r="AB1721">
        <v>16</v>
      </c>
      <c r="AU1721">
        <v>6</v>
      </c>
      <c r="AV1721">
        <v>1</v>
      </c>
      <c r="AW1721">
        <v>1</v>
      </c>
      <c r="CG1721">
        <v>61</v>
      </c>
      <c r="CH1721">
        <v>15</v>
      </c>
      <c r="CI1721">
        <v>26</v>
      </c>
      <c r="DX1721">
        <v>1</v>
      </c>
      <c r="EI1721">
        <v>1</v>
      </c>
      <c r="EK1721">
        <v>5</v>
      </c>
      <c r="EO1721">
        <v>1</v>
      </c>
      <c r="FO1721">
        <v>1</v>
      </c>
      <c r="HF1721">
        <v>1</v>
      </c>
      <c r="HH1721">
        <v>13</v>
      </c>
      <c r="IR1721">
        <v>34</v>
      </c>
      <c r="JY1721">
        <v>2</v>
      </c>
      <c r="KK1721">
        <v>3</v>
      </c>
      <c r="KP1721">
        <v>6</v>
      </c>
      <c r="LN1721">
        <v>3</v>
      </c>
      <c r="MH1721">
        <v>1</v>
      </c>
      <c r="NP1721">
        <v>1</v>
      </c>
      <c r="OB1721">
        <v>5</v>
      </c>
      <c r="OO1721">
        <v>1</v>
      </c>
      <c r="OY1721">
        <v>1</v>
      </c>
      <c r="PM1721">
        <v>4</v>
      </c>
      <c r="PN1721">
        <v>1</v>
      </c>
    </row>
    <row r="1722" spans="1:446" x14ac:dyDescent="0.3">
      <c r="A1722" t="s">
        <v>692</v>
      </c>
      <c r="B1722" t="s">
        <v>693</v>
      </c>
      <c r="C1722" s="1">
        <v>40331</v>
      </c>
      <c r="D1722" s="1">
        <v>40331</v>
      </c>
      <c r="E1722">
        <v>1</v>
      </c>
      <c r="F1722">
        <f t="shared" si="26"/>
        <v>207</v>
      </c>
      <c r="Q1722">
        <v>4</v>
      </c>
      <c r="AI1722">
        <v>2</v>
      </c>
      <c r="AV1722">
        <v>12</v>
      </c>
      <c r="CG1722">
        <v>83</v>
      </c>
      <c r="CH1722">
        <v>10</v>
      </c>
      <c r="CI1722">
        <v>26</v>
      </c>
      <c r="EO1722">
        <v>1</v>
      </c>
      <c r="FJ1722">
        <v>4</v>
      </c>
      <c r="FO1722">
        <v>2</v>
      </c>
      <c r="GW1722">
        <v>1</v>
      </c>
      <c r="HF1722">
        <v>21</v>
      </c>
      <c r="HH1722">
        <v>2</v>
      </c>
      <c r="HN1722">
        <v>10</v>
      </c>
      <c r="IE1722">
        <v>1</v>
      </c>
      <c r="IR1722">
        <v>6</v>
      </c>
      <c r="JY1722">
        <v>2</v>
      </c>
      <c r="KI1722">
        <v>1</v>
      </c>
      <c r="KK1722">
        <v>3</v>
      </c>
      <c r="KP1722">
        <v>2</v>
      </c>
      <c r="LR1722">
        <v>1</v>
      </c>
      <c r="MF1722">
        <v>4</v>
      </c>
      <c r="OB1722">
        <v>4</v>
      </c>
      <c r="ON1722">
        <v>1</v>
      </c>
      <c r="OO1722">
        <v>1</v>
      </c>
      <c r="OP1722">
        <v>2</v>
      </c>
      <c r="PM1722">
        <v>1</v>
      </c>
    </row>
    <row r="1723" spans="1:446" x14ac:dyDescent="0.3">
      <c r="A1723" t="s">
        <v>3678</v>
      </c>
      <c r="B1723" t="s">
        <v>3679</v>
      </c>
      <c r="C1723" s="1">
        <v>43536</v>
      </c>
      <c r="D1723" s="1">
        <v>43536</v>
      </c>
      <c r="E1723">
        <v>1</v>
      </c>
      <c r="F1723">
        <f t="shared" si="26"/>
        <v>217</v>
      </c>
      <c r="H1723">
        <v>1</v>
      </c>
      <c r="Y1723">
        <v>33</v>
      </c>
      <c r="AU1723">
        <v>2</v>
      </c>
      <c r="BG1723">
        <v>1</v>
      </c>
      <c r="CG1723">
        <v>1</v>
      </c>
      <c r="CI1723">
        <v>26</v>
      </c>
      <c r="DT1723">
        <v>2</v>
      </c>
      <c r="DU1723">
        <v>1</v>
      </c>
      <c r="DX1723">
        <v>1</v>
      </c>
      <c r="EG1723">
        <v>1</v>
      </c>
      <c r="EI1723">
        <v>1</v>
      </c>
      <c r="EQ1723">
        <v>65</v>
      </c>
      <c r="ER1723">
        <v>7</v>
      </c>
      <c r="FO1723">
        <v>1</v>
      </c>
      <c r="FX1723">
        <v>1</v>
      </c>
      <c r="HO1723">
        <v>8</v>
      </c>
      <c r="IQ1723">
        <v>1</v>
      </c>
      <c r="IR1723">
        <v>5</v>
      </c>
      <c r="KK1723">
        <v>1</v>
      </c>
      <c r="KP1723">
        <v>2</v>
      </c>
      <c r="MH1723">
        <v>2</v>
      </c>
      <c r="MQ1723">
        <v>2</v>
      </c>
      <c r="NP1723">
        <v>1</v>
      </c>
      <c r="OB1723">
        <v>51</v>
      </c>
    </row>
    <row r="1724" spans="1:446" x14ac:dyDescent="0.3">
      <c r="A1724" t="s">
        <v>698</v>
      </c>
      <c r="B1724" t="s">
        <v>779</v>
      </c>
      <c r="C1724" s="1">
        <v>40497</v>
      </c>
      <c r="D1724" s="1">
        <v>40497</v>
      </c>
      <c r="E1724">
        <v>1</v>
      </c>
      <c r="F1724">
        <f t="shared" si="26"/>
        <v>201</v>
      </c>
      <c r="I1724">
        <v>1</v>
      </c>
      <c r="AD1724">
        <v>1</v>
      </c>
      <c r="AM1724">
        <v>9</v>
      </c>
      <c r="AU1724">
        <v>1</v>
      </c>
      <c r="BA1724">
        <v>3</v>
      </c>
      <c r="BI1724">
        <v>1</v>
      </c>
      <c r="BV1724">
        <v>1</v>
      </c>
      <c r="BX1724">
        <v>1</v>
      </c>
      <c r="CH1724">
        <v>11</v>
      </c>
      <c r="CI1724">
        <v>26</v>
      </c>
      <c r="DA1724">
        <v>1</v>
      </c>
      <c r="EF1724">
        <v>5</v>
      </c>
      <c r="FC1724">
        <v>9</v>
      </c>
      <c r="GG1724">
        <v>1</v>
      </c>
      <c r="GJ1724">
        <v>3</v>
      </c>
      <c r="GW1724">
        <v>1</v>
      </c>
      <c r="GY1724">
        <v>3</v>
      </c>
      <c r="HF1724">
        <v>3</v>
      </c>
      <c r="HV1724">
        <v>1</v>
      </c>
      <c r="IR1724">
        <v>5</v>
      </c>
      <c r="IW1724">
        <v>2</v>
      </c>
      <c r="JD1724">
        <v>2</v>
      </c>
      <c r="JK1724">
        <v>6</v>
      </c>
      <c r="KG1724">
        <v>3</v>
      </c>
      <c r="KI1724">
        <v>4</v>
      </c>
      <c r="LM1724">
        <v>3</v>
      </c>
      <c r="LN1724">
        <v>5</v>
      </c>
      <c r="ME1724">
        <v>3</v>
      </c>
      <c r="MF1724">
        <v>8</v>
      </c>
      <c r="MH1724">
        <v>3</v>
      </c>
      <c r="MJ1724">
        <v>2</v>
      </c>
      <c r="NE1724">
        <v>1</v>
      </c>
      <c r="OB1724">
        <v>27</v>
      </c>
      <c r="PC1724">
        <v>10</v>
      </c>
      <c r="PD1724">
        <v>27</v>
      </c>
      <c r="PO1724">
        <v>4</v>
      </c>
      <c r="PS1724">
        <v>4</v>
      </c>
    </row>
    <row r="1725" spans="1:446" x14ac:dyDescent="0.3">
      <c r="A1725" t="s">
        <v>3529</v>
      </c>
      <c r="B1725" t="s">
        <v>3609</v>
      </c>
      <c r="C1725" s="1">
        <v>43396</v>
      </c>
      <c r="D1725" s="1">
        <v>43396</v>
      </c>
      <c r="E1725">
        <v>1</v>
      </c>
      <c r="F1725">
        <f t="shared" si="26"/>
        <v>188</v>
      </c>
      <c r="G1725">
        <v>9</v>
      </c>
      <c r="AI1725">
        <v>1</v>
      </c>
      <c r="AM1725">
        <v>2</v>
      </c>
      <c r="AQ1725">
        <v>3</v>
      </c>
      <c r="AV1725">
        <v>11</v>
      </c>
      <c r="BM1725">
        <v>4</v>
      </c>
      <c r="CG1725">
        <v>14</v>
      </c>
      <c r="CI1725">
        <v>26</v>
      </c>
      <c r="DA1725">
        <v>1</v>
      </c>
      <c r="EF1725">
        <v>2</v>
      </c>
      <c r="EK1725">
        <v>1</v>
      </c>
      <c r="FC1725">
        <v>1</v>
      </c>
      <c r="FO1725">
        <v>1</v>
      </c>
      <c r="FZ1725">
        <v>2</v>
      </c>
      <c r="GJ1725">
        <v>1</v>
      </c>
      <c r="HF1725">
        <v>12</v>
      </c>
      <c r="HH1725">
        <v>1</v>
      </c>
      <c r="HN1725">
        <v>7</v>
      </c>
      <c r="IR1725">
        <v>17</v>
      </c>
      <c r="JD1725">
        <v>1</v>
      </c>
      <c r="JK1725">
        <v>3</v>
      </c>
      <c r="KI1725">
        <v>11</v>
      </c>
      <c r="KK1725">
        <v>39</v>
      </c>
      <c r="ME1725">
        <v>1</v>
      </c>
      <c r="MW1725">
        <v>5</v>
      </c>
      <c r="OB1725">
        <v>8</v>
      </c>
      <c r="OO1725">
        <v>3</v>
      </c>
      <c r="PD1725">
        <v>1</v>
      </c>
    </row>
    <row r="1726" spans="1:446" x14ac:dyDescent="0.3">
      <c r="A1726" t="s">
        <v>3074</v>
      </c>
      <c r="B1726" t="s">
        <v>3901</v>
      </c>
      <c r="C1726" s="1">
        <v>43609</v>
      </c>
      <c r="D1726" s="1">
        <v>43609</v>
      </c>
      <c r="E1726">
        <v>1</v>
      </c>
      <c r="F1726">
        <f t="shared" si="26"/>
        <v>200</v>
      </c>
      <c r="G1726">
        <v>4</v>
      </c>
      <c r="AI1726">
        <v>4</v>
      </c>
      <c r="AU1726">
        <v>14</v>
      </c>
      <c r="AV1726">
        <v>49</v>
      </c>
      <c r="CG1726">
        <v>18</v>
      </c>
      <c r="CI1726">
        <v>26</v>
      </c>
      <c r="HF1726">
        <v>40</v>
      </c>
      <c r="HN1726">
        <v>4</v>
      </c>
      <c r="IR1726">
        <v>3</v>
      </c>
      <c r="IW1726">
        <v>1</v>
      </c>
      <c r="JK1726">
        <v>7</v>
      </c>
      <c r="KI1726">
        <v>2</v>
      </c>
      <c r="KK1726">
        <v>3</v>
      </c>
      <c r="ME1726">
        <v>4</v>
      </c>
      <c r="MW1726">
        <v>3</v>
      </c>
      <c r="OB1726">
        <v>16</v>
      </c>
      <c r="PS1726">
        <v>2</v>
      </c>
    </row>
    <row r="1727" spans="1:446" x14ac:dyDescent="0.3">
      <c r="A1727" t="s">
        <v>494</v>
      </c>
      <c r="B1727" t="s">
        <v>3718</v>
      </c>
      <c r="C1727" s="1">
        <v>43557</v>
      </c>
      <c r="D1727" s="1">
        <v>43557</v>
      </c>
      <c r="E1727">
        <v>1</v>
      </c>
      <c r="F1727">
        <f t="shared" si="26"/>
        <v>220</v>
      </c>
      <c r="G1727">
        <v>1</v>
      </c>
      <c r="Y1727">
        <v>26</v>
      </c>
      <c r="AO1727">
        <v>3</v>
      </c>
      <c r="AU1727">
        <v>13</v>
      </c>
      <c r="AV1727">
        <v>7</v>
      </c>
      <c r="CG1727">
        <v>3</v>
      </c>
      <c r="CI1727">
        <v>26</v>
      </c>
      <c r="DU1727">
        <v>10</v>
      </c>
      <c r="DX1727">
        <v>1</v>
      </c>
      <c r="EK1727">
        <v>2</v>
      </c>
      <c r="EO1727">
        <v>1</v>
      </c>
      <c r="FG1727">
        <v>11</v>
      </c>
      <c r="FT1727">
        <v>2</v>
      </c>
      <c r="GW1727">
        <v>1</v>
      </c>
      <c r="HI1727">
        <v>1</v>
      </c>
      <c r="HT1727">
        <v>1</v>
      </c>
      <c r="HY1727">
        <v>2</v>
      </c>
      <c r="ID1727">
        <v>12</v>
      </c>
      <c r="JK1727">
        <v>1</v>
      </c>
      <c r="KD1727">
        <v>16</v>
      </c>
      <c r="KK1727">
        <v>33</v>
      </c>
      <c r="KP1727">
        <v>27</v>
      </c>
      <c r="KZ1727">
        <v>1</v>
      </c>
      <c r="LH1727">
        <v>7</v>
      </c>
      <c r="LM1727">
        <v>1</v>
      </c>
      <c r="LN1727">
        <v>1</v>
      </c>
      <c r="LX1727">
        <v>1</v>
      </c>
      <c r="MI1727">
        <v>1</v>
      </c>
      <c r="OB1727">
        <v>3</v>
      </c>
      <c r="ON1727">
        <v>2</v>
      </c>
      <c r="PS1727">
        <v>2</v>
      </c>
      <c r="QD1727">
        <v>1</v>
      </c>
    </row>
    <row r="1728" spans="1:446" x14ac:dyDescent="0.3">
      <c r="A1728" t="s">
        <v>3860</v>
      </c>
      <c r="B1728" t="s">
        <v>3861</v>
      </c>
      <c r="C1728" s="1">
        <v>43594</v>
      </c>
      <c r="D1728" s="1">
        <v>43594</v>
      </c>
      <c r="E1728">
        <v>1</v>
      </c>
      <c r="F1728">
        <f t="shared" si="26"/>
        <v>208</v>
      </c>
      <c r="G1728">
        <v>3</v>
      </c>
      <c r="I1728">
        <v>2</v>
      </c>
      <c r="AU1728">
        <v>4</v>
      </c>
      <c r="AV1728">
        <v>3</v>
      </c>
      <c r="BM1728">
        <v>2</v>
      </c>
      <c r="BR1728">
        <v>4</v>
      </c>
      <c r="CG1728">
        <v>7</v>
      </c>
      <c r="CH1728">
        <v>11</v>
      </c>
      <c r="CI1728">
        <v>26</v>
      </c>
      <c r="EO1728">
        <v>4</v>
      </c>
      <c r="GI1728">
        <v>2</v>
      </c>
      <c r="GL1728">
        <v>1</v>
      </c>
      <c r="HF1728">
        <v>9</v>
      </c>
      <c r="HH1728">
        <v>2</v>
      </c>
      <c r="HN1728">
        <v>5</v>
      </c>
      <c r="IB1728">
        <v>1</v>
      </c>
      <c r="IR1728">
        <v>6</v>
      </c>
      <c r="JD1728">
        <v>3</v>
      </c>
      <c r="JK1728">
        <v>1</v>
      </c>
      <c r="KI1728">
        <v>4</v>
      </c>
      <c r="KK1728">
        <v>8</v>
      </c>
      <c r="LM1728">
        <v>5</v>
      </c>
      <c r="ME1728">
        <v>25</v>
      </c>
      <c r="MH1728">
        <v>9</v>
      </c>
      <c r="MW1728">
        <v>3</v>
      </c>
      <c r="NU1728">
        <v>2</v>
      </c>
      <c r="OB1728">
        <v>16</v>
      </c>
      <c r="ON1728">
        <v>1</v>
      </c>
      <c r="OO1728">
        <v>35</v>
      </c>
      <c r="PI1728">
        <v>4</v>
      </c>
    </row>
    <row r="1729" spans="1:446" x14ac:dyDescent="0.3">
      <c r="A1729" t="s">
        <v>2460</v>
      </c>
      <c r="B1729" t="s">
        <v>2820</v>
      </c>
      <c r="C1729" s="1">
        <v>42625</v>
      </c>
      <c r="D1729" s="1">
        <v>42625</v>
      </c>
      <c r="E1729">
        <v>1</v>
      </c>
      <c r="F1729">
        <f t="shared" si="26"/>
        <v>207</v>
      </c>
      <c r="G1729">
        <v>1</v>
      </c>
      <c r="I1729">
        <v>2</v>
      </c>
      <c r="Q1729">
        <v>2</v>
      </c>
      <c r="AM1729">
        <v>4</v>
      </c>
      <c r="AQ1729">
        <v>2</v>
      </c>
      <c r="AU1729">
        <v>6</v>
      </c>
      <c r="AV1729">
        <v>2</v>
      </c>
      <c r="BI1729">
        <v>23</v>
      </c>
      <c r="BM1729">
        <v>7</v>
      </c>
      <c r="BZ1729">
        <v>7</v>
      </c>
      <c r="CG1729">
        <v>5</v>
      </c>
      <c r="CH1729">
        <v>1</v>
      </c>
      <c r="CI1729">
        <v>26</v>
      </c>
      <c r="CK1729">
        <v>1</v>
      </c>
      <c r="CZ1729">
        <v>1</v>
      </c>
      <c r="EC1729">
        <v>1</v>
      </c>
      <c r="EF1729">
        <v>2</v>
      </c>
      <c r="FZ1729">
        <v>1</v>
      </c>
      <c r="HF1729">
        <v>5</v>
      </c>
      <c r="HH1729">
        <v>5</v>
      </c>
      <c r="HI1729">
        <v>1</v>
      </c>
      <c r="HN1729">
        <v>1</v>
      </c>
      <c r="JD1729">
        <v>1</v>
      </c>
      <c r="KI1729">
        <v>3</v>
      </c>
      <c r="KK1729">
        <v>13</v>
      </c>
      <c r="KY1729">
        <v>1</v>
      </c>
      <c r="MH1729">
        <v>48</v>
      </c>
      <c r="MW1729">
        <v>3</v>
      </c>
      <c r="OB1729">
        <v>6</v>
      </c>
      <c r="ON1729">
        <v>1</v>
      </c>
      <c r="OO1729">
        <v>25</v>
      </c>
    </row>
    <row r="1730" spans="1:446" x14ac:dyDescent="0.3">
      <c r="A1730" t="s">
        <v>640</v>
      </c>
      <c r="B1730" t="s">
        <v>641</v>
      </c>
      <c r="C1730" s="1">
        <v>40308</v>
      </c>
      <c r="D1730" s="1">
        <v>40308</v>
      </c>
      <c r="E1730">
        <v>1</v>
      </c>
      <c r="F1730">
        <f t="shared" ref="F1730:F1793" si="27">SUM(G1730:QH1730)</f>
        <v>212</v>
      </c>
      <c r="G1730">
        <v>16</v>
      </c>
      <c r="AH1730">
        <v>2</v>
      </c>
      <c r="AI1730">
        <v>2</v>
      </c>
      <c r="AU1730">
        <v>3</v>
      </c>
      <c r="AV1730">
        <v>19</v>
      </c>
      <c r="BF1730">
        <v>3</v>
      </c>
      <c r="BI1730">
        <v>42</v>
      </c>
      <c r="BR1730">
        <v>1</v>
      </c>
      <c r="BT1730">
        <v>1</v>
      </c>
      <c r="BZ1730">
        <v>3</v>
      </c>
      <c r="CG1730">
        <v>2</v>
      </c>
      <c r="CI1730">
        <v>26</v>
      </c>
      <c r="ED1730">
        <v>1</v>
      </c>
      <c r="EO1730">
        <v>2</v>
      </c>
      <c r="EQ1730">
        <v>2</v>
      </c>
      <c r="GG1730">
        <v>1</v>
      </c>
      <c r="HF1730">
        <v>4</v>
      </c>
      <c r="HH1730">
        <v>2</v>
      </c>
      <c r="HN1730">
        <v>3</v>
      </c>
      <c r="JK1730">
        <v>1</v>
      </c>
      <c r="KK1730">
        <v>17</v>
      </c>
      <c r="KZ1730">
        <v>3</v>
      </c>
      <c r="LM1730">
        <v>1</v>
      </c>
      <c r="LO1730">
        <v>3</v>
      </c>
      <c r="MH1730">
        <v>3</v>
      </c>
      <c r="MW1730">
        <v>4</v>
      </c>
      <c r="NP1730">
        <v>1</v>
      </c>
      <c r="NU1730">
        <v>15</v>
      </c>
      <c r="OB1730">
        <v>14</v>
      </c>
      <c r="OO1730">
        <v>15</v>
      </c>
    </row>
    <row r="1731" spans="1:446" x14ac:dyDescent="0.3">
      <c r="A1731" t="s">
        <v>1004</v>
      </c>
      <c r="B1731" t="s">
        <v>1100</v>
      </c>
      <c r="C1731" s="1">
        <v>40849</v>
      </c>
      <c r="D1731" s="1">
        <v>40849</v>
      </c>
      <c r="E1731">
        <v>1</v>
      </c>
      <c r="F1731">
        <f t="shared" si="27"/>
        <v>195</v>
      </c>
      <c r="AC1731">
        <v>1</v>
      </c>
      <c r="AO1731">
        <v>3</v>
      </c>
      <c r="BC1731">
        <v>4</v>
      </c>
      <c r="BQ1731">
        <v>3</v>
      </c>
      <c r="CI1731">
        <v>26</v>
      </c>
      <c r="CR1731">
        <v>6</v>
      </c>
      <c r="CS1731">
        <v>1</v>
      </c>
      <c r="CT1731">
        <v>1</v>
      </c>
      <c r="CY1731">
        <v>5</v>
      </c>
      <c r="DC1731">
        <v>6</v>
      </c>
      <c r="GG1731">
        <v>1</v>
      </c>
      <c r="GY1731">
        <v>31</v>
      </c>
      <c r="KG1731">
        <v>4</v>
      </c>
      <c r="KI1731">
        <v>20</v>
      </c>
      <c r="LF1731">
        <v>1</v>
      </c>
      <c r="LU1731">
        <v>1</v>
      </c>
      <c r="LW1731">
        <v>4</v>
      </c>
      <c r="LZ1731">
        <v>67</v>
      </c>
      <c r="MB1731">
        <v>8</v>
      </c>
      <c r="NF1731">
        <v>1</v>
      </c>
      <c r="QB1731">
        <v>1</v>
      </c>
    </row>
    <row r="1732" spans="1:446" x14ac:dyDescent="0.3">
      <c r="A1732" t="s">
        <v>747</v>
      </c>
      <c r="B1732" t="s">
        <v>1753</v>
      </c>
      <c r="C1732" s="1">
        <v>41583</v>
      </c>
      <c r="D1732" s="1">
        <v>41583</v>
      </c>
      <c r="E1732">
        <v>1</v>
      </c>
      <c r="F1732">
        <f t="shared" si="27"/>
        <v>182</v>
      </c>
      <c r="AG1732">
        <v>1</v>
      </c>
      <c r="AO1732">
        <v>7</v>
      </c>
      <c r="BE1732">
        <v>1</v>
      </c>
      <c r="CI1732">
        <v>26</v>
      </c>
      <c r="CM1732">
        <v>5</v>
      </c>
      <c r="CY1732">
        <v>1</v>
      </c>
      <c r="DW1732">
        <v>1</v>
      </c>
      <c r="JU1732">
        <v>1</v>
      </c>
      <c r="JW1732">
        <v>1</v>
      </c>
      <c r="KI1732">
        <v>28</v>
      </c>
      <c r="KZ1732">
        <v>1</v>
      </c>
      <c r="LW1732">
        <v>18</v>
      </c>
      <c r="LZ1732">
        <v>87</v>
      </c>
      <c r="MB1732">
        <v>1</v>
      </c>
      <c r="PN1732">
        <v>2</v>
      </c>
      <c r="PS1732">
        <v>1</v>
      </c>
    </row>
    <row r="1733" spans="1:446" x14ac:dyDescent="0.3">
      <c r="A1733" t="s">
        <v>2188</v>
      </c>
      <c r="B1733" t="s">
        <v>2504</v>
      </c>
      <c r="C1733" s="1">
        <v>42300</v>
      </c>
      <c r="D1733" s="1">
        <v>42300</v>
      </c>
      <c r="E1733">
        <v>1</v>
      </c>
      <c r="F1733">
        <f t="shared" si="27"/>
        <v>185</v>
      </c>
      <c r="AC1733">
        <v>2</v>
      </c>
      <c r="AD1733">
        <v>4</v>
      </c>
      <c r="AM1733">
        <v>1</v>
      </c>
      <c r="AV1733">
        <v>1</v>
      </c>
      <c r="AW1733">
        <v>5</v>
      </c>
      <c r="BM1733">
        <v>26</v>
      </c>
      <c r="CG1733">
        <v>14</v>
      </c>
      <c r="CH1733">
        <v>2</v>
      </c>
      <c r="CI1733">
        <v>26</v>
      </c>
      <c r="CV1733">
        <v>1</v>
      </c>
      <c r="CW1733">
        <v>2</v>
      </c>
      <c r="DQ1733">
        <v>1</v>
      </c>
      <c r="EF1733">
        <v>11</v>
      </c>
      <c r="FC1733">
        <v>1</v>
      </c>
      <c r="FO1733">
        <v>1</v>
      </c>
      <c r="FY1733">
        <v>3</v>
      </c>
      <c r="GS1733">
        <v>3</v>
      </c>
      <c r="HN1733">
        <v>1</v>
      </c>
      <c r="HY1733">
        <v>6</v>
      </c>
      <c r="IR1733">
        <v>23</v>
      </c>
      <c r="IW1733">
        <v>3</v>
      </c>
      <c r="JY1733">
        <v>5</v>
      </c>
      <c r="KG1733">
        <v>1</v>
      </c>
      <c r="KK1733">
        <v>4</v>
      </c>
      <c r="KP1733">
        <v>1</v>
      </c>
      <c r="KZ1733">
        <v>7</v>
      </c>
      <c r="LF1733">
        <v>1</v>
      </c>
      <c r="MJ1733">
        <v>8</v>
      </c>
      <c r="MW1733">
        <v>1</v>
      </c>
      <c r="NJ1733">
        <v>1</v>
      </c>
      <c r="NY1733">
        <v>1</v>
      </c>
      <c r="ON1733">
        <v>3</v>
      </c>
      <c r="OO1733">
        <v>1</v>
      </c>
      <c r="PD1733">
        <v>8</v>
      </c>
      <c r="PI1733">
        <v>3</v>
      </c>
      <c r="PM1733">
        <v>3</v>
      </c>
    </row>
    <row r="1734" spans="1:446" x14ac:dyDescent="0.3">
      <c r="A1734" t="s">
        <v>2991</v>
      </c>
      <c r="B1734" t="s">
        <v>3247</v>
      </c>
      <c r="C1734" s="1">
        <v>43006</v>
      </c>
      <c r="D1734" s="1">
        <v>43006</v>
      </c>
      <c r="E1734">
        <v>1</v>
      </c>
      <c r="F1734">
        <f t="shared" si="27"/>
        <v>191</v>
      </c>
      <c r="H1734">
        <v>1</v>
      </c>
      <c r="AC1734">
        <v>1</v>
      </c>
      <c r="AV1734">
        <v>3</v>
      </c>
      <c r="AW1734">
        <v>1</v>
      </c>
      <c r="CG1734">
        <v>18</v>
      </c>
      <c r="CH1734">
        <v>87</v>
      </c>
      <c r="CI1734">
        <v>26</v>
      </c>
      <c r="EF1734">
        <v>1</v>
      </c>
      <c r="EK1734">
        <v>1</v>
      </c>
      <c r="FO1734">
        <v>1</v>
      </c>
      <c r="FY1734">
        <v>1</v>
      </c>
      <c r="GG1734">
        <v>4</v>
      </c>
      <c r="GJ1734">
        <v>9</v>
      </c>
      <c r="HF1734">
        <v>9</v>
      </c>
      <c r="HH1734">
        <v>10</v>
      </c>
      <c r="HT1734">
        <v>1</v>
      </c>
      <c r="IR1734">
        <v>4</v>
      </c>
      <c r="IW1734">
        <v>5</v>
      </c>
      <c r="KY1734">
        <v>2</v>
      </c>
      <c r="LW1734">
        <v>1</v>
      </c>
      <c r="OB1734">
        <v>3</v>
      </c>
      <c r="PT1734">
        <v>2</v>
      </c>
    </row>
    <row r="1735" spans="1:446" x14ac:dyDescent="0.3">
      <c r="A1735" t="s">
        <v>528</v>
      </c>
      <c r="B1735" t="s">
        <v>4006</v>
      </c>
      <c r="C1735" s="1">
        <v>43767</v>
      </c>
      <c r="D1735" s="1">
        <v>43767</v>
      </c>
      <c r="E1735">
        <v>1</v>
      </c>
      <c r="F1735">
        <f t="shared" si="27"/>
        <v>217</v>
      </c>
      <c r="I1735">
        <v>1</v>
      </c>
      <c r="Q1735">
        <v>1</v>
      </c>
      <c r="AV1735">
        <v>1</v>
      </c>
      <c r="CG1735">
        <v>4</v>
      </c>
      <c r="CI1735">
        <v>26</v>
      </c>
      <c r="DU1735">
        <v>5</v>
      </c>
      <c r="EB1735">
        <v>20</v>
      </c>
      <c r="EK1735">
        <v>3</v>
      </c>
      <c r="EO1735">
        <v>46</v>
      </c>
      <c r="ER1735">
        <v>2</v>
      </c>
      <c r="FO1735">
        <v>1</v>
      </c>
      <c r="GJ1735">
        <v>9</v>
      </c>
      <c r="GP1735">
        <v>1</v>
      </c>
      <c r="HF1735">
        <v>3</v>
      </c>
      <c r="HH1735">
        <v>3</v>
      </c>
      <c r="HY1735">
        <v>13</v>
      </c>
      <c r="ID1735">
        <v>5</v>
      </c>
      <c r="II1735">
        <v>2</v>
      </c>
      <c r="IR1735">
        <v>5</v>
      </c>
      <c r="JS1735">
        <v>1</v>
      </c>
      <c r="KI1735">
        <v>3</v>
      </c>
      <c r="KK1735">
        <v>3</v>
      </c>
      <c r="KP1735">
        <v>6</v>
      </c>
      <c r="KZ1735">
        <v>8</v>
      </c>
      <c r="LG1735">
        <v>3</v>
      </c>
      <c r="LM1735">
        <v>2</v>
      </c>
      <c r="LN1735">
        <v>1</v>
      </c>
      <c r="LP1735">
        <v>7</v>
      </c>
      <c r="NO1735">
        <v>3</v>
      </c>
      <c r="NP1735">
        <v>13</v>
      </c>
      <c r="OW1735">
        <v>14</v>
      </c>
      <c r="PD1735">
        <v>2</v>
      </c>
    </row>
    <row r="1736" spans="1:446" x14ac:dyDescent="0.3">
      <c r="A1736" t="s">
        <v>3421</v>
      </c>
      <c r="B1736" t="s">
        <v>3422</v>
      </c>
      <c r="C1736" s="1">
        <v>43200</v>
      </c>
      <c r="D1736" s="1">
        <v>43200</v>
      </c>
      <c r="E1736">
        <v>1</v>
      </c>
      <c r="F1736">
        <f t="shared" si="27"/>
        <v>171</v>
      </c>
      <c r="G1736">
        <v>10</v>
      </c>
      <c r="Y1736">
        <v>2</v>
      </c>
      <c r="CG1736">
        <v>2</v>
      </c>
      <c r="CI1736">
        <v>26</v>
      </c>
      <c r="CJ1736">
        <v>2</v>
      </c>
      <c r="CN1736">
        <v>5</v>
      </c>
      <c r="DQ1736">
        <v>2</v>
      </c>
      <c r="DT1736">
        <v>2</v>
      </c>
      <c r="DU1736">
        <v>8</v>
      </c>
      <c r="ED1736">
        <v>3</v>
      </c>
      <c r="EK1736">
        <v>3</v>
      </c>
      <c r="EO1736">
        <v>7</v>
      </c>
      <c r="EQ1736">
        <v>29</v>
      </c>
      <c r="ER1736">
        <v>11</v>
      </c>
      <c r="FK1736">
        <v>1</v>
      </c>
      <c r="GJ1736">
        <v>1</v>
      </c>
      <c r="GP1736">
        <v>1</v>
      </c>
      <c r="HO1736">
        <v>4</v>
      </c>
      <c r="HT1736">
        <v>6</v>
      </c>
      <c r="HY1736">
        <v>2</v>
      </c>
      <c r="ID1736">
        <v>1</v>
      </c>
      <c r="IE1736">
        <v>2</v>
      </c>
      <c r="IO1736">
        <v>2</v>
      </c>
      <c r="IR1736">
        <v>1</v>
      </c>
      <c r="JS1736">
        <v>1</v>
      </c>
      <c r="KK1736">
        <v>3</v>
      </c>
      <c r="KP1736">
        <v>1</v>
      </c>
      <c r="KZ1736">
        <v>1</v>
      </c>
      <c r="LP1736">
        <v>7</v>
      </c>
      <c r="NE1736">
        <v>7</v>
      </c>
      <c r="NM1736">
        <v>1</v>
      </c>
      <c r="NO1736">
        <v>2</v>
      </c>
      <c r="OW1736">
        <v>1</v>
      </c>
      <c r="PF1736">
        <v>1</v>
      </c>
      <c r="PI1736">
        <v>8</v>
      </c>
      <c r="PM1736">
        <v>2</v>
      </c>
      <c r="PR1736">
        <v>2</v>
      </c>
      <c r="QD1736">
        <v>1</v>
      </c>
    </row>
    <row r="1737" spans="1:446" x14ac:dyDescent="0.3">
      <c r="A1737" t="s">
        <v>3902</v>
      </c>
      <c r="B1737" t="s">
        <v>4183</v>
      </c>
      <c r="C1737" s="1">
        <v>44102</v>
      </c>
      <c r="D1737" s="1">
        <v>44102</v>
      </c>
      <c r="E1737">
        <v>1</v>
      </c>
      <c r="F1737">
        <f t="shared" si="27"/>
        <v>220</v>
      </c>
      <c r="G1737">
        <v>3</v>
      </c>
      <c r="I1737">
        <v>1</v>
      </c>
      <c r="AQ1737">
        <v>1</v>
      </c>
      <c r="AU1737">
        <v>2</v>
      </c>
      <c r="AV1737">
        <v>5</v>
      </c>
      <c r="BY1737">
        <v>1</v>
      </c>
      <c r="CG1737">
        <v>28</v>
      </c>
      <c r="CI1737">
        <v>26</v>
      </c>
      <c r="DV1737">
        <v>1</v>
      </c>
      <c r="EB1737">
        <v>9</v>
      </c>
      <c r="EO1737">
        <v>8</v>
      </c>
      <c r="EP1737">
        <v>1</v>
      </c>
      <c r="GJ1737">
        <v>1</v>
      </c>
      <c r="GP1737">
        <v>1</v>
      </c>
      <c r="GW1737">
        <v>1</v>
      </c>
      <c r="HF1737">
        <v>21</v>
      </c>
      <c r="HH1737">
        <v>3</v>
      </c>
      <c r="HN1737">
        <v>5</v>
      </c>
      <c r="IB1737">
        <v>1</v>
      </c>
      <c r="JQ1737">
        <v>3</v>
      </c>
      <c r="JY1737">
        <v>1</v>
      </c>
      <c r="KI1737">
        <v>2</v>
      </c>
      <c r="KK1737">
        <v>13</v>
      </c>
      <c r="KP1737">
        <v>4</v>
      </c>
      <c r="KY1737">
        <v>3</v>
      </c>
      <c r="MB1737">
        <v>2</v>
      </c>
      <c r="MH1737">
        <v>3</v>
      </c>
      <c r="MW1737">
        <v>19</v>
      </c>
      <c r="NE1737">
        <v>1</v>
      </c>
      <c r="NP1737">
        <v>2</v>
      </c>
      <c r="OP1737">
        <v>46</v>
      </c>
      <c r="OW1737">
        <v>1</v>
      </c>
      <c r="PM1737">
        <v>1</v>
      </c>
    </row>
    <row r="1738" spans="1:446" x14ac:dyDescent="0.3">
      <c r="A1738" t="s">
        <v>2740</v>
      </c>
      <c r="B1738" t="s">
        <v>2741</v>
      </c>
      <c r="C1738" s="1">
        <v>42506</v>
      </c>
      <c r="D1738" s="1">
        <v>42506</v>
      </c>
      <c r="E1738">
        <v>1</v>
      </c>
      <c r="F1738">
        <f t="shared" si="27"/>
        <v>199</v>
      </c>
      <c r="I1738">
        <v>4</v>
      </c>
      <c r="Y1738">
        <v>14</v>
      </c>
      <c r="AT1738">
        <v>1</v>
      </c>
      <c r="AV1738">
        <v>10</v>
      </c>
      <c r="BB1738">
        <v>1</v>
      </c>
      <c r="CI1738">
        <v>26</v>
      </c>
      <c r="CJ1738">
        <v>1</v>
      </c>
      <c r="DU1738">
        <v>12</v>
      </c>
      <c r="EB1738">
        <v>33</v>
      </c>
      <c r="EJ1738">
        <v>1</v>
      </c>
      <c r="EO1738">
        <v>7</v>
      </c>
      <c r="FT1738">
        <v>4</v>
      </c>
      <c r="FX1738">
        <v>1</v>
      </c>
      <c r="GJ1738">
        <v>4</v>
      </c>
      <c r="GP1738">
        <v>3</v>
      </c>
      <c r="HO1738">
        <v>2</v>
      </c>
      <c r="HP1738">
        <v>2</v>
      </c>
      <c r="HY1738">
        <v>7</v>
      </c>
      <c r="IB1738">
        <v>3</v>
      </c>
      <c r="ID1738">
        <v>20</v>
      </c>
      <c r="IJ1738">
        <v>9</v>
      </c>
      <c r="KP1738">
        <v>5</v>
      </c>
      <c r="KZ1738">
        <v>1</v>
      </c>
      <c r="NE1738">
        <v>5</v>
      </c>
      <c r="NP1738">
        <v>2</v>
      </c>
      <c r="OB1738">
        <v>13</v>
      </c>
      <c r="ON1738">
        <v>1</v>
      </c>
      <c r="OP1738">
        <v>3</v>
      </c>
      <c r="PI1738">
        <v>2</v>
      </c>
      <c r="PM1738">
        <v>1</v>
      </c>
      <c r="PN1738">
        <v>1</v>
      </c>
    </row>
    <row r="1739" spans="1:446" x14ac:dyDescent="0.3">
      <c r="A1739" t="s">
        <v>3101</v>
      </c>
      <c r="B1739" t="s">
        <v>3233</v>
      </c>
      <c r="C1739" s="1">
        <v>42992</v>
      </c>
      <c r="D1739" s="1">
        <v>42992</v>
      </c>
      <c r="E1739">
        <v>1</v>
      </c>
      <c r="F1739">
        <f t="shared" si="27"/>
        <v>192</v>
      </c>
      <c r="I1739">
        <v>1</v>
      </c>
      <c r="AC1739">
        <v>4</v>
      </c>
      <c r="BM1739">
        <v>1</v>
      </c>
      <c r="CG1739">
        <v>10</v>
      </c>
      <c r="CH1739">
        <v>15</v>
      </c>
      <c r="CI1739">
        <v>25</v>
      </c>
      <c r="CX1739">
        <v>1</v>
      </c>
      <c r="DA1739">
        <v>3</v>
      </c>
      <c r="DU1739">
        <v>1</v>
      </c>
      <c r="EB1739">
        <v>1</v>
      </c>
      <c r="FC1739">
        <v>4</v>
      </c>
      <c r="GJ1739">
        <v>2</v>
      </c>
      <c r="GP1739">
        <v>1</v>
      </c>
      <c r="GW1739">
        <v>4</v>
      </c>
      <c r="HN1739">
        <v>4</v>
      </c>
      <c r="HY1739">
        <v>7</v>
      </c>
      <c r="IO1739">
        <v>1</v>
      </c>
      <c r="IR1739">
        <v>27</v>
      </c>
      <c r="JY1739">
        <v>8</v>
      </c>
      <c r="KJ1739">
        <v>1</v>
      </c>
      <c r="KK1739">
        <v>2</v>
      </c>
      <c r="KP1739">
        <v>1</v>
      </c>
      <c r="KZ1739">
        <v>2</v>
      </c>
      <c r="LN1739">
        <v>11</v>
      </c>
      <c r="MI1739">
        <v>3</v>
      </c>
      <c r="MJ1739">
        <v>6</v>
      </c>
      <c r="MW1739">
        <v>33</v>
      </c>
      <c r="OB1739">
        <v>1</v>
      </c>
      <c r="OO1739">
        <v>7</v>
      </c>
      <c r="OW1739">
        <v>5</v>
      </c>
    </row>
    <row r="1740" spans="1:446" x14ac:dyDescent="0.3">
      <c r="A1740" t="s">
        <v>2684</v>
      </c>
      <c r="B1740" t="s">
        <v>2882</v>
      </c>
      <c r="C1740" s="1">
        <v>42663</v>
      </c>
      <c r="D1740" s="1">
        <v>42663</v>
      </c>
      <c r="E1740">
        <v>1</v>
      </c>
      <c r="F1740">
        <f t="shared" si="27"/>
        <v>194</v>
      </c>
      <c r="P1740">
        <v>1</v>
      </c>
      <c r="AO1740">
        <v>3</v>
      </c>
      <c r="BQ1740">
        <v>1</v>
      </c>
      <c r="CI1740">
        <v>25</v>
      </c>
      <c r="CW1740">
        <v>3</v>
      </c>
      <c r="DC1740">
        <v>1</v>
      </c>
      <c r="DU1740">
        <v>1</v>
      </c>
      <c r="FF1740">
        <v>25</v>
      </c>
      <c r="GG1740">
        <v>1</v>
      </c>
      <c r="GP1740">
        <v>1</v>
      </c>
      <c r="HY1740">
        <v>100</v>
      </c>
      <c r="IQ1740">
        <v>1</v>
      </c>
      <c r="KZ1740">
        <v>13</v>
      </c>
      <c r="LP1740">
        <v>2</v>
      </c>
      <c r="OB1740">
        <v>2</v>
      </c>
      <c r="PM1740">
        <v>14</v>
      </c>
    </row>
    <row r="1741" spans="1:446" x14ac:dyDescent="0.3">
      <c r="A1741" t="s">
        <v>2749</v>
      </c>
      <c r="B1741" t="s">
        <v>2750</v>
      </c>
      <c r="C1741" s="1">
        <v>42509</v>
      </c>
      <c r="D1741" s="1">
        <v>42509</v>
      </c>
      <c r="E1741">
        <v>1</v>
      </c>
      <c r="F1741">
        <f t="shared" si="27"/>
        <v>219</v>
      </c>
      <c r="G1741">
        <v>2</v>
      </c>
      <c r="I1741">
        <v>5</v>
      </c>
      <c r="AI1741">
        <v>1</v>
      </c>
      <c r="AU1741">
        <v>2</v>
      </c>
      <c r="BB1741">
        <v>2</v>
      </c>
      <c r="CG1741">
        <v>1</v>
      </c>
      <c r="CI1741">
        <v>25</v>
      </c>
      <c r="CV1741">
        <v>1</v>
      </c>
      <c r="DQ1741">
        <v>1</v>
      </c>
      <c r="EO1741">
        <v>4</v>
      </c>
      <c r="EQ1741">
        <v>2</v>
      </c>
      <c r="FO1741">
        <v>1</v>
      </c>
      <c r="GW1741">
        <v>1</v>
      </c>
      <c r="HH1741">
        <v>6</v>
      </c>
      <c r="HN1741">
        <v>11</v>
      </c>
      <c r="HO1741">
        <v>1</v>
      </c>
      <c r="IB1741">
        <v>6</v>
      </c>
      <c r="ID1741">
        <v>6</v>
      </c>
      <c r="IR1741">
        <v>6</v>
      </c>
      <c r="KI1741">
        <v>8</v>
      </c>
      <c r="KK1741">
        <v>2</v>
      </c>
      <c r="KP1741">
        <v>6</v>
      </c>
      <c r="KZ1741">
        <v>5</v>
      </c>
      <c r="LR1741">
        <v>1</v>
      </c>
      <c r="ME1741">
        <v>56</v>
      </c>
      <c r="MM1741">
        <v>1</v>
      </c>
      <c r="MW1741">
        <v>2</v>
      </c>
      <c r="OB1741">
        <v>53</v>
      </c>
      <c r="OO1741">
        <v>1</v>
      </c>
    </row>
    <row r="1742" spans="1:446" x14ac:dyDescent="0.3">
      <c r="A1742" t="s">
        <v>3872</v>
      </c>
      <c r="B1742" t="s">
        <v>4025</v>
      </c>
      <c r="C1742" s="1">
        <v>43773</v>
      </c>
      <c r="D1742" s="1">
        <v>43773</v>
      </c>
      <c r="E1742">
        <v>1</v>
      </c>
      <c r="F1742">
        <f t="shared" si="27"/>
        <v>204</v>
      </c>
      <c r="I1742">
        <v>9</v>
      </c>
      <c r="S1742">
        <v>9</v>
      </c>
      <c r="AI1742">
        <v>1</v>
      </c>
      <c r="CG1742">
        <v>41</v>
      </c>
      <c r="CI1742">
        <v>25</v>
      </c>
      <c r="CJ1742">
        <v>1</v>
      </c>
      <c r="DQ1742">
        <v>2</v>
      </c>
      <c r="DU1742">
        <v>6</v>
      </c>
      <c r="EB1742">
        <v>2</v>
      </c>
      <c r="EO1742">
        <v>1</v>
      </c>
      <c r="EQ1742">
        <v>1</v>
      </c>
      <c r="ER1742">
        <v>3</v>
      </c>
      <c r="FC1742">
        <v>8</v>
      </c>
      <c r="FJ1742">
        <v>1</v>
      </c>
      <c r="FO1742">
        <v>1</v>
      </c>
      <c r="FT1742">
        <v>2</v>
      </c>
      <c r="GJ1742">
        <v>2</v>
      </c>
      <c r="GP1742">
        <v>1</v>
      </c>
      <c r="HT1742">
        <v>2</v>
      </c>
      <c r="HY1742">
        <v>14</v>
      </c>
      <c r="IB1742">
        <v>11</v>
      </c>
      <c r="II1742">
        <v>1</v>
      </c>
      <c r="IR1742">
        <v>5</v>
      </c>
      <c r="JR1742">
        <v>3</v>
      </c>
      <c r="JY1742">
        <v>4</v>
      </c>
      <c r="KI1742">
        <v>2</v>
      </c>
      <c r="KK1742">
        <v>1</v>
      </c>
      <c r="KX1742">
        <v>4</v>
      </c>
      <c r="KZ1742">
        <v>11</v>
      </c>
      <c r="MJ1742">
        <v>3</v>
      </c>
      <c r="MW1742">
        <v>11</v>
      </c>
      <c r="NE1742">
        <v>1</v>
      </c>
      <c r="NP1742">
        <v>1</v>
      </c>
      <c r="OT1742">
        <v>2</v>
      </c>
      <c r="OW1742">
        <v>3</v>
      </c>
      <c r="PD1742">
        <v>1</v>
      </c>
      <c r="PI1742">
        <v>6</v>
      </c>
      <c r="PM1742">
        <v>1</v>
      </c>
      <c r="PS1742">
        <v>1</v>
      </c>
    </row>
    <row r="1743" spans="1:446" x14ac:dyDescent="0.3">
      <c r="A1743" t="s">
        <v>3094</v>
      </c>
      <c r="B1743" t="s">
        <v>3215</v>
      </c>
      <c r="C1743" s="1">
        <v>42975</v>
      </c>
      <c r="D1743" s="1">
        <v>42975</v>
      </c>
      <c r="E1743">
        <v>1</v>
      </c>
      <c r="F1743">
        <f t="shared" si="27"/>
        <v>220</v>
      </c>
      <c r="I1743">
        <v>4</v>
      </c>
      <c r="AV1743">
        <v>13</v>
      </c>
      <c r="CI1743">
        <v>25</v>
      </c>
      <c r="DT1743">
        <v>12</v>
      </c>
      <c r="DU1743">
        <v>72</v>
      </c>
      <c r="DX1743">
        <v>1</v>
      </c>
      <c r="EB1743">
        <v>23</v>
      </c>
      <c r="EJ1743">
        <v>3</v>
      </c>
      <c r="FC1743">
        <v>1</v>
      </c>
      <c r="FJ1743">
        <v>1</v>
      </c>
      <c r="GJ1743">
        <v>3</v>
      </c>
      <c r="HF1743">
        <v>7</v>
      </c>
      <c r="HH1743">
        <v>1</v>
      </c>
      <c r="HY1743">
        <v>2</v>
      </c>
      <c r="IB1743">
        <v>1</v>
      </c>
      <c r="ID1743">
        <v>13</v>
      </c>
      <c r="IE1743">
        <v>1</v>
      </c>
      <c r="IR1743">
        <v>3</v>
      </c>
      <c r="JY1743">
        <v>1</v>
      </c>
      <c r="KP1743">
        <v>1</v>
      </c>
      <c r="KZ1743">
        <v>8</v>
      </c>
      <c r="LP1743">
        <v>2</v>
      </c>
      <c r="LR1743">
        <v>1</v>
      </c>
      <c r="LX1743">
        <v>1</v>
      </c>
      <c r="MP1743">
        <v>1</v>
      </c>
      <c r="MW1743">
        <v>1</v>
      </c>
      <c r="NP1743">
        <v>9</v>
      </c>
      <c r="OB1743">
        <v>1</v>
      </c>
      <c r="OO1743">
        <v>4</v>
      </c>
      <c r="OW1743">
        <v>3</v>
      </c>
      <c r="PF1743">
        <v>1</v>
      </c>
    </row>
    <row r="1744" spans="1:446" x14ac:dyDescent="0.3">
      <c r="A1744" t="s">
        <v>2804</v>
      </c>
      <c r="B1744" t="s">
        <v>3564</v>
      </c>
      <c r="C1744" s="1">
        <v>43341</v>
      </c>
      <c r="D1744" s="1">
        <v>43341</v>
      </c>
      <c r="E1744">
        <v>1</v>
      </c>
      <c r="F1744">
        <f t="shared" si="27"/>
        <v>189</v>
      </c>
      <c r="I1744">
        <v>1</v>
      </c>
      <c r="AU1744">
        <v>5</v>
      </c>
      <c r="AV1744">
        <v>4</v>
      </c>
      <c r="BR1744">
        <v>1</v>
      </c>
      <c r="CG1744">
        <v>4</v>
      </c>
      <c r="CH1744">
        <v>15</v>
      </c>
      <c r="CI1744">
        <v>25</v>
      </c>
      <c r="EP1744">
        <v>1</v>
      </c>
      <c r="ER1744">
        <v>2</v>
      </c>
      <c r="GJ1744">
        <v>2</v>
      </c>
      <c r="GP1744">
        <v>4</v>
      </c>
      <c r="HF1744">
        <v>5</v>
      </c>
      <c r="HH1744">
        <v>1</v>
      </c>
      <c r="HN1744">
        <v>1</v>
      </c>
      <c r="HY1744">
        <v>1</v>
      </c>
      <c r="ID1744">
        <v>25</v>
      </c>
      <c r="IE1744">
        <v>1</v>
      </c>
      <c r="IR1744">
        <v>20</v>
      </c>
      <c r="JY1744">
        <v>4</v>
      </c>
      <c r="KZ1744">
        <v>1</v>
      </c>
      <c r="MW1744">
        <v>57</v>
      </c>
      <c r="MZ1744">
        <v>1</v>
      </c>
      <c r="NP1744">
        <v>1</v>
      </c>
      <c r="OA1744">
        <v>1</v>
      </c>
      <c r="OO1744">
        <v>5</v>
      </c>
      <c r="PI1744">
        <v>1</v>
      </c>
    </row>
    <row r="1745" spans="1:436" x14ac:dyDescent="0.3">
      <c r="A1745" t="s">
        <v>3711</v>
      </c>
      <c r="B1745" t="s">
        <v>3973</v>
      </c>
      <c r="C1745" s="1">
        <v>43747</v>
      </c>
      <c r="D1745" s="1">
        <v>43747</v>
      </c>
      <c r="E1745">
        <v>1</v>
      </c>
      <c r="F1745">
        <f t="shared" si="27"/>
        <v>206</v>
      </c>
      <c r="I1745">
        <v>2</v>
      </c>
      <c r="AB1745">
        <v>1</v>
      </c>
      <c r="AC1745">
        <v>3</v>
      </c>
      <c r="AI1745">
        <v>2</v>
      </c>
      <c r="AV1745">
        <v>4</v>
      </c>
      <c r="AW1745">
        <v>2</v>
      </c>
      <c r="BM1745">
        <v>1</v>
      </c>
      <c r="CG1745">
        <v>47</v>
      </c>
      <c r="CH1745">
        <v>18</v>
      </c>
      <c r="CI1745">
        <v>25</v>
      </c>
      <c r="EC1745">
        <v>1</v>
      </c>
      <c r="FL1745">
        <v>5</v>
      </c>
      <c r="GG1745">
        <v>1</v>
      </c>
      <c r="GW1745">
        <v>2</v>
      </c>
      <c r="HG1745">
        <v>34</v>
      </c>
      <c r="HI1745">
        <v>3</v>
      </c>
      <c r="IR1745">
        <v>22</v>
      </c>
      <c r="JC1745">
        <v>3</v>
      </c>
      <c r="KG1745">
        <v>1</v>
      </c>
      <c r="KK1745">
        <v>12</v>
      </c>
      <c r="KP1745">
        <v>2</v>
      </c>
      <c r="LZ1745">
        <v>1</v>
      </c>
      <c r="MP1745">
        <v>1</v>
      </c>
      <c r="MW1745">
        <v>2</v>
      </c>
      <c r="NE1745">
        <v>2</v>
      </c>
      <c r="OO1745">
        <v>2</v>
      </c>
      <c r="PD1745">
        <v>6</v>
      </c>
      <c r="PI1745">
        <v>1</v>
      </c>
    </row>
    <row r="1746" spans="1:436" x14ac:dyDescent="0.3">
      <c r="A1746" t="s">
        <v>1197</v>
      </c>
      <c r="B1746" t="s">
        <v>1198</v>
      </c>
      <c r="C1746" s="1">
        <v>41015</v>
      </c>
      <c r="D1746" s="1">
        <v>41015</v>
      </c>
      <c r="E1746">
        <v>1</v>
      </c>
      <c r="F1746">
        <f t="shared" si="27"/>
        <v>194</v>
      </c>
      <c r="G1746">
        <v>4</v>
      </c>
      <c r="I1746">
        <v>1</v>
      </c>
      <c r="Y1746">
        <v>1</v>
      </c>
      <c r="AU1746">
        <v>9</v>
      </c>
      <c r="BF1746">
        <v>1</v>
      </c>
      <c r="CG1746">
        <v>1</v>
      </c>
      <c r="CH1746">
        <v>9</v>
      </c>
      <c r="CI1746">
        <v>25</v>
      </c>
      <c r="CN1746">
        <v>1</v>
      </c>
      <c r="CS1746">
        <v>1</v>
      </c>
      <c r="EB1746">
        <v>5</v>
      </c>
      <c r="ED1746">
        <v>4</v>
      </c>
      <c r="FK1746">
        <v>1</v>
      </c>
      <c r="FO1746">
        <v>1</v>
      </c>
      <c r="GG1746">
        <v>1</v>
      </c>
      <c r="HF1746">
        <v>3</v>
      </c>
      <c r="HO1746">
        <v>1</v>
      </c>
      <c r="HV1746">
        <v>1</v>
      </c>
      <c r="HY1746">
        <v>3</v>
      </c>
      <c r="IB1746">
        <v>7</v>
      </c>
      <c r="IO1746">
        <v>4</v>
      </c>
      <c r="IR1746">
        <v>6</v>
      </c>
      <c r="JK1746">
        <v>4</v>
      </c>
      <c r="JY1746">
        <v>3</v>
      </c>
      <c r="KK1746">
        <v>19</v>
      </c>
      <c r="KP1746">
        <v>1</v>
      </c>
      <c r="KZ1746">
        <v>1</v>
      </c>
      <c r="LN1746">
        <v>1</v>
      </c>
      <c r="MF1746">
        <v>2</v>
      </c>
      <c r="MH1746">
        <v>39</v>
      </c>
      <c r="MP1746">
        <v>1</v>
      </c>
      <c r="MQ1746">
        <v>5</v>
      </c>
      <c r="MW1746">
        <v>13</v>
      </c>
      <c r="NU1746">
        <v>2</v>
      </c>
      <c r="OB1746">
        <v>3</v>
      </c>
      <c r="ON1746">
        <v>1</v>
      </c>
      <c r="OO1746">
        <v>8</v>
      </c>
      <c r="PR1746">
        <v>1</v>
      </c>
    </row>
    <row r="1747" spans="1:436" x14ac:dyDescent="0.3">
      <c r="A1747" t="s">
        <v>1524</v>
      </c>
      <c r="B1747" t="s">
        <v>1525</v>
      </c>
      <c r="C1747" s="1">
        <v>41386</v>
      </c>
      <c r="D1747" s="1">
        <v>41386</v>
      </c>
      <c r="E1747">
        <v>1</v>
      </c>
      <c r="F1747" s="4">
        <f t="shared" si="27"/>
        <v>258</v>
      </c>
      <c r="G1747">
        <v>18</v>
      </c>
      <c r="I1747">
        <v>1</v>
      </c>
      <c r="Y1747">
        <v>55</v>
      </c>
      <c r="AB1747">
        <v>1</v>
      </c>
      <c r="CG1747">
        <v>1</v>
      </c>
      <c r="CI1747">
        <v>25</v>
      </c>
      <c r="CJ1747">
        <v>1</v>
      </c>
      <c r="CN1747">
        <v>2</v>
      </c>
      <c r="CO1747">
        <v>1</v>
      </c>
      <c r="DM1747">
        <v>1</v>
      </c>
      <c r="EB1747">
        <v>9</v>
      </c>
      <c r="EO1747">
        <v>5</v>
      </c>
      <c r="EQ1747">
        <v>3</v>
      </c>
      <c r="FO1747">
        <v>2</v>
      </c>
      <c r="GJ1747">
        <v>1</v>
      </c>
      <c r="HI1747">
        <v>1</v>
      </c>
      <c r="HN1747">
        <v>1</v>
      </c>
      <c r="IB1747">
        <v>1</v>
      </c>
      <c r="ID1747">
        <v>10</v>
      </c>
      <c r="IE1747">
        <v>71</v>
      </c>
      <c r="IR1747">
        <v>9</v>
      </c>
      <c r="JY1747">
        <v>1</v>
      </c>
      <c r="KK1747">
        <v>2</v>
      </c>
      <c r="KP1747">
        <v>4</v>
      </c>
      <c r="LN1747">
        <v>1</v>
      </c>
      <c r="MH1747">
        <v>3</v>
      </c>
      <c r="MW1747">
        <v>12</v>
      </c>
      <c r="NP1747">
        <v>6</v>
      </c>
      <c r="OB1747">
        <v>9</v>
      </c>
      <c r="PM1747">
        <v>1</v>
      </c>
    </row>
    <row r="1748" spans="1:436" x14ac:dyDescent="0.3">
      <c r="A1748" t="s">
        <v>3439</v>
      </c>
      <c r="B1748" t="s">
        <v>3440</v>
      </c>
      <c r="C1748" s="1">
        <v>43201</v>
      </c>
      <c r="D1748" s="1">
        <v>43201</v>
      </c>
      <c r="E1748">
        <v>1</v>
      </c>
      <c r="F1748">
        <f t="shared" si="27"/>
        <v>207</v>
      </c>
      <c r="U1748">
        <v>1</v>
      </c>
      <c r="Y1748">
        <v>1</v>
      </c>
      <c r="AO1748">
        <v>27</v>
      </c>
      <c r="BU1748">
        <v>1</v>
      </c>
      <c r="CI1748">
        <v>25</v>
      </c>
      <c r="DC1748">
        <v>46</v>
      </c>
      <c r="EG1748">
        <v>27</v>
      </c>
      <c r="HK1748">
        <v>1</v>
      </c>
      <c r="HY1748">
        <v>9</v>
      </c>
      <c r="IH1748">
        <v>14</v>
      </c>
      <c r="KI1748">
        <v>15</v>
      </c>
      <c r="KZ1748">
        <v>13</v>
      </c>
      <c r="LZ1748">
        <v>4</v>
      </c>
      <c r="MB1748">
        <v>18</v>
      </c>
      <c r="OO1748">
        <v>1</v>
      </c>
      <c r="OP1748">
        <v>1</v>
      </c>
      <c r="PE1748">
        <v>1</v>
      </c>
      <c r="PM1748">
        <v>2</v>
      </c>
    </row>
    <row r="1749" spans="1:436" x14ac:dyDescent="0.3">
      <c r="A1749" t="s">
        <v>3064</v>
      </c>
      <c r="B1749" t="s">
        <v>3214</v>
      </c>
      <c r="C1749" s="1">
        <v>42975</v>
      </c>
      <c r="D1749" s="1">
        <v>42975</v>
      </c>
      <c r="E1749">
        <v>1</v>
      </c>
      <c r="F1749">
        <f t="shared" si="27"/>
        <v>204</v>
      </c>
      <c r="G1749">
        <v>1</v>
      </c>
      <c r="AI1749">
        <v>1</v>
      </c>
      <c r="AU1749">
        <v>13</v>
      </c>
      <c r="AV1749">
        <v>7</v>
      </c>
      <c r="CI1749">
        <v>25</v>
      </c>
      <c r="EQ1749">
        <v>1</v>
      </c>
      <c r="ER1749">
        <v>4</v>
      </c>
      <c r="FJ1749">
        <v>4</v>
      </c>
      <c r="GG1749">
        <v>1</v>
      </c>
      <c r="GJ1749">
        <v>8</v>
      </c>
      <c r="GW1749">
        <v>1</v>
      </c>
      <c r="HF1749">
        <v>104</v>
      </c>
      <c r="HH1749">
        <v>4</v>
      </c>
      <c r="HN1749">
        <v>2</v>
      </c>
      <c r="IB1749">
        <v>3</v>
      </c>
      <c r="ID1749">
        <v>6</v>
      </c>
      <c r="IN1749">
        <v>1</v>
      </c>
      <c r="IR1749">
        <v>7</v>
      </c>
      <c r="JK1749">
        <v>7</v>
      </c>
      <c r="JY1749">
        <v>1</v>
      </c>
      <c r="KK1749">
        <v>1</v>
      </c>
      <c r="KP1749">
        <v>1</v>
      </c>
      <c r="KZ1749">
        <v>1</v>
      </c>
    </row>
    <row r="1750" spans="1:436" x14ac:dyDescent="0.3">
      <c r="A1750" t="s">
        <v>1650</v>
      </c>
      <c r="B1750" t="s">
        <v>1895</v>
      </c>
      <c r="C1750" s="1">
        <v>41757</v>
      </c>
      <c r="D1750" s="1">
        <v>41757</v>
      </c>
      <c r="E1750">
        <v>1</v>
      </c>
      <c r="F1750">
        <f t="shared" si="27"/>
        <v>169</v>
      </c>
      <c r="Y1750">
        <v>1</v>
      </c>
      <c r="AB1750">
        <v>4</v>
      </c>
      <c r="AI1750">
        <v>1</v>
      </c>
      <c r="AU1750">
        <v>14</v>
      </c>
      <c r="AV1750">
        <v>1</v>
      </c>
      <c r="AW1750">
        <v>1</v>
      </c>
      <c r="BR1750">
        <v>1</v>
      </c>
      <c r="CG1750">
        <v>24</v>
      </c>
      <c r="CI1750">
        <v>25</v>
      </c>
      <c r="EB1750">
        <v>4</v>
      </c>
      <c r="EO1750">
        <v>3</v>
      </c>
      <c r="EQ1750">
        <v>14</v>
      </c>
      <c r="FO1750">
        <v>1</v>
      </c>
      <c r="FY1750">
        <v>3</v>
      </c>
      <c r="GJ1750">
        <v>1</v>
      </c>
      <c r="GV1750">
        <v>2</v>
      </c>
      <c r="HF1750">
        <v>1</v>
      </c>
      <c r="HO1750">
        <v>1</v>
      </c>
      <c r="HP1750">
        <v>3</v>
      </c>
      <c r="ID1750">
        <v>1</v>
      </c>
      <c r="IR1750">
        <v>20</v>
      </c>
      <c r="JY1750">
        <v>1</v>
      </c>
      <c r="KK1750">
        <v>3</v>
      </c>
      <c r="ME1750">
        <v>19</v>
      </c>
      <c r="MM1750">
        <v>1</v>
      </c>
      <c r="NM1750">
        <v>2</v>
      </c>
      <c r="NP1750">
        <v>1</v>
      </c>
      <c r="NU1750">
        <v>2</v>
      </c>
      <c r="OB1750">
        <v>8</v>
      </c>
      <c r="ON1750">
        <v>1</v>
      </c>
      <c r="PM1750">
        <v>4</v>
      </c>
      <c r="PR1750">
        <v>1</v>
      </c>
    </row>
    <row r="1751" spans="1:436" x14ac:dyDescent="0.3">
      <c r="A1751" t="s">
        <v>2235</v>
      </c>
      <c r="B1751" t="s">
        <v>2576</v>
      </c>
      <c r="C1751" s="1">
        <v>42354</v>
      </c>
      <c r="D1751" s="1">
        <v>42354</v>
      </c>
      <c r="E1751">
        <v>1</v>
      </c>
      <c r="F1751">
        <f t="shared" si="27"/>
        <v>213</v>
      </c>
      <c r="S1751">
        <v>3</v>
      </c>
      <c r="AB1751">
        <v>2</v>
      </c>
      <c r="AC1751">
        <v>1</v>
      </c>
      <c r="AU1751">
        <v>1</v>
      </c>
      <c r="AV1751">
        <v>5</v>
      </c>
      <c r="AW1751">
        <v>1</v>
      </c>
      <c r="CG1751">
        <v>6</v>
      </c>
      <c r="CH1751">
        <v>2</v>
      </c>
      <c r="CI1751">
        <v>25</v>
      </c>
      <c r="EI1751">
        <v>2</v>
      </c>
      <c r="EQ1751">
        <v>11</v>
      </c>
      <c r="ER1751">
        <v>3</v>
      </c>
      <c r="FC1751">
        <v>1</v>
      </c>
      <c r="GL1751">
        <v>8</v>
      </c>
      <c r="GW1751">
        <v>3</v>
      </c>
      <c r="IQ1751">
        <v>3</v>
      </c>
      <c r="IR1751">
        <v>8</v>
      </c>
      <c r="JS1751">
        <v>1</v>
      </c>
      <c r="KJ1751">
        <v>1</v>
      </c>
      <c r="KK1751">
        <v>4</v>
      </c>
      <c r="KP1751">
        <v>1</v>
      </c>
      <c r="LP1751">
        <v>1</v>
      </c>
      <c r="MM1751">
        <v>1</v>
      </c>
      <c r="MQ1751">
        <v>99</v>
      </c>
      <c r="NE1751">
        <v>1</v>
      </c>
      <c r="NU1751">
        <v>1</v>
      </c>
      <c r="OB1751">
        <v>4</v>
      </c>
      <c r="OS1751">
        <v>13</v>
      </c>
      <c r="PD1751">
        <v>1</v>
      </c>
    </row>
    <row r="1752" spans="1:436" x14ac:dyDescent="0.3">
      <c r="A1752" t="s">
        <v>2485</v>
      </c>
      <c r="B1752" t="s">
        <v>3847</v>
      </c>
      <c r="C1752" s="1">
        <v>43593</v>
      </c>
      <c r="D1752" s="1">
        <v>43593</v>
      </c>
      <c r="E1752">
        <v>1</v>
      </c>
      <c r="F1752">
        <f t="shared" si="27"/>
        <v>184</v>
      </c>
      <c r="G1752">
        <v>26</v>
      </c>
      <c r="O1752">
        <v>1</v>
      </c>
      <c r="Y1752">
        <v>2</v>
      </c>
      <c r="AV1752">
        <v>7</v>
      </c>
      <c r="CF1752">
        <v>1</v>
      </c>
      <c r="CG1752">
        <v>1</v>
      </c>
      <c r="CI1752">
        <v>25</v>
      </c>
      <c r="DU1752">
        <v>1</v>
      </c>
      <c r="EB1752">
        <v>4</v>
      </c>
      <c r="ED1752">
        <v>24</v>
      </c>
      <c r="EO1752">
        <v>3</v>
      </c>
      <c r="EQ1752">
        <v>9</v>
      </c>
      <c r="ER1752">
        <v>3</v>
      </c>
      <c r="FJ1752">
        <v>1</v>
      </c>
      <c r="FO1752">
        <v>9</v>
      </c>
      <c r="GJ1752">
        <v>1</v>
      </c>
      <c r="HF1752">
        <v>3</v>
      </c>
      <c r="HN1752">
        <v>4</v>
      </c>
      <c r="ID1752">
        <v>16</v>
      </c>
      <c r="IR1752">
        <v>6</v>
      </c>
      <c r="JK1752">
        <v>3</v>
      </c>
      <c r="JY1752">
        <v>1</v>
      </c>
      <c r="KI1752">
        <v>2</v>
      </c>
      <c r="KK1752">
        <v>17</v>
      </c>
      <c r="KP1752">
        <v>3</v>
      </c>
      <c r="LM1752">
        <v>1</v>
      </c>
      <c r="LN1752">
        <v>1</v>
      </c>
      <c r="ME1752">
        <v>1</v>
      </c>
      <c r="MM1752">
        <v>1</v>
      </c>
      <c r="MW1752">
        <v>3</v>
      </c>
      <c r="NP1752">
        <v>2</v>
      </c>
      <c r="OO1752">
        <v>1</v>
      </c>
      <c r="PD1752">
        <v>1</v>
      </c>
    </row>
    <row r="1753" spans="1:436" x14ac:dyDescent="0.3">
      <c r="A1753" t="s">
        <v>2762</v>
      </c>
      <c r="B1753" t="s">
        <v>3242</v>
      </c>
      <c r="C1753" s="1">
        <v>42998</v>
      </c>
      <c r="D1753" s="1">
        <v>42998</v>
      </c>
      <c r="E1753">
        <v>1</v>
      </c>
      <c r="F1753">
        <f t="shared" si="27"/>
        <v>204</v>
      </c>
      <c r="AU1753">
        <v>6</v>
      </c>
      <c r="AV1753">
        <v>19</v>
      </c>
      <c r="BZ1753">
        <v>31</v>
      </c>
      <c r="CG1753">
        <v>15</v>
      </c>
      <c r="CI1753">
        <v>25</v>
      </c>
      <c r="CV1753">
        <v>5</v>
      </c>
      <c r="GW1753">
        <v>3</v>
      </c>
      <c r="HF1753">
        <v>2</v>
      </c>
      <c r="HH1753">
        <v>2</v>
      </c>
      <c r="HN1753">
        <v>20</v>
      </c>
      <c r="IR1753">
        <v>1</v>
      </c>
      <c r="JK1753">
        <v>1</v>
      </c>
      <c r="JV1753">
        <v>2</v>
      </c>
      <c r="KI1753">
        <v>10</v>
      </c>
      <c r="KK1753">
        <v>17</v>
      </c>
      <c r="LQ1753">
        <v>1</v>
      </c>
      <c r="MH1753">
        <v>9</v>
      </c>
      <c r="MW1753">
        <v>1</v>
      </c>
      <c r="OB1753">
        <v>34</v>
      </c>
    </row>
    <row r="1754" spans="1:436" x14ac:dyDescent="0.3">
      <c r="A1754" t="s">
        <v>1214</v>
      </c>
      <c r="B1754" t="s">
        <v>1413</v>
      </c>
      <c r="C1754" s="1">
        <v>41226</v>
      </c>
      <c r="D1754" s="1">
        <v>41226</v>
      </c>
      <c r="E1754">
        <v>1</v>
      </c>
      <c r="F1754">
        <f t="shared" si="27"/>
        <v>210</v>
      </c>
      <c r="H1754">
        <v>2</v>
      </c>
      <c r="V1754">
        <v>1</v>
      </c>
      <c r="AY1754">
        <v>1</v>
      </c>
      <c r="BB1754">
        <v>3</v>
      </c>
      <c r="BT1754">
        <v>1</v>
      </c>
      <c r="CG1754">
        <v>1</v>
      </c>
      <c r="CI1754">
        <v>25</v>
      </c>
      <c r="DQ1754">
        <v>4</v>
      </c>
      <c r="EK1754">
        <v>3</v>
      </c>
      <c r="EO1754">
        <v>5</v>
      </c>
      <c r="FO1754">
        <v>1</v>
      </c>
      <c r="FS1754">
        <v>1</v>
      </c>
      <c r="GJ1754">
        <v>2</v>
      </c>
      <c r="GP1754">
        <v>1</v>
      </c>
      <c r="HT1754">
        <v>1</v>
      </c>
      <c r="HY1754">
        <v>13</v>
      </c>
      <c r="ID1754">
        <v>1</v>
      </c>
      <c r="IR1754">
        <v>1</v>
      </c>
      <c r="KP1754">
        <v>9</v>
      </c>
      <c r="KZ1754">
        <v>36</v>
      </c>
      <c r="LP1754">
        <v>1</v>
      </c>
      <c r="MW1754">
        <v>2</v>
      </c>
      <c r="OP1754">
        <v>1</v>
      </c>
      <c r="OW1754">
        <v>5</v>
      </c>
      <c r="PB1754">
        <v>40</v>
      </c>
      <c r="PD1754">
        <v>49</v>
      </c>
    </row>
    <row r="1755" spans="1:436" x14ac:dyDescent="0.3">
      <c r="A1755" t="s">
        <v>3196</v>
      </c>
      <c r="B1755" t="s">
        <v>3197</v>
      </c>
      <c r="C1755" s="1">
        <v>42898</v>
      </c>
      <c r="D1755" s="1">
        <v>42898</v>
      </c>
      <c r="E1755">
        <v>1</v>
      </c>
      <c r="F1755">
        <f t="shared" si="27"/>
        <v>198</v>
      </c>
      <c r="I1755">
        <v>1</v>
      </c>
      <c r="AU1755">
        <v>10</v>
      </c>
      <c r="AV1755">
        <v>54</v>
      </c>
      <c r="CF1755">
        <v>1</v>
      </c>
      <c r="CI1755">
        <v>25</v>
      </c>
      <c r="CJ1755">
        <v>1</v>
      </c>
      <c r="DQ1755">
        <v>3</v>
      </c>
      <c r="DX1755">
        <v>1</v>
      </c>
      <c r="EB1755">
        <v>12</v>
      </c>
      <c r="ED1755">
        <v>1</v>
      </c>
      <c r="EJ1755">
        <v>1</v>
      </c>
      <c r="EO1755">
        <v>1</v>
      </c>
      <c r="EQ1755">
        <v>9</v>
      </c>
      <c r="ET1755">
        <v>2</v>
      </c>
      <c r="FP1755">
        <v>1</v>
      </c>
      <c r="FX1755">
        <v>2</v>
      </c>
      <c r="GP1755">
        <v>2</v>
      </c>
      <c r="HO1755">
        <v>1</v>
      </c>
      <c r="HT1755">
        <v>1</v>
      </c>
      <c r="HY1755">
        <v>1</v>
      </c>
      <c r="ID1755">
        <v>14</v>
      </c>
      <c r="KI1755">
        <v>4</v>
      </c>
      <c r="KP1755">
        <v>11</v>
      </c>
      <c r="KY1755">
        <v>1</v>
      </c>
      <c r="MM1755">
        <v>1</v>
      </c>
      <c r="MP1755">
        <v>1</v>
      </c>
      <c r="NE1755">
        <v>1</v>
      </c>
      <c r="NP1755">
        <v>2</v>
      </c>
      <c r="OB1755">
        <v>11</v>
      </c>
      <c r="PF1755">
        <v>22</v>
      </c>
    </row>
    <row r="1756" spans="1:436" x14ac:dyDescent="0.3">
      <c r="A1756" t="s">
        <v>1569</v>
      </c>
      <c r="B1756" t="s">
        <v>1843</v>
      </c>
      <c r="C1756" s="1">
        <v>41738</v>
      </c>
      <c r="D1756" s="1">
        <v>41738</v>
      </c>
      <c r="E1756">
        <v>1</v>
      </c>
      <c r="F1756">
        <f t="shared" si="27"/>
        <v>185</v>
      </c>
      <c r="Y1756">
        <v>5</v>
      </c>
      <c r="AB1756">
        <v>1</v>
      </c>
      <c r="AI1756">
        <v>1</v>
      </c>
      <c r="CG1756">
        <v>8</v>
      </c>
      <c r="CH1756">
        <v>2</v>
      </c>
      <c r="CI1756">
        <v>25</v>
      </c>
      <c r="CJ1756">
        <v>1</v>
      </c>
      <c r="EF1756">
        <v>1</v>
      </c>
      <c r="EI1756">
        <v>2</v>
      </c>
      <c r="EO1756">
        <v>7</v>
      </c>
      <c r="EQ1756">
        <v>59</v>
      </c>
      <c r="ER1756">
        <v>2</v>
      </c>
      <c r="GJ1756">
        <v>2</v>
      </c>
      <c r="GL1756">
        <v>3</v>
      </c>
      <c r="HF1756">
        <v>2</v>
      </c>
      <c r="HN1756">
        <v>1</v>
      </c>
      <c r="HO1756">
        <v>7</v>
      </c>
      <c r="IR1756">
        <v>5</v>
      </c>
      <c r="JC1756">
        <v>6</v>
      </c>
      <c r="JR1756">
        <v>1</v>
      </c>
      <c r="JS1756">
        <v>1</v>
      </c>
      <c r="JT1756">
        <v>1</v>
      </c>
      <c r="JY1756">
        <v>1</v>
      </c>
      <c r="KK1756">
        <v>3</v>
      </c>
      <c r="MP1756">
        <v>3</v>
      </c>
      <c r="MQ1756">
        <v>5</v>
      </c>
      <c r="MW1756">
        <v>1</v>
      </c>
      <c r="OA1756">
        <v>6</v>
      </c>
      <c r="OB1756">
        <v>11</v>
      </c>
      <c r="OO1756">
        <v>2</v>
      </c>
      <c r="PI1756">
        <v>9</v>
      </c>
      <c r="PS1756">
        <v>1</v>
      </c>
    </row>
    <row r="1757" spans="1:436" x14ac:dyDescent="0.3">
      <c r="A1757" t="s">
        <v>700</v>
      </c>
      <c r="B1757" t="s">
        <v>701</v>
      </c>
      <c r="C1757" s="1">
        <v>40344</v>
      </c>
      <c r="D1757" s="1">
        <v>40344</v>
      </c>
      <c r="E1757">
        <v>1</v>
      </c>
      <c r="F1757">
        <f t="shared" si="27"/>
        <v>192</v>
      </c>
      <c r="AD1757">
        <v>1</v>
      </c>
      <c r="AV1757">
        <v>1</v>
      </c>
      <c r="BG1757">
        <v>3</v>
      </c>
      <c r="BI1757">
        <v>59</v>
      </c>
      <c r="BQ1757">
        <v>1</v>
      </c>
      <c r="CG1757">
        <v>5</v>
      </c>
      <c r="CI1757">
        <v>25</v>
      </c>
      <c r="DC1757">
        <v>20</v>
      </c>
      <c r="DS1757">
        <v>3</v>
      </c>
      <c r="FU1757">
        <v>2</v>
      </c>
      <c r="FY1757">
        <v>1</v>
      </c>
      <c r="HG1757">
        <v>1</v>
      </c>
      <c r="HN1757">
        <v>22</v>
      </c>
      <c r="IR1757">
        <v>22</v>
      </c>
      <c r="IU1757">
        <v>3</v>
      </c>
      <c r="IW1757">
        <v>2</v>
      </c>
      <c r="JR1757">
        <v>9</v>
      </c>
      <c r="LM1757">
        <v>3</v>
      </c>
      <c r="OO1757">
        <v>9</v>
      </c>
    </row>
    <row r="1758" spans="1:436" x14ac:dyDescent="0.3">
      <c r="A1758" t="s">
        <v>603</v>
      </c>
      <c r="B1758" t="s">
        <v>959</v>
      </c>
      <c r="C1758" s="1">
        <v>40689</v>
      </c>
      <c r="D1758" s="1">
        <v>40689</v>
      </c>
      <c r="E1758">
        <v>1</v>
      </c>
      <c r="F1758">
        <f t="shared" si="27"/>
        <v>195</v>
      </c>
      <c r="H1758">
        <v>5</v>
      </c>
      <c r="AD1758">
        <v>5</v>
      </c>
      <c r="AM1758">
        <v>5</v>
      </c>
      <c r="BC1758">
        <v>5</v>
      </c>
      <c r="BI1758">
        <v>1</v>
      </c>
      <c r="CG1758">
        <v>22</v>
      </c>
      <c r="CH1758">
        <v>3</v>
      </c>
      <c r="CI1758">
        <v>25</v>
      </c>
      <c r="CV1758">
        <v>5</v>
      </c>
      <c r="DS1758">
        <v>3</v>
      </c>
      <c r="EF1758">
        <v>3</v>
      </c>
      <c r="EK1758">
        <v>3</v>
      </c>
      <c r="FU1758">
        <v>1</v>
      </c>
      <c r="GW1758">
        <v>2</v>
      </c>
      <c r="HF1758">
        <v>14</v>
      </c>
      <c r="HH1758">
        <v>8</v>
      </c>
      <c r="HI1758">
        <v>2</v>
      </c>
      <c r="IP1758">
        <v>1</v>
      </c>
      <c r="IR1758">
        <v>19</v>
      </c>
      <c r="IW1758">
        <v>7</v>
      </c>
      <c r="IX1758">
        <v>1</v>
      </c>
      <c r="JX1758">
        <v>1</v>
      </c>
      <c r="KG1758">
        <v>9</v>
      </c>
      <c r="KI1758">
        <v>3</v>
      </c>
      <c r="KU1758">
        <v>1</v>
      </c>
      <c r="LM1758">
        <v>4</v>
      </c>
      <c r="LW1758">
        <v>1</v>
      </c>
      <c r="LZ1758">
        <v>6</v>
      </c>
      <c r="MB1758">
        <v>1</v>
      </c>
      <c r="ME1758">
        <v>3</v>
      </c>
      <c r="MX1758">
        <v>14</v>
      </c>
      <c r="NY1758">
        <v>1</v>
      </c>
      <c r="OB1758">
        <v>3</v>
      </c>
      <c r="OO1758">
        <v>4</v>
      </c>
      <c r="PS1758">
        <v>1</v>
      </c>
      <c r="PT1758">
        <v>3</v>
      </c>
    </row>
    <row r="1759" spans="1:436" x14ac:dyDescent="0.3">
      <c r="A1759" t="s">
        <v>1630</v>
      </c>
      <c r="B1759" t="s">
        <v>1747</v>
      </c>
      <c r="C1759" s="1">
        <v>41577</v>
      </c>
      <c r="D1759" s="1">
        <v>41577</v>
      </c>
      <c r="E1759">
        <v>1</v>
      </c>
      <c r="F1759">
        <f t="shared" si="27"/>
        <v>185</v>
      </c>
      <c r="AM1759">
        <v>1</v>
      </c>
      <c r="AV1759">
        <v>1</v>
      </c>
      <c r="AX1759">
        <v>1</v>
      </c>
      <c r="BG1759">
        <v>1</v>
      </c>
      <c r="CG1759">
        <v>8</v>
      </c>
      <c r="CH1759">
        <v>34</v>
      </c>
      <c r="CI1759">
        <v>24</v>
      </c>
      <c r="DS1759">
        <v>1</v>
      </c>
      <c r="EF1759">
        <v>7</v>
      </c>
      <c r="EM1759">
        <v>6</v>
      </c>
      <c r="FY1759">
        <v>3</v>
      </c>
      <c r="GJ1759">
        <v>1</v>
      </c>
      <c r="GS1759">
        <v>1</v>
      </c>
      <c r="HF1759">
        <v>12</v>
      </c>
      <c r="HX1759">
        <v>5</v>
      </c>
      <c r="HY1759">
        <v>17</v>
      </c>
      <c r="IR1759">
        <v>22</v>
      </c>
      <c r="IU1759">
        <v>1</v>
      </c>
      <c r="JY1759">
        <v>2</v>
      </c>
      <c r="KI1759">
        <v>1</v>
      </c>
      <c r="MB1759">
        <v>6</v>
      </c>
      <c r="NF1759">
        <v>1</v>
      </c>
      <c r="NY1759">
        <v>3</v>
      </c>
      <c r="OB1759">
        <v>11</v>
      </c>
      <c r="ON1759">
        <v>5</v>
      </c>
      <c r="OO1759">
        <v>6</v>
      </c>
      <c r="PM1759">
        <v>2</v>
      </c>
      <c r="PO1759">
        <v>1</v>
      </c>
      <c r="PS1759">
        <v>1</v>
      </c>
    </row>
    <row r="1760" spans="1:436" x14ac:dyDescent="0.3">
      <c r="A1760" t="s">
        <v>857</v>
      </c>
      <c r="B1760" t="s">
        <v>1017</v>
      </c>
      <c r="C1760" s="1">
        <v>40798</v>
      </c>
      <c r="D1760" s="1">
        <v>40798</v>
      </c>
      <c r="E1760">
        <v>1</v>
      </c>
      <c r="F1760">
        <f t="shared" si="27"/>
        <v>204</v>
      </c>
      <c r="G1760">
        <v>5</v>
      </c>
      <c r="H1760">
        <v>3</v>
      </c>
      <c r="I1760">
        <v>15</v>
      </c>
      <c r="Q1760">
        <v>1</v>
      </c>
      <c r="AM1760">
        <v>1</v>
      </c>
      <c r="AT1760">
        <v>5</v>
      </c>
      <c r="AU1760">
        <v>1</v>
      </c>
      <c r="AV1760">
        <v>2</v>
      </c>
      <c r="CG1760">
        <v>23</v>
      </c>
      <c r="CH1760">
        <v>10</v>
      </c>
      <c r="CI1760">
        <v>24</v>
      </c>
      <c r="DA1760">
        <v>1</v>
      </c>
      <c r="EB1760">
        <v>2</v>
      </c>
      <c r="EJ1760">
        <v>1</v>
      </c>
      <c r="FO1760">
        <v>2</v>
      </c>
      <c r="FS1760">
        <v>1</v>
      </c>
      <c r="FZ1760">
        <v>1</v>
      </c>
      <c r="GJ1760">
        <v>13</v>
      </c>
      <c r="HF1760">
        <v>1</v>
      </c>
      <c r="HN1760">
        <v>3</v>
      </c>
      <c r="IB1760">
        <v>1</v>
      </c>
      <c r="ID1760">
        <v>1</v>
      </c>
      <c r="IR1760">
        <v>23</v>
      </c>
      <c r="JR1760">
        <v>2</v>
      </c>
      <c r="JY1760">
        <v>5</v>
      </c>
      <c r="KK1760">
        <v>3</v>
      </c>
      <c r="KZ1760">
        <v>4</v>
      </c>
      <c r="LN1760">
        <v>1</v>
      </c>
      <c r="ME1760">
        <v>1</v>
      </c>
      <c r="MW1760">
        <v>31</v>
      </c>
      <c r="OB1760">
        <v>1</v>
      </c>
      <c r="OO1760">
        <v>11</v>
      </c>
      <c r="OP1760">
        <v>1</v>
      </c>
      <c r="OW1760">
        <v>4</v>
      </c>
    </row>
    <row r="1761" spans="1:439" x14ac:dyDescent="0.3">
      <c r="A1761" t="s">
        <v>3760</v>
      </c>
      <c r="B1761" t="s">
        <v>3761</v>
      </c>
      <c r="C1761" s="1">
        <v>43566</v>
      </c>
      <c r="D1761" s="1">
        <v>43566</v>
      </c>
      <c r="E1761">
        <v>1</v>
      </c>
      <c r="F1761">
        <f t="shared" si="27"/>
        <v>198</v>
      </c>
      <c r="Y1761">
        <v>18</v>
      </c>
      <c r="AI1761">
        <v>9</v>
      </c>
      <c r="AU1761">
        <v>3</v>
      </c>
      <c r="AV1761">
        <v>27</v>
      </c>
      <c r="CG1761">
        <v>29</v>
      </c>
      <c r="CH1761">
        <v>15</v>
      </c>
      <c r="CI1761">
        <v>24</v>
      </c>
      <c r="EQ1761">
        <v>19</v>
      </c>
      <c r="GG1761">
        <v>1</v>
      </c>
      <c r="HF1761">
        <v>12</v>
      </c>
      <c r="IQ1761">
        <v>1</v>
      </c>
      <c r="IR1761">
        <v>21</v>
      </c>
      <c r="KK1761">
        <v>3</v>
      </c>
      <c r="ME1761">
        <v>1</v>
      </c>
      <c r="OB1761">
        <v>1</v>
      </c>
      <c r="OH1761">
        <v>1</v>
      </c>
      <c r="ON1761">
        <v>4</v>
      </c>
      <c r="OO1761">
        <v>8</v>
      </c>
      <c r="PW1761">
        <v>1</v>
      </c>
    </row>
    <row r="1762" spans="1:439" x14ac:dyDescent="0.3">
      <c r="A1762" t="s">
        <v>1849</v>
      </c>
      <c r="B1762" t="s">
        <v>2137</v>
      </c>
      <c r="C1762" s="1">
        <v>41949</v>
      </c>
      <c r="D1762" s="1">
        <v>41949</v>
      </c>
      <c r="E1762">
        <v>1</v>
      </c>
      <c r="F1762">
        <f t="shared" si="27"/>
        <v>211</v>
      </c>
      <c r="G1762">
        <v>1</v>
      </c>
      <c r="AI1762">
        <v>2</v>
      </c>
      <c r="AV1762">
        <v>2</v>
      </c>
      <c r="CG1762">
        <v>34</v>
      </c>
      <c r="CH1762">
        <v>85</v>
      </c>
      <c r="CI1762">
        <v>24</v>
      </c>
      <c r="EF1762">
        <v>1</v>
      </c>
      <c r="GJ1762">
        <v>1</v>
      </c>
      <c r="HG1762">
        <v>30</v>
      </c>
      <c r="HN1762">
        <v>16</v>
      </c>
      <c r="IR1762">
        <v>5</v>
      </c>
      <c r="KK1762">
        <v>1</v>
      </c>
      <c r="MW1762">
        <v>1</v>
      </c>
      <c r="OB1762">
        <v>2</v>
      </c>
      <c r="PM1762">
        <v>1</v>
      </c>
      <c r="PS1762">
        <v>5</v>
      </c>
    </row>
    <row r="1763" spans="1:439" x14ac:dyDescent="0.3">
      <c r="A1763" t="s">
        <v>1624</v>
      </c>
      <c r="B1763" t="s">
        <v>1625</v>
      </c>
      <c r="C1763" s="1">
        <v>41422</v>
      </c>
      <c r="D1763" s="1">
        <v>41422</v>
      </c>
      <c r="E1763">
        <v>1</v>
      </c>
      <c r="F1763">
        <f t="shared" si="27"/>
        <v>195</v>
      </c>
      <c r="AO1763">
        <v>8</v>
      </c>
      <c r="AV1763">
        <v>26</v>
      </c>
      <c r="CI1763">
        <v>24</v>
      </c>
      <c r="CV1763">
        <v>1</v>
      </c>
      <c r="EF1763">
        <v>1</v>
      </c>
      <c r="EQ1763">
        <v>1</v>
      </c>
      <c r="FZ1763">
        <v>2</v>
      </c>
      <c r="GG1763">
        <v>1</v>
      </c>
      <c r="GJ1763">
        <v>2</v>
      </c>
      <c r="HG1763">
        <v>3</v>
      </c>
      <c r="IO1763">
        <v>1</v>
      </c>
      <c r="JK1763">
        <v>1</v>
      </c>
      <c r="KK1763">
        <v>29</v>
      </c>
      <c r="MH1763">
        <v>1</v>
      </c>
      <c r="MU1763">
        <v>6</v>
      </c>
      <c r="MW1763">
        <v>3</v>
      </c>
      <c r="OB1763">
        <v>5</v>
      </c>
      <c r="OO1763">
        <v>72</v>
      </c>
      <c r="PI1763">
        <v>8</v>
      </c>
    </row>
    <row r="1764" spans="1:439" x14ac:dyDescent="0.3">
      <c r="A1764" t="s">
        <v>1640</v>
      </c>
      <c r="B1764" t="s">
        <v>1748</v>
      </c>
      <c r="C1764" s="1">
        <v>41578</v>
      </c>
      <c r="D1764" s="1">
        <v>41578</v>
      </c>
      <c r="E1764">
        <v>1</v>
      </c>
      <c r="F1764">
        <f t="shared" si="27"/>
        <v>218</v>
      </c>
      <c r="S1764">
        <v>1</v>
      </c>
      <c r="AC1764">
        <v>1</v>
      </c>
      <c r="AD1764">
        <v>1</v>
      </c>
      <c r="AQ1764">
        <v>3</v>
      </c>
      <c r="AS1764">
        <v>3</v>
      </c>
      <c r="AV1764">
        <v>15</v>
      </c>
      <c r="BC1764">
        <v>1</v>
      </c>
      <c r="BI1764">
        <v>10</v>
      </c>
      <c r="BV1764">
        <v>3</v>
      </c>
      <c r="CG1764">
        <v>7</v>
      </c>
      <c r="CI1764">
        <v>24</v>
      </c>
      <c r="CV1764">
        <v>1</v>
      </c>
      <c r="EF1764">
        <v>2</v>
      </c>
      <c r="FO1764">
        <v>1</v>
      </c>
      <c r="GG1764">
        <v>1</v>
      </c>
      <c r="GJ1764">
        <v>10</v>
      </c>
      <c r="GY1764">
        <v>4</v>
      </c>
      <c r="HF1764">
        <v>5</v>
      </c>
      <c r="HH1764">
        <v>4</v>
      </c>
      <c r="HN1764">
        <v>7</v>
      </c>
      <c r="HO1764">
        <v>7</v>
      </c>
      <c r="IR1764">
        <v>40</v>
      </c>
      <c r="IW1764">
        <v>1</v>
      </c>
      <c r="JM1764">
        <v>1</v>
      </c>
      <c r="JR1764">
        <v>1</v>
      </c>
      <c r="JW1764">
        <v>6</v>
      </c>
      <c r="KG1764">
        <v>2</v>
      </c>
      <c r="KY1764">
        <v>4</v>
      </c>
      <c r="KZ1764">
        <v>13</v>
      </c>
      <c r="LN1764">
        <v>2</v>
      </c>
      <c r="LW1764">
        <v>2</v>
      </c>
      <c r="MB1764">
        <v>2</v>
      </c>
      <c r="OB1764">
        <v>1</v>
      </c>
      <c r="OO1764">
        <v>21</v>
      </c>
      <c r="PD1764">
        <v>6</v>
      </c>
      <c r="PO1764">
        <v>5</v>
      </c>
    </row>
    <row r="1765" spans="1:439" x14ac:dyDescent="0.3">
      <c r="A1765" t="s">
        <v>3912</v>
      </c>
      <c r="B1765" t="s">
        <v>3913</v>
      </c>
      <c r="C1765" s="1">
        <v>43629</v>
      </c>
      <c r="D1765" s="1">
        <v>43629</v>
      </c>
      <c r="E1765">
        <v>1</v>
      </c>
      <c r="F1765">
        <f t="shared" si="27"/>
        <v>192</v>
      </c>
      <c r="AB1765">
        <v>3</v>
      </c>
      <c r="AI1765">
        <v>1</v>
      </c>
      <c r="AO1765">
        <v>2</v>
      </c>
      <c r="CG1765">
        <v>36</v>
      </c>
      <c r="CI1765">
        <v>24</v>
      </c>
      <c r="DC1765">
        <v>2</v>
      </c>
      <c r="DG1765">
        <v>1</v>
      </c>
      <c r="DU1765">
        <v>30</v>
      </c>
      <c r="EJ1765">
        <v>1</v>
      </c>
      <c r="FM1765">
        <v>2</v>
      </c>
      <c r="GG1765">
        <v>1</v>
      </c>
      <c r="GJ1765">
        <v>1</v>
      </c>
      <c r="HF1765">
        <v>10</v>
      </c>
      <c r="HH1765">
        <v>3</v>
      </c>
      <c r="HN1765">
        <v>1</v>
      </c>
      <c r="HY1765">
        <v>1</v>
      </c>
      <c r="ID1765">
        <v>4</v>
      </c>
      <c r="IQ1765">
        <v>1</v>
      </c>
      <c r="IR1765">
        <v>3</v>
      </c>
      <c r="JY1765">
        <v>11</v>
      </c>
      <c r="KK1765">
        <v>14</v>
      </c>
      <c r="KP1765">
        <v>11</v>
      </c>
      <c r="LN1765">
        <v>2</v>
      </c>
      <c r="LZ1765">
        <v>3</v>
      </c>
      <c r="MM1765">
        <v>4</v>
      </c>
      <c r="MZ1765">
        <v>1</v>
      </c>
      <c r="OB1765">
        <v>1</v>
      </c>
      <c r="OH1765">
        <v>2</v>
      </c>
      <c r="OO1765">
        <v>13</v>
      </c>
      <c r="PM1765">
        <v>1</v>
      </c>
      <c r="PW1765">
        <v>2</v>
      </c>
    </row>
    <row r="1766" spans="1:439" x14ac:dyDescent="0.3">
      <c r="A1766" t="s">
        <v>3433</v>
      </c>
      <c r="B1766" t="s">
        <v>4166</v>
      </c>
      <c r="C1766" s="1">
        <v>44069</v>
      </c>
      <c r="D1766" s="1">
        <v>44069</v>
      </c>
      <c r="E1766">
        <v>1</v>
      </c>
      <c r="F1766" s="4">
        <f t="shared" si="27"/>
        <v>311</v>
      </c>
      <c r="I1766">
        <v>2</v>
      </c>
      <c r="Y1766">
        <v>2</v>
      </c>
      <c r="AU1766">
        <v>18</v>
      </c>
      <c r="AV1766">
        <v>51</v>
      </c>
      <c r="BK1766">
        <v>1</v>
      </c>
      <c r="BR1766">
        <v>2</v>
      </c>
      <c r="BX1766">
        <v>1</v>
      </c>
      <c r="CG1766">
        <v>1</v>
      </c>
      <c r="CI1766">
        <v>24</v>
      </c>
      <c r="DU1766">
        <v>18</v>
      </c>
      <c r="EB1766">
        <v>10</v>
      </c>
      <c r="ED1766">
        <v>1</v>
      </c>
      <c r="EJ1766">
        <v>1</v>
      </c>
      <c r="EO1766">
        <v>8</v>
      </c>
      <c r="EQ1766">
        <v>2</v>
      </c>
      <c r="FC1766">
        <v>2</v>
      </c>
      <c r="FJ1766">
        <v>6</v>
      </c>
      <c r="GJ1766">
        <v>9</v>
      </c>
      <c r="GP1766">
        <v>4</v>
      </c>
      <c r="HF1766">
        <v>19</v>
      </c>
      <c r="HH1766">
        <v>5</v>
      </c>
      <c r="HN1766">
        <v>2</v>
      </c>
      <c r="HO1766">
        <v>3</v>
      </c>
      <c r="HY1766">
        <v>3</v>
      </c>
      <c r="IB1766">
        <v>2</v>
      </c>
      <c r="ID1766">
        <v>6</v>
      </c>
      <c r="IR1766">
        <v>16</v>
      </c>
      <c r="IY1766">
        <v>1</v>
      </c>
      <c r="JQ1766">
        <v>2</v>
      </c>
      <c r="JT1766">
        <v>2</v>
      </c>
      <c r="KI1766">
        <v>2</v>
      </c>
      <c r="KK1766">
        <v>1</v>
      </c>
      <c r="KP1766">
        <v>6</v>
      </c>
      <c r="KY1766">
        <v>13</v>
      </c>
      <c r="LM1766">
        <v>1</v>
      </c>
      <c r="LP1766">
        <v>2</v>
      </c>
      <c r="ME1766">
        <v>11</v>
      </c>
      <c r="MI1766">
        <v>1</v>
      </c>
      <c r="MW1766">
        <v>8</v>
      </c>
      <c r="NE1766">
        <v>2</v>
      </c>
      <c r="NP1766">
        <v>10</v>
      </c>
      <c r="OB1766">
        <v>14</v>
      </c>
      <c r="OW1766">
        <v>8</v>
      </c>
      <c r="PF1766">
        <v>6</v>
      </c>
      <c r="PR1766">
        <v>2</v>
      </c>
    </row>
    <row r="1767" spans="1:439" x14ac:dyDescent="0.3">
      <c r="A1767" t="s">
        <v>1575</v>
      </c>
      <c r="B1767" t="s">
        <v>1681</v>
      </c>
      <c r="C1767" s="1">
        <v>41536</v>
      </c>
      <c r="D1767" s="1">
        <v>41536</v>
      </c>
      <c r="E1767">
        <v>1</v>
      </c>
      <c r="F1767">
        <f t="shared" si="27"/>
        <v>206</v>
      </c>
      <c r="G1767">
        <v>1</v>
      </c>
      <c r="I1767">
        <v>1</v>
      </c>
      <c r="AQ1767">
        <v>2</v>
      </c>
      <c r="AV1767">
        <v>4</v>
      </c>
      <c r="CG1767">
        <v>4</v>
      </c>
      <c r="CH1767">
        <v>4</v>
      </c>
      <c r="CI1767">
        <v>24</v>
      </c>
      <c r="DA1767">
        <v>1</v>
      </c>
      <c r="EB1767">
        <v>2</v>
      </c>
      <c r="EO1767">
        <v>2</v>
      </c>
      <c r="ER1767">
        <v>1</v>
      </c>
      <c r="FJ1767">
        <v>3</v>
      </c>
      <c r="FO1767">
        <v>2</v>
      </c>
      <c r="GJ1767">
        <v>13</v>
      </c>
      <c r="GY1767">
        <v>3</v>
      </c>
      <c r="HF1767">
        <v>5</v>
      </c>
      <c r="HN1767">
        <v>39</v>
      </c>
      <c r="HY1767">
        <v>1</v>
      </c>
      <c r="IB1767">
        <v>2</v>
      </c>
      <c r="ID1767">
        <v>1</v>
      </c>
      <c r="IO1767">
        <v>1</v>
      </c>
      <c r="IR1767">
        <v>31</v>
      </c>
      <c r="KK1767">
        <v>11</v>
      </c>
      <c r="KP1767">
        <v>1</v>
      </c>
      <c r="LN1767">
        <v>1</v>
      </c>
      <c r="ME1767">
        <v>3</v>
      </c>
      <c r="MW1767">
        <v>4</v>
      </c>
      <c r="NP1767">
        <v>1</v>
      </c>
      <c r="OB1767">
        <v>25</v>
      </c>
      <c r="ON1767">
        <v>1</v>
      </c>
      <c r="OO1767">
        <v>12</v>
      </c>
    </row>
    <row r="1768" spans="1:439" x14ac:dyDescent="0.3">
      <c r="A1768" t="s">
        <v>1179</v>
      </c>
      <c r="B1768" t="s">
        <v>1180</v>
      </c>
      <c r="C1768" s="1">
        <v>41008</v>
      </c>
      <c r="D1768" s="1">
        <v>41008</v>
      </c>
      <c r="E1768">
        <v>1</v>
      </c>
      <c r="F1768">
        <f t="shared" si="27"/>
        <v>214</v>
      </c>
      <c r="AU1768">
        <v>21</v>
      </c>
      <c r="AV1768">
        <v>10</v>
      </c>
      <c r="BR1768">
        <v>1</v>
      </c>
      <c r="CG1768">
        <v>20</v>
      </c>
      <c r="CH1768">
        <v>1</v>
      </c>
      <c r="CI1768">
        <v>24</v>
      </c>
      <c r="CN1768">
        <v>5</v>
      </c>
      <c r="DC1768">
        <v>1</v>
      </c>
      <c r="EF1768">
        <v>2</v>
      </c>
      <c r="EJ1768">
        <v>2</v>
      </c>
      <c r="EQ1768">
        <v>10</v>
      </c>
      <c r="FT1768">
        <v>2</v>
      </c>
      <c r="GG1768">
        <v>1</v>
      </c>
      <c r="GP1768">
        <v>1</v>
      </c>
      <c r="GW1768">
        <v>1</v>
      </c>
      <c r="HG1768">
        <v>1</v>
      </c>
      <c r="HY1768">
        <v>8</v>
      </c>
      <c r="IR1768">
        <v>1</v>
      </c>
      <c r="JY1768">
        <v>1</v>
      </c>
      <c r="KK1768">
        <v>33</v>
      </c>
      <c r="LM1768">
        <v>1</v>
      </c>
      <c r="LZ1768">
        <v>1</v>
      </c>
      <c r="MH1768">
        <v>10</v>
      </c>
      <c r="MP1768">
        <v>3</v>
      </c>
      <c r="OB1768">
        <v>8</v>
      </c>
      <c r="ON1768">
        <v>5</v>
      </c>
      <c r="OO1768">
        <v>40</v>
      </c>
    </row>
    <row r="1769" spans="1:439" x14ac:dyDescent="0.3">
      <c r="A1769" t="s">
        <v>560</v>
      </c>
      <c r="B1769" t="s">
        <v>760</v>
      </c>
      <c r="C1769" s="1">
        <v>40483</v>
      </c>
      <c r="D1769" s="1">
        <v>40483</v>
      </c>
      <c r="E1769">
        <v>1</v>
      </c>
      <c r="F1769">
        <f t="shared" si="27"/>
        <v>208</v>
      </c>
      <c r="AI1769">
        <v>3</v>
      </c>
      <c r="AM1769">
        <v>2</v>
      </c>
      <c r="BA1769">
        <v>1</v>
      </c>
      <c r="BM1769">
        <v>74</v>
      </c>
      <c r="BU1769">
        <v>1</v>
      </c>
      <c r="CG1769">
        <v>6</v>
      </c>
      <c r="CH1769">
        <v>2</v>
      </c>
      <c r="CI1769">
        <v>24</v>
      </c>
      <c r="CV1769">
        <v>2</v>
      </c>
      <c r="DW1769">
        <v>1</v>
      </c>
      <c r="EF1769">
        <v>20</v>
      </c>
      <c r="EG1769">
        <v>2</v>
      </c>
      <c r="EM1769">
        <v>3</v>
      </c>
      <c r="GJ1769">
        <v>5</v>
      </c>
      <c r="GW1769">
        <v>4</v>
      </c>
      <c r="GY1769">
        <v>1</v>
      </c>
      <c r="HF1769">
        <v>16</v>
      </c>
      <c r="HH1769">
        <v>2</v>
      </c>
      <c r="HI1769">
        <v>2</v>
      </c>
      <c r="IR1769">
        <v>25</v>
      </c>
      <c r="IU1769">
        <v>1</v>
      </c>
      <c r="KI1769">
        <v>1</v>
      </c>
      <c r="LZ1769">
        <v>5</v>
      </c>
      <c r="OO1769">
        <v>2</v>
      </c>
      <c r="PM1769">
        <v>1</v>
      </c>
      <c r="PS1769">
        <v>2</v>
      </c>
    </row>
    <row r="1770" spans="1:439" x14ac:dyDescent="0.3">
      <c r="A1770" t="s">
        <v>3611</v>
      </c>
      <c r="B1770" t="s">
        <v>3612</v>
      </c>
      <c r="C1770" s="1">
        <v>43397</v>
      </c>
      <c r="D1770" s="1">
        <v>43397</v>
      </c>
      <c r="E1770">
        <v>1</v>
      </c>
      <c r="F1770">
        <f t="shared" si="27"/>
        <v>188</v>
      </c>
      <c r="G1770">
        <v>3</v>
      </c>
      <c r="AI1770">
        <v>1</v>
      </c>
      <c r="AU1770">
        <v>1</v>
      </c>
      <c r="AV1770">
        <v>5</v>
      </c>
      <c r="CG1770">
        <v>31</v>
      </c>
      <c r="CH1770">
        <v>3</v>
      </c>
      <c r="CI1770">
        <v>24</v>
      </c>
      <c r="CV1770">
        <v>1</v>
      </c>
      <c r="DA1770">
        <v>1</v>
      </c>
      <c r="DN1770">
        <v>1</v>
      </c>
      <c r="GG1770">
        <v>2</v>
      </c>
      <c r="GP1770">
        <v>8</v>
      </c>
      <c r="GW1770">
        <v>3</v>
      </c>
      <c r="HF1770">
        <v>7</v>
      </c>
      <c r="HH1770">
        <v>2</v>
      </c>
      <c r="HN1770">
        <v>22</v>
      </c>
      <c r="IB1770">
        <v>2</v>
      </c>
      <c r="IO1770">
        <v>1</v>
      </c>
      <c r="IR1770">
        <v>6</v>
      </c>
      <c r="IW1770">
        <v>1</v>
      </c>
      <c r="JD1770">
        <v>1</v>
      </c>
      <c r="KK1770">
        <v>3</v>
      </c>
      <c r="KP1770">
        <v>1</v>
      </c>
      <c r="KX1770">
        <v>1</v>
      </c>
      <c r="ME1770">
        <v>11</v>
      </c>
      <c r="NO1770">
        <v>1</v>
      </c>
      <c r="OB1770">
        <v>24</v>
      </c>
      <c r="OO1770">
        <v>2</v>
      </c>
      <c r="PD1770">
        <v>18</v>
      </c>
      <c r="PI1770">
        <v>1</v>
      </c>
    </row>
    <row r="1771" spans="1:439" x14ac:dyDescent="0.3">
      <c r="A1771" t="s">
        <v>1228</v>
      </c>
      <c r="B1771" t="s">
        <v>1229</v>
      </c>
      <c r="C1771" s="1">
        <v>41030</v>
      </c>
      <c r="D1771" s="1">
        <v>41030</v>
      </c>
      <c r="E1771">
        <v>1</v>
      </c>
      <c r="F1771">
        <f t="shared" si="27"/>
        <v>209</v>
      </c>
      <c r="Y1771">
        <v>1</v>
      </c>
      <c r="AO1771">
        <v>86</v>
      </c>
      <c r="AV1771">
        <v>29</v>
      </c>
      <c r="BR1771">
        <v>2</v>
      </c>
      <c r="CG1771">
        <v>23</v>
      </c>
      <c r="CI1771">
        <v>24</v>
      </c>
      <c r="DC1771">
        <v>2</v>
      </c>
      <c r="EM1771">
        <v>5</v>
      </c>
      <c r="IF1771">
        <v>2</v>
      </c>
      <c r="LF1771">
        <v>1</v>
      </c>
      <c r="LM1771">
        <v>3</v>
      </c>
      <c r="LZ1771">
        <v>5</v>
      </c>
      <c r="OA1771">
        <v>26</v>
      </c>
    </row>
    <row r="1772" spans="1:439" x14ac:dyDescent="0.3">
      <c r="A1772" t="s">
        <v>1309</v>
      </c>
      <c r="B1772" t="s">
        <v>1372</v>
      </c>
      <c r="C1772" s="1">
        <v>41192</v>
      </c>
      <c r="D1772" s="1">
        <v>41192</v>
      </c>
      <c r="E1772">
        <v>1</v>
      </c>
      <c r="F1772">
        <f t="shared" si="27"/>
        <v>194</v>
      </c>
      <c r="AC1772">
        <v>2</v>
      </c>
      <c r="AD1772">
        <v>8</v>
      </c>
      <c r="AM1772">
        <v>1</v>
      </c>
      <c r="AV1772">
        <v>16</v>
      </c>
      <c r="BI1772">
        <v>2</v>
      </c>
      <c r="CG1772">
        <v>21</v>
      </c>
      <c r="CI1772">
        <v>24</v>
      </c>
      <c r="CR1772">
        <v>2</v>
      </c>
      <c r="EF1772">
        <v>2</v>
      </c>
      <c r="ES1772">
        <v>4</v>
      </c>
      <c r="FF1772">
        <v>2</v>
      </c>
      <c r="FO1772">
        <v>1</v>
      </c>
      <c r="GJ1772">
        <v>4</v>
      </c>
      <c r="HH1772">
        <v>2</v>
      </c>
      <c r="II1772">
        <v>5</v>
      </c>
      <c r="IP1772">
        <v>1</v>
      </c>
      <c r="IR1772">
        <v>11</v>
      </c>
      <c r="IW1772">
        <v>15</v>
      </c>
      <c r="JD1772">
        <v>3</v>
      </c>
      <c r="JM1772">
        <v>7</v>
      </c>
      <c r="KG1772">
        <v>7</v>
      </c>
      <c r="KI1772">
        <v>1</v>
      </c>
      <c r="KZ1772">
        <v>1</v>
      </c>
      <c r="LW1772">
        <v>1</v>
      </c>
      <c r="LZ1772">
        <v>4</v>
      </c>
      <c r="MM1772">
        <v>1</v>
      </c>
      <c r="MX1772">
        <v>1</v>
      </c>
      <c r="OB1772">
        <v>4</v>
      </c>
      <c r="OO1772">
        <v>15</v>
      </c>
      <c r="PD1772">
        <v>24</v>
      </c>
      <c r="PN1772">
        <v>2</v>
      </c>
    </row>
    <row r="1773" spans="1:439" x14ac:dyDescent="0.3">
      <c r="A1773" t="s">
        <v>3027</v>
      </c>
      <c r="B1773" t="s">
        <v>3562</v>
      </c>
      <c r="C1773" s="1">
        <v>43340</v>
      </c>
      <c r="D1773" s="1">
        <v>43340</v>
      </c>
      <c r="E1773">
        <v>1</v>
      </c>
      <c r="F1773">
        <f t="shared" si="27"/>
        <v>182</v>
      </c>
      <c r="I1773">
        <v>12</v>
      </c>
      <c r="AV1773">
        <v>41</v>
      </c>
      <c r="CI1773">
        <v>24</v>
      </c>
      <c r="DU1773">
        <v>13</v>
      </c>
      <c r="EB1773">
        <v>5</v>
      </c>
      <c r="EJ1773">
        <v>1</v>
      </c>
      <c r="EO1773">
        <v>8</v>
      </c>
      <c r="FJ1773">
        <v>6</v>
      </c>
      <c r="FY1773">
        <v>1</v>
      </c>
      <c r="GP1773">
        <v>1</v>
      </c>
      <c r="HG1773">
        <v>3</v>
      </c>
      <c r="HH1773">
        <v>1</v>
      </c>
      <c r="ID1773">
        <v>16</v>
      </c>
      <c r="IR1773">
        <v>14</v>
      </c>
      <c r="JT1773">
        <v>1</v>
      </c>
      <c r="KP1773">
        <v>1</v>
      </c>
      <c r="LN1773">
        <v>1</v>
      </c>
      <c r="ME1773">
        <v>2</v>
      </c>
      <c r="MW1773">
        <v>8</v>
      </c>
      <c r="MZ1773">
        <v>1</v>
      </c>
      <c r="NE1773">
        <v>3</v>
      </c>
      <c r="OB1773">
        <v>17</v>
      </c>
      <c r="OW1773">
        <v>1</v>
      </c>
      <c r="PN1773">
        <v>1</v>
      </c>
    </row>
    <row r="1774" spans="1:439" x14ac:dyDescent="0.3">
      <c r="A1774" t="s">
        <v>2734</v>
      </c>
      <c r="B1774" t="s">
        <v>2735</v>
      </c>
      <c r="C1774" s="1">
        <v>42506</v>
      </c>
      <c r="D1774" s="1">
        <v>42506</v>
      </c>
      <c r="E1774">
        <v>1</v>
      </c>
      <c r="F1774">
        <f t="shared" si="27"/>
        <v>196</v>
      </c>
      <c r="G1774">
        <v>6</v>
      </c>
      <c r="AI1774">
        <v>4</v>
      </c>
      <c r="AU1774">
        <v>8</v>
      </c>
      <c r="AV1774">
        <v>4</v>
      </c>
      <c r="BM1774">
        <v>7</v>
      </c>
      <c r="BR1774">
        <v>1</v>
      </c>
      <c r="CG1774">
        <v>4</v>
      </c>
      <c r="CI1774">
        <v>24</v>
      </c>
      <c r="ED1774">
        <v>1</v>
      </c>
      <c r="EQ1774">
        <v>1</v>
      </c>
      <c r="ER1774">
        <v>1</v>
      </c>
      <c r="EU1774">
        <v>1</v>
      </c>
      <c r="GJ1774">
        <v>1</v>
      </c>
      <c r="GL1774">
        <v>1</v>
      </c>
      <c r="HF1774">
        <v>9</v>
      </c>
      <c r="HH1774">
        <v>1</v>
      </c>
      <c r="HN1774">
        <v>31</v>
      </c>
      <c r="HP1774">
        <v>5</v>
      </c>
      <c r="IO1774">
        <v>2</v>
      </c>
      <c r="IR1774">
        <v>3</v>
      </c>
      <c r="JK1774">
        <v>2</v>
      </c>
      <c r="JM1774">
        <v>2</v>
      </c>
      <c r="KI1774">
        <v>1</v>
      </c>
      <c r="KK1774">
        <v>7</v>
      </c>
      <c r="LM1774">
        <v>5</v>
      </c>
      <c r="LN1774">
        <v>2</v>
      </c>
      <c r="MH1774">
        <v>9</v>
      </c>
      <c r="MP1774">
        <v>1</v>
      </c>
      <c r="MW1774">
        <v>3</v>
      </c>
      <c r="NE1774">
        <v>1</v>
      </c>
      <c r="NO1774">
        <v>1</v>
      </c>
      <c r="NU1774">
        <v>12</v>
      </c>
      <c r="OB1774">
        <v>32</v>
      </c>
      <c r="OO1774">
        <v>3</v>
      </c>
    </row>
    <row r="1775" spans="1:439" x14ac:dyDescent="0.3">
      <c r="A1775" t="s">
        <v>2290</v>
      </c>
      <c r="B1775" t="s">
        <v>2540</v>
      </c>
      <c r="C1775" s="1">
        <v>42324</v>
      </c>
      <c r="D1775" s="1">
        <v>42324</v>
      </c>
      <c r="E1775">
        <v>1</v>
      </c>
      <c r="F1775">
        <f t="shared" si="27"/>
        <v>201</v>
      </c>
      <c r="S1775">
        <v>87</v>
      </c>
      <c r="AC1775">
        <v>2</v>
      </c>
      <c r="AI1775">
        <v>1</v>
      </c>
      <c r="AM1775">
        <v>1</v>
      </c>
      <c r="CG1775">
        <v>8</v>
      </c>
      <c r="CH1775">
        <v>4</v>
      </c>
      <c r="CI1775">
        <v>24</v>
      </c>
      <c r="DC1775">
        <v>1</v>
      </c>
      <c r="EF1775">
        <v>1</v>
      </c>
      <c r="FC1775">
        <v>2</v>
      </c>
      <c r="GW1775">
        <v>1</v>
      </c>
      <c r="HG1775">
        <v>1</v>
      </c>
      <c r="HN1775">
        <v>9</v>
      </c>
      <c r="IR1775">
        <v>5</v>
      </c>
      <c r="JS1775">
        <v>5</v>
      </c>
      <c r="KI1775">
        <v>10</v>
      </c>
      <c r="KK1775">
        <v>4</v>
      </c>
      <c r="KP1775">
        <v>4</v>
      </c>
      <c r="LZ1775">
        <v>1</v>
      </c>
      <c r="MH1775">
        <v>10</v>
      </c>
      <c r="MW1775">
        <v>8</v>
      </c>
      <c r="OB1775">
        <v>8</v>
      </c>
      <c r="PD1775">
        <v>4</v>
      </c>
    </row>
    <row r="1776" spans="1:439" x14ac:dyDescent="0.3">
      <c r="A1776" t="s">
        <v>1534</v>
      </c>
      <c r="B1776" t="s">
        <v>1708</v>
      </c>
      <c r="C1776" s="1">
        <v>41555</v>
      </c>
      <c r="D1776" s="1">
        <v>41555</v>
      </c>
      <c r="E1776">
        <v>1</v>
      </c>
      <c r="F1776">
        <f t="shared" si="27"/>
        <v>204</v>
      </c>
      <c r="I1776">
        <v>1</v>
      </c>
      <c r="S1776">
        <v>2</v>
      </c>
      <c r="AC1776">
        <v>3</v>
      </c>
      <c r="AD1776">
        <v>4</v>
      </c>
      <c r="AI1776">
        <v>1</v>
      </c>
      <c r="AU1776">
        <v>1</v>
      </c>
      <c r="AW1776">
        <v>1</v>
      </c>
      <c r="BM1776">
        <v>2</v>
      </c>
      <c r="CG1776">
        <v>30</v>
      </c>
      <c r="CH1776">
        <v>5</v>
      </c>
      <c r="CI1776">
        <v>24</v>
      </c>
      <c r="CV1776">
        <v>1</v>
      </c>
      <c r="DA1776">
        <v>2</v>
      </c>
      <c r="FD1776">
        <v>1</v>
      </c>
      <c r="FL1776">
        <v>1</v>
      </c>
      <c r="FP1776">
        <v>1</v>
      </c>
      <c r="GJ1776">
        <v>15</v>
      </c>
      <c r="HG1776">
        <v>1</v>
      </c>
      <c r="HH1776">
        <v>28</v>
      </c>
      <c r="HN1776">
        <v>7</v>
      </c>
      <c r="IR1776">
        <v>46</v>
      </c>
      <c r="KI1776">
        <v>1</v>
      </c>
      <c r="KK1776">
        <v>4</v>
      </c>
      <c r="KP1776">
        <v>5</v>
      </c>
      <c r="MH1776">
        <v>12</v>
      </c>
      <c r="OB1776">
        <v>2</v>
      </c>
      <c r="PD1776">
        <v>3</v>
      </c>
    </row>
    <row r="1777" spans="1:446" x14ac:dyDescent="0.3">
      <c r="A1777" t="s">
        <v>1175</v>
      </c>
      <c r="B1777" t="s">
        <v>1377</v>
      </c>
      <c r="C1777" s="1">
        <v>41198</v>
      </c>
      <c r="D1777" s="1">
        <v>41198</v>
      </c>
      <c r="E1777">
        <v>1</v>
      </c>
      <c r="F1777">
        <f t="shared" si="27"/>
        <v>201</v>
      </c>
      <c r="S1777">
        <v>10</v>
      </c>
      <c r="Z1777">
        <v>1</v>
      </c>
      <c r="BB1777">
        <v>1</v>
      </c>
      <c r="BT1777">
        <v>26</v>
      </c>
      <c r="CI1777">
        <v>24</v>
      </c>
      <c r="CV1777">
        <v>7</v>
      </c>
      <c r="DC1777">
        <v>12</v>
      </c>
      <c r="DU1777">
        <v>1</v>
      </c>
      <c r="FY1777">
        <v>3</v>
      </c>
      <c r="HH1777">
        <v>3</v>
      </c>
      <c r="KI1777">
        <v>8</v>
      </c>
      <c r="LP1777">
        <v>11</v>
      </c>
      <c r="MB1777">
        <v>1</v>
      </c>
      <c r="OB1777">
        <v>8</v>
      </c>
      <c r="OO1777">
        <v>2</v>
      </c>
      <c r="PD1777">
        <v>1</v>
      </c>
      <c r="PM1777">
        <v>82</v>
      </c>
    </row>
    <row r="1778" spans="1:446" x14ac:dyDescent="0.3">
      <c r="A1778" t="s">
        <v>1901</v>
      </c>
      <c r="B1778" t="s">
        <v>4217</v>
      </c>
      <c r="C1778" s="1">
        <v>44125</v>
      </c>
      <c r="D1778" s="1">
        <v>44125</v>
      </c>
      <c r="E1778">
        <v>1</v>
      </c>
      <c r="F1778">
        <f t="shared" si="27"/>
        <v>214</v>
      </c>
      <c r="G1778">
        <v>1</v>
      </c>
      <c r="AI1778">
        <v>1</v>
      </c>
      <c r="AO1778">
        <v>1</v>
      </c>
      <c r="AV1778">
        <v>1</v>
      </c>
      <c r="BK1778">
        <v>1</v>
      </c>
      <c r="CG1778">
        <v>33</v>
      </c>
      <c r="CI1778">
        <v>24</v>
      </c>
      <c r="DA1778">
        <v>1</v>
      </c>
      <c r="EK1778">
        <v>4</v>
      </c>
      <c r="EO1778">
        <v>2</v>
      </c>
      <c r="FL1778">
        <v>1</v>
      </c>
      <c r="GG1778">
        <v>1</v>
      </c>
      <c r="GJ1778">
        <v>5</v>
      </c>
      <c r="GW1778">
        <v>7</v>
      </c>
      <c r="HF1778">
        <v>17</v>
      </c>
      <c r="HH1778">
        <v>1</v>
      </c>
      <c r="HN1778">
        <v>7</v>
      </c>
      <c r="HT1778">
        <v>1</v>
      </c>
      <c r="IR1778">
        <v>35</v>
      </c>
      <c r="KI1778">
        <v>18</v>
      </c>
      <c r="KK1778">
        <v>12</v>
      </c>
      <c r="KP1778">
        <v>4</v>
      </c>
      <c r="LZ1778">
        <v>4</v>
      </c>
      <c r="MH1778">
        <v>1</v>
      </c>
      <c r="MW1778">
        <v>2</v>
      </c>
      <c r="NE1778">
        <v>1</v>
      </c>
      <c r="OB1778">
        <v>19</v>
      </c>
      <c r="ON1778">
        <v>4</v>
      </c>
      <c r="PD1778">
        <v>3</v>
      </c>
      <c r="PS1778">
        <v>2</v>
      </c>
    </row>
    <row r="1779" spans="1:446" x14ac:dyDescent="0.3">
      <c r="A1779" t="s">
        <v>2123</v>
      </c>
      <c r="B1779" t="s">
        <v>2124</v>
      </c>
      <c r="C1779" s="1">
        <v>41947</v>
      </c>
      <c r="D1779" s="1">
        <v>41947</v>
      </c>
      <c r="E1779">
        <v>1</v>
      </c>
      <c r="F1779">
        <f t="shared" si="27"/>
        <v>204</v>
      </c>
      <c r="AI1779">
        <v>6</v>
      </c>
      <c r="AO1779">
        <v>1</v>
      </c>
      <c r="AU1779">
        <v>5</v>
      </c>
      <c r="AV1779">
        <v>11</v>
      </c>
      <c r="CI1779">
        <v>24</v>
      </c>
      <c r="EO1779">
        <v>1</v>
      </c>
      <c r="EQ1779">
        <v>37</v>
      </c>
      <c r="ER1779">
        <v>6</v>
      </c>
      <c r="GJ1779">
        <v>2</v>
      </c>
      <c r="HF1779">
        <v>14</v>
      </c>
      <c r="HH1779">
        <v>3</v>
      </c>
      <c r="HN1779">
        <v>1</v>
      </c>
      <c r="HP1779">
        <v>11</v>
      </c>
      <c r="IO1779">
        <v>1</v>
      </c>
      <c r="IR1779">
        <v>12</v>
      </c>
      <c r="IW1779">
        <v>1</v>
      </c>
      <c r="JC1779">
        <v>6</v>
      </c>
      <c r="JK1779">
        <v>4</v>
      </c>
      <c r="JY1779">
        <v>1</v>
      </c>
      <c r="KK1779">
        <v>6</v>
      </c>
      <c r="KP1779">
        <v>7</v>
      </c>
      <c r="LP1779">
        <v>1</v>
      </c>
      <c r="MP1779">
        <v>4</v>
      </c>
      <c r="MQ1779">
        <v>7</v>
      </c>
      <c r="NP1779">
        <v>2</v>
      </c>
      <c r="OB1779">
        <v>17</v>
      </c>
      <c r="PD1779">
        <v>5</v>
      </c>
      <c r="PE1779">
        <v>4</v>
      </c>
      <c r="PM1779">
        <v>1</v>
      </c>
      <c r="PS1779">
        <v>3</v>
      </c>
    </row>
    <row r="1780" spans="1:446" x14ac:dyDescent="0.3">
      <c r="A1780" t="s">
        <v>2728</v>
      </c>
      <c r="B1780" t="s">
        <v>4241</v>
      </c>
      <c r="C1780" s="1">
        <v>44144</v>
      </c>
      <c r="D1780" s="1">
        <v>44144</v>
      </c>
      <c r="E1780">
        <v>1</v>
      </c>
      <c r="F1780">
        <f t="shared" si="27"/>
        <v>207</v>
      </c>
      <c r="S1780">
        <v>24</v>
      </c>
      <c r="AC1780">
        <v>5</v>
      </c>
      <c r="AI1780">
        <v>1</v>
      </c>
      <c r="BX1780">
        <v>1</v>
      </c>
      <c r="CG1780">
        <v>29</v>
      </c>
      <c r="CI1780">
        <v>24</v>
      </c>
      <c r="CV1780">
        <v>3</v>
      </c>
      <c r="DA1780">
        <v>1</v>
      </c>
      <c r="DQ1780">
        <v>1</v>
      </c>
      <c r="EQ1780">
        <v>16</v>
      </c>
      <c r="FL1780">
        <v>1</v>
      </c>
      <c r="GJ1780">
        <v>3</v>
      </c>
      <c r="GW1780">
        <v>4</v>
      </c>
      <c r="HF1780">
        <v>8</v>
      </c>
      <c r="HH1780">
        <v>1</v>
      </c>
      <c r="HI1780">
        <v>4</v>
      </c>
      <c r="HN1780">
        <v>9</v>
      </c>
      <c r="IR1780">
        <v>18</v>
      </c>
      <c r="KI1780">
        <v>4</v>
      </c>
      <c r="KK1780">
        <v>4</v>
      </c>
      <c r="LM1780">
        <v>2</v>
      </c>
      <c r="LR1780">
        <v>1</v>
      </c>
      <c r="MB1780">
        <v>1</v>
      </c>
      <c r="MF1780">
        <v>5</v>
      </c>
      <c r="OB1780">
        <v>5</v>
      </c>
      <c r="PC1780">
        <v>1</v>
      </c>
      <c r="PD1780">
        <v>31</v>
      </c>
    </row>
    <row r="1781" spans="1:446" x14ac:dyDescent="0.3">
      <c r="A1781" t="s">
        <v>894</v>
      </c>
      <c r="B1781" t="s">
        <v>1127</v>
      </c>
      <c r="C1781" s="1">
        <v>40856</v>
      </c>
      <c r="D1781" s="1">
        <v>40856</v>
      </c>
      <c r="E1781">
        <v>1</v>
      </c>
      <c r="F1781">
        <f t="shared" si="27"/>
        <v>208</v>
      </c>
      <c r="S1781">
        <v>8</v>
      </c>
      <c r="AU1781">
        <v>1</v>
      </c>
      <c r="BB1781">
        <v>1</v>
      </c>
      <c r="BT1781">
        <v>3</v>
      </c>
      <c r="CG1781">
        <v>28</v>
      </c>
      <c r="CH1781">
        <v>47</v>
      </c>
      <c r="CI1781">
        <v>24</v>
      </c>
      <c r="DC1781">
        <v>1</v>
      </c>
      <c r="DU1781">
        <v>5</v>
      </c>
      <c r="EI1781">
        <v>2</v>
      </c>
      <c r="EQ1781">
        <v>1</v>
      </c>
      <c r="FC1781">
        <v>2</v>
      </c>
      <c r="FO1781">
        <v>4</v>
      </c>
      <c r="FS1781">
        <v>1</v>
      </c>
      <c r="FT1781">
        <v>1</v>
      </c>
      <c r="FY1781">
        <v>2</v>
      </c>
      <c r="GJ1781">
        <v>3</v>
      </c>
      <c r="GW1781">
        <v>3</v>
      </c>
      <c r="HH1781">
        <v>3</v>
      </c>
      <c r="HO1781">
        <v>1</v>
      </c>
      <c r="IR1781">
        <v>1</v>
      </c>
      <c r="JY1781">
        <v>2</v>
      </c>
      <c r="KI1781">
        <v>34</v>
      </c>
      <c r="KK1781">
        <v>1</v>
      </c>
      <c r="KP1781">
        <v>9</v>
      </c>
      <c r="MW1781">
        <v>1</v>
      </c>
      <c r="MY1781">
        <v>1</v>
      </c>
      <c r="MZ1781">
        <v>1</v>
      </c>
      <c r="NP1781">
        <v>3</v>
      </c>
      <c r="OB1781">
        <v>1</v>
      </c>
      <c r="ON1781">
        <v>1</v>
      </c>
      <c r="PD1781">
        <v>7</v>
      </c>
      <c r="PM1781">
        <v>5</v>
      </c>
    </row>
    <row r="1782" spans="1:446" x14ac:dyDescent="0.3">
      <c r="A1782" t="s">
        <v>756</v>
      </c>
      <c r="B1782" t="s">
        <v>3640</v>
      </c>
      <c r="C1782" s="1">
        <v>43404</v>
      </c>
      <c r="D1782" s="1">
        <v>43404</v>
      </c>
      <c r="E1782">
        <v>1</v>
      </c>
      <c r="F1782">
        <f t="shared" si="27"/>
        <v>185</v>
      </c>
      <c r="AQ1782">
        <v>1</v>
      </c>
      <c r="CG1782">
        <v>16</v>
      </c>
      <c r="CI1782">
        <v>24</v>
      </c>
      <c r="EF1782">
        <v>1</v>
      </c>
      <c r="EJ1782">
        <v>1</v>
      </c>
      <c r="EK1782">
        <v>10</v>
      </c>
      <c r="FO1782">
        <v>1</v>
      </c>
      <c r="GG1782">
        <v>3</v>
      </c>
      <c r="HF1782">
        <v>24</v>
      </c>
      <c r="HH1782">
        <v>1</v>
      </c>
      <c r="HR1782">
        <v>1</v>
      </c>
      <c r="IA1782">
        <v>1</v>
      </c>
      <c r="KI1782">
        <v>2</v>
      </c>
      <c r="KK1782">
        <v>21</v>
      </c>
      <c r="KP1782">
        <v>1</v>
      </c>
      <c r="ME1782">
        <v>1</v>
      </c>
      <c r="MI1782">
        <v>1</v>
      </c>
      <c r="MR1782">
        <v>12</v>
      </c>
      <c r="MW1782">
        <v>5</v>
      </c>
      <c r="NC1782">
        <v>1</v>
      </c>
      <c r="NP1782">
        <v>1</v>
      </c>
      <c r="OB1782">
        <v>4</v>
      </c>
      <c r="PD1782">
        <v>52</v>
      </c>
    </row>
    <row r="1783" spans="1:446" x14ac:dyDescent="0.3">
      <c r="A1783" t="s">
        <v>3399</v>
      </c>
      <c r="B1783" t="s">
        <v>3601</v>
      </c>
      <c r="C1783" s="1">
        <v>43390</v>
      </c>
      <c r="D1783" s="1">
        <v>43390</v>
      </c>
      <c r="E1783">
        <v>1</v>
      </c>
      <c r="F1783">
        <f t="shared" si="27"/>
        <v>199</v>
      </c>
      <c r="G1783">
        <v>4</v>
      </c>
      <c r="I1783">
        <v>6</v>
      </c>
      <c r="AI1783">
        <v>1</v>
      </c>
      <c r="AQ1783">
        <v>5</v>
      </c>
      <c r="AT1783">
        <v>6</v>
      </c>
      <c r="AU1783">
        <v>1</v>
      </c>
      <c r="AV1783">
        <v>1</v>
      </c>
      <c r="CG1783">
        <v>2</v>
      </c>
      <c r="CI1783">
        <v>24</v>
      </c>
      <c r="DU1783">
        <v>13</v>
      </c>
      <c r="EB1783">
        <v>7</v>
      </c>
      <c r="EK1783">
        <v>1</v>
      </c>
      <c r="EO1783">
        <v>6</v>
      </c>
      <c r="EQ1783">
        <v>4</v>
      </c>
      <c r="FC1783">
        <v>1</v>
      </c>
      <c r="GJ1783">
        <v>1</v>
      </c>
      <c r="HF1783">
        <v>11</v>
      </c>
      <c r="HH1783">
        <v>1</v>
      </c>
      <c r="HN1783">
        <v>2</v>
      </c>
      <c r="HO1783">
        <v>17</v>
      </c>
      <c r="HY1783">
        <v>6</v>
      </c>
      <c r="IB1783">
        <v>3</v>
      </c>
      <c r="ID1783">
        <v>1</v>
      </c>
      <c r="IR1783">
        <v>7</v>
      </c>
      <c r="JY1783">
        <v>1</v>
      </c>
      <c r="KK1783">
        <v>4</v>
      </c>
      <c r="KP1783">
        <v>11</v>
      </c>
      <c r="KZ1783">
        <v>25</v>
      </c>
      <c r="ME1783">
        <v>1</v>
      </c>
      <c r="MJ1783">
        <v>1</v>
      </c>
      <c r="MR1783">
        <v>3</v>
      </c>
      <c r="MW1783">
        <v>12</v>
      </c>
      <c r="NE1783">
        <v>1</v>
      </c>
      <c r="NP1783">
        <v>3</v>
      </c>
      <c r="OW1783">
        <v>3</v>
      </c>
      <c r="PD1783">
        <v>1</v>
      </c>
      <c r="PF1783">
        <v>2</v>
      </c>
    </row>
    <row r="1784" spans="1:446" x14ac:dyDescent="0.3">
      <c r="A1784" t="s">
        <v>2342</v>
      </c>
      <c r="B1784" t="s">
        <v>2343</v>
      </c>
      <c r="C1784" s="1">
        <v>42135</v>
      </c>
      <c r="D1784" s="1">
        <v>42135</v>
      </c>
      <c r="E1784">
        <v>1</v>
      </c>
      <c r="F1784">
        <f t="shared" si="27"/>
        <v>180</v>
      </c>
      <c r="G1784">
        <v>32</v>
      </c>
      <c r="I1784">
        <v>1</v>
      </c>
      <c r="AI1784">
        <v>3</v>
      </c>
      <c r="AU1784">
        <v>4</v>
      </c>
      <c r="AV1784">
        <v>15</v>
      </c>
      <c r="BR1784">
        <v>1</v>
      </c>
      <c r="BZ1784">
        <v>7</v>
      </c>
      <c r="CG1784">
        <v>9</v>
      </c>
      <c r="CI1784">
        <v>24</v>
      </c>
      <c r="CZ1784">
        <v>1</v>
      </c>
      <c r="EB1784">
        <v>3</v>
      </c>
      <c r="EJ1784">
        <v>1</v>
      </c>
      <c r="EK1784">
        <v>1</v>
      </c>
      <c r="EQ1784">
        <v>1</v>
      </c>
      <c r="FJ1784">
        <v>1</v>
      </c>
      <c r="FO1784">
        <v>1</v>
      </c>
      <c r="GG1784">
        <v>7</v>
      </c>
      <c r="GW1784">
        <v>2</v>
      </c>
      <c r="HH1784">
        <v>6</v>
      </c>
      <c r="HN1784">
        <v>2</v>
      </c>
      <c r="HO1784">
        <v>1</v>
      </c>
      <c r="HY1784">
        <v>2</v>
      </c>
      <c r="ID1784">
        <v>10</v>
      </c>
      <c r="IR1784">
        <v>6</v>
      </c>
      <c r="JK1784">
        <v>9</v>
      </c>
      <c r="JT1784">
        <v>1</v>
      </c>
      <c r="JY1784">
        <v>1</v>
      </c>
      <c r="KK1784">
        <v>12</v>
      </c>
      <c r="KP1784">
        <v>2</v>
      </c>
      <c r="KZ1784">
        <v>1</v>
      </c>
      <c r="LN1784">
        <v>3</v>
      </c>
      <c r="MF1784">
        <v>2</v>
      </c>
      <c r="MJ1784">
        <v>1</v>
      </c>
      <c r="MQ1784">
        <v>1</v>
      </c>
      <c r="MW1784">
        <v>1</v>
      </c>
      <c r="ON1784">
        <v>1</v>
      </c>
      <c r="PD1784">
        <v>3</v>
      </c>
      <c r="QD1784">
        <v>1</v>
      </c>
    </row>
    <row r="1785" spans="1:446" x14ac:dyDescent="0.3">
      <c r="A1785" t="s">
        <v>3841</v>
      </c>
      <c r="B1785" t="s">
        <v>3842</v>
      </c>
      <c r="C1785" s="1">
        <v>43592</v>
      </c>
      <c r="D1785" s="1">
        <v>43592</v>
      </c>
      <c r="E1785">
        <v>1</v>
      </c>
      <c r="F1785">
        <f t="shared" si="27"/>
        <v>206</v>
      </c>
      <c r="I1785">
        <v>1</v>
      </c>
      <c r="O1785">
        <v>2</v>
      </c>
      <c r="Y1785">
        <v>3</v>
      </c>
      <c r="AU1785">
        <v>6</v>
      </c>
      <c r="AV1785">
        <v>49</v>
      </c>
      <c r="CI1785">
        <v>24</v>
      </c>
      <c r="CN1785">
        <v>10</v>
      </c>
      <c r="DB1785">
        <v>1</v>
      </c>
      <c r="DT1785">
        <v>2</v>
      </c>
      <c r="DU1785">
        <v>1</v>
      </c>
      <c r="EA1785">
        <v>1</v>
      </c>
      <c r="EB1785">
        <v>6</v>
      </c>
      <c r="ED1785">
        <v>3</v>
      </c>
      <c r="EO1785">
        <v>16</v>
      </c>
      <c r="EQ1785">
        <v>4</v>
      </c>
      <c r="ER1785">
        <v>1</v>
      </c>
      <c r="FO1785">
        <v>1</v>
      </c>
      <c r="FX1785">
        <v>3</v>
      </c>
      <c r="GJ1785">
        <v>5</v>
      </c>
      <c r="GP1785">
        <v>2</v>
      </c>
      <c r="HO1785">
        <v>1</v>
      </c>
      <c r="HY1785">
        <v>3</v>
      </c>
      <c r="ID1785">
        <v>19</v>
      </c>
      <c r="KI1785">
        <v>1</v>
      </c>
      <c r="KP1785">
        <v>4</v>
      </c>
      <c r="LP1785">
        <v>2</v>
      </c>
      <c r="ME1785">
        <v>22</v>
      </c>
      <c r="MM1785">
        <v>1</v>
      </c>
      <c r="MW1785">
        <v>2</v>
      </c>
      <c r="NP1785">
        <v>3</v>
      </c>
      <c r="OB1785">
        <v>5</v>
      </c>
      <c r="ON1785">
        <v>1</v>
      </c>
      <c r="OV1785">
        <v>1</v>
      </c>
    </row>
    <row r="1786" spans="1:446" x14ac:dyDescent="0.3">
      <c r="A1786" t="s">
        <v>994</v>
      </c>
      <c r="B1786" t="s">
        <v>995</v>
      </c>
      <c r="C1786" s="1">
        <v>40703</v>
      </c>
      <c r="D1786" s="1">
        <v>40703</v>
      </c>
      <c r="E1786">
        <v>1</v>
      </c>
      <c r="F1786">
        <f t="shared" si="27"/>
        <v>195</v>
      </c>
      <c r="G1786">
        <v>13</v>
      </c>
      <c r="I1786">
        <v>1</v>
      </c>
      <c r="Q1786">
        <v>2</v>
      </c>
      <c r="AH1786">
        <v>1</v>
      </c>
      <c r="AI1786">
        <v>4</v>
      </c>
      <c r="AQ1786">
        <v>5</v>
      </c>
      <c r="AU1786">
        <v>1</v>
      </c>
      <c r="AV1786">
        <v>12</v>
      </c>
      <c r="BF1786">
        <v>2</v>
      </c>
      <c r="BI1786">
        <v>7</v>
      </c>
      <c r="BL1786">
        <v>1</v>
      </c>
      <c r="BZ1786">
        <v>15</v>
      </c>
      <c r="CG1786">
        <v>1</v>
      </c>
      <c r="CI1786">
        <v>24</v>
      </c>
      <c r="DA1786">
        <v>1</v>
      </c>
      <c r="DQ1786">
        <v>1</v>
      </c>
      <c r="DU1786">
        <v>1</v>
      </c>
      <c r="EB1786">
        <v>3</v>
      </c>
      <c r="ED1786">
        <v>2</v>
      </c>
      <c r="EO1786">
        <v>10</v>
      </c>
      <c r="EQ1786">
        <v>8</v>
      </c>
      <c r="ER1786">
        <v>2</v>
      </c>
      <c r="ET1786">
        <v>1</v>
      </c>
      <c r="EU1786">
        <v>2</v>
      </c>
      <c r="FJ1786">
        <v>2</v>
      </c>
      <c r="GJ1786">
        <v>2</v>
      </c>
      <c r="GW1786">
        <v>1</v>
      </c>
      <c r="HH1786">
        <v>1</v>
      </c>
      <c r="HN1786">
        <v>7</v>
      </c>
      <c r="IB1786">
        <v>1</v>
      </c>
      <c r="ID1786">
        <v>2</v>
      </c>
      <c r="IR1786">
        <v>6</v>
      </c>
      <c r="KK1786">
        <v>3</v>
      </c>
      <c r="KY1786">
        <v>1</v>
      </c>
      <c r="KZ1786">
        <v>6</v>
      </c>
      <c r="LN1786">
        <v>2</v>
      </c>
      <c r="ME1786">
        <v>15</v>
      </c>
      <c r="MP1786">
        <v>2</v>
      </c>
      <c r="MW1786">
        <v>4</v>
      </c>
      <c r="NP1786">
        <v>1</v>
      </c>
      <c r="NU1786">
        <v>2</v>
      </c>
      <c r="OB1786">
        <v>16</v>
      </c>
      <c r="ON1786">
        <v>1</v>
      </c>
    </row>
    <row r="1787" spans="1:446" x14ac:dyDescent="0.3">
      <c r="A1787" t="s">
        <v>1951</v>
      </c>
      <c r="B1787" t="s">
        <v>1952</v>
      </c>
      <c r="C1787" s="1">
        <v>41777</v>
      </c>
      <c r="D1787" s="1">
        <v>41777</v>
      </c>
      <c r="E1787">
        <v>1</v>
      </c>
      <c r="F1787">
        <f t="shared" si="27"/>
        <v>214</v>
      </c>
      <c r="G1787">
        <v>32</v>
      </c>
      <c r="Y1787">
        <v>4</v>
      </c>
      <c r="AI1787">
        <v>1</v>
      </c>
      <c r="AU1787">
        <v>13</v>
      </c>
      <c r="AV1787">
        <v>27</v>
      </c>
      <c r="BI1787">
        <v>1</v>
      </c>
      <c r="BZ1787">
        <v>3</v>
      </c>
      <c r="CI1787">
        <v>24</v>
      </c>
      <c r="EB1787">
        <v>21</v>
      </c>
      <c r="ED1787">
        <v>1</v>
      </c>
      <c r="EK1787">
        <v>13</v>
      </c>
      <c r="EQ1787">
        <v>1</v>
      </c>
      <c r="FO1787">
        <v>1</v>
      </c>
      <c r="HY1787">
        <v>2</v>
      </c>
      <c r="ID1787">
        <v>36</v>
      </c>
      <c r="KK1787">
        <v>16</v>
      </c>
      <c r="KP1787">
        <v>2</v>
      </c>
      <c r="LM1787">
        <v>1</v>
      </c>
      <c r="MW1787">
        <v>3</v>
      </c>
      <c r="NP1787">
        <v>1</v>
      </c>
      <c r="OB1787">
        <v>9</v>
      </c>
      <c r="OO1787">
        <v>1</v>
      </c>
      <c r="PD1787">
        <v>1</v>
      </c>
    </row>
    <row r="1788" spans="1:446" x14ac:dyDescent="0.3">
      <c r="A1788" t="s">
        <v>3535</v>
      </c>
      <c r="B1788" t="s">
        <v>3863</v>
      </c>
      <c r="C1788" s="1">
        <v>43594</v>
      </c>
      <c r="D1788" s="1">
        <v>43594</v>
      </c>
      <c r="E1788">
        <v>1</v>
      </c>
      <c r="F1788">
        <f t="shared" si="27"/>
        <v>192</v>
      </c>
      <c r="M1788">
        <v>1</v>
      </c>
      <c r="CG1788">
        <v>1</v>
      </c>
      <c r="CI1788">
        <v>24</v>
      </c>
      <c r="CR1788">
        <v>1</v>
      </c>
      <c r="CS1788">
        <v>3</v>
      </c>
      <c r="DB1788">
        <v>1</v>
      </c>
      <c r="DS1788">
        <v>1</v>
      </c>
      <c r="DW1788">
        <v>3</v>
      </c>
      <c r="EL1788">
        <v>1</v>
      </c>
      <c r="EV1788">
        <v>1</v>
      </c>
      <c r="FG1788">
        <v>1</v>
      </c>
      <c r="GW1788">
        <v>3</v>
      </c>
      <c r="HI1788">
        <v>1</v>
      </c>
      <c r="IP1788">
        <v>4</v>
      </c>
      <c r="KI1788">
        <v>11</v>
      </c>
      <c r="LF1788">
        <v>1</v>
      </c>
      <c r="LW1788">
        <v>29</v>
      </c>
      <c r="LZ1788">
        <v>15</v>
      </c>
      <c r="MB1788">
        <v>19</v>
      </c>
      <c r="MQ1788">
        <v>12</v>
      </c>
      <c r="MS1788">
        <v>51</v>
      </c>
      <c r="PS1788">
        <v>8</v>
      </c>
    </row>
    <row r="1789" spans="1:446" x14ac:dyDescent="0.3">
      <c r="A1789" t="s">
        <v>554</v>
      </c>
      <c r="B1789" t="s">
        <v>2534</v>
      </c>
      <c r="C1789" s="1">
        <v>42317</v>
      </c>
      <c r="D1789" s="1">
        <v>42317</v>
      </c>
      <c r="E1789">
        <v>1</v>
      </c>
      <c r="F1789">
        <f t="shared" si="27"/>
        <v>217</v>
      </c>
      <c r="AC1789">
        <v>1</v>
      </c>
      <c r="AV1789">
        <v>1</v>
      </c>
      <c r="BQ1789">
        <v>1</v>
      </c>
      <c r="CG1789">
        <v>6</v>
      </c>
      <c r="CI1789">
        <v>24</v>
      </c>
      <c r="CM1789">
        <v>1</v>
      </c>
      <c r="CP1789">
        <v>1</v>
      </c>
      <c r="CS1789">
        <v>2</v>
      </c>
      <c r="EF1789">
        <v>8</v>
      </c>
      <c r="EQ1789">
        <v>20</v>
      </c>
      <c r="ER1789">
        <v>23</v>
      </c>
      <c r="FC1789">
        <v>10</v>
      </c>
      <c r="FF1789">
        <v>3</v>
      </c>
      <c r="FO1789">
        <v>1</v>
      </c>
      <c r="FY1789">
        <v>1</v>
      </c>
      <c r="GJ1789">
        <v>6</v>
      </c>
      <c r="GO1789">
        <v>4</v>
      </c>
      <c r="HX1789">
        <v>3</v>
      </c>
      <c r="HY1789">
        <v>13</v>
      </c>
      <c r="II1789">
        <v>1</v>
      </c>
      <c r="IR1789">
        <v>33</v>
      </c>
      <c r="IW1789">
        <v>1</v>
      </c>
      <c r="JD1789">
        <v>6</v>
      </c>
      <c r="JM1789">
        <v>1</v>
      </c>
      <c r="KG1789">
        <v>2</v>
      </c>
      <c r="KI1789">
        <v>8</v>
      </c>
      <c r="KZ1789">
        <v>8</v>
      </c>
      <c r="MF1789">
        <v>2</v>
      </c>
      <c r="MX1789">
        <v>2</v>
      </c>
      <c r="NI1789">
        <v>1</v>
      </c>
      <c r="NU1789">
        <v>10</v>
      </c>
      <c r="OB1789">
        <v>1</v>
      </c>
      <c r="PD1789">
        <v>10</v>
      </c>
      <c r="PM1789">
        <v>1</v>
      </c>
      <c r="PO1789">
        <v>1</v>
      </c>
    </row>
    <row r="1790" spans="1:446" x14ac:dyDescent="0.3">
      <c r="A1790" t="s">
        <v>2315</v>
      </c>
      <c r="B1790" t="s">
        <v>2316</v>
      </c>
      <c r="C1790" s="1">
        <v>42129</v>
      </c>
      <c r="D1790" s="1">
        <v>42129</v>
      </c>
      <c r="E1790">
        <v>1</v>
      </c>
      <c r="F1790">
        <f t="shared" si="27"/>
        <v>211</v>
      </c>
      <c r="G1790">
        <v>16</v>
      </c>
      <c r="I1790">
        <v>3</v>
      </c>
      <c r="T1790">
        <v>1</v>
      </c>
      <c r="AI1790">
        <v>3</v>
      </c>
      <c r="AU1790">
        <v>1</v>
      </c>
      <c r="BT1790">
        <v>1</v>
      </c>
      <c r="BZ1790">
        <v>12</v>
      </c>
      <c r="CG1790">
        <v>44</v>
      </c>
      <c r="CI1790">
        <v>24</v>
      </c>
      <c r="DQ1790">
        <v>1</v>
      </c>
      <c r="DU1790">
        <v>1</v>
      </c>
      <c r="DV1790">
        <v>3</v>
      </c>
      <c r="EK1790">
        <v>2</v>
      </c>
      <c r="EO1790">
        <v>6</v>
      </c>
      <c r="EQ1790">
        <v>5</v>
      </c>
      <c r="FL1790">
        <v>2</v>
      </c>
      <c r="FO1790">
        <v>1</v>
      </c>
      <c r="GJ1790">
        <v>1</v>
      </c>
      <c r="HF1790">
        <v>1</v>
      </c>
      <c r="HN1790">
        <v>1</v>
      </c>
      <c r="HY1790">
        <v>2</v>
      </c>
      <c r="IR1790">
        <v>2</v>
      </c>
      <c r="JC1790">
        <v>1</v>
      </c>
      <c r="JK1790">
        <v>4</v>
      </c>
      <c r="JP1790">
        <v>1</v>
      </c>
      <c r="JS1790">
        <v>22</v>
      </c>
      <c r="KI1790">
        <v>3</v>
      </c>
      <c r="KK1790">
        <v>2</v>
      </c>
      <c r="KY1790">
        <v>3</v>
      </c>
      <c r="KZ1790">
        <v>1</v>
      </c>
      <c r="MH1790">
        <v>15</v>
      </c>
      <c r="MW1790">
        <v>1</v>
      </c>
      <c r="NE1790">
        <v>1</v>
      </c>
      <c r="NO1790">
        <v>2</v>
      </c>
      <c r="OB1790">
        <v>5</v>
      </c>
      <c r="OO1790">
        <v>1</v>
      </c>
      <c r="PI1790">
        <v>14</v>
      </c>
      <c r="PS1790">
        <v>2</v>
      </c>
    </row>
    <row r="1791" spans="1:446" x14ac:dyDescent="0.3">
      <c r="A1791" t="s">
        <v>1661</v>
      </c>
      <c r="B1791" t="s">
        <v>1675</v>
      </c>
      <c r="C1791" s="1">
        <v>41530</v>
      </c>
      <c r="D1791" s="1">
        <v>41530</v>
      </c>
      <c r="E1791">
        <v>1</v>
      </c>
      <c r="F1791">
        <f t="shared" si="27"/>
        <v>181</v>
      </c>
      <c r="H1791">
        <v>1</v>
      </c>
      <c r="I1791">
        <v>21</v>
      </c>
      <c r="AC1791">
        <v>6</v>
      </c>
      <c r="AO1791">
        <v>3</v>
      </c>
      <c r="AV1791">
        <v>17</v>
      </c>
      <c r="BM1791">
        <v>6</v>
      </c>
      <c r="BZ1791">
        <v>6</v>
      </c>
      <c r="CG1791">
        <v>11</v>
      </c>
      <c r="CH1791">
        <v>30</v>
      </c>
      <c r="CI1791">
        <v>23</v>
      </c>
      <c r="CV1791">
        <v>1</v>
      </c>
      <c r="DA1791">
        <v>10</v>
      </c>
      <c r="DD1791">
        <v>1</v>
      </c>
      <c r="EF1791">
        <v>1</v>
      </c>
      <c r="FY1791">
        <v>1</v>
      </c>
      <c r="GW1791">
        <v>4</v>
      </c>
      <c r="HF1791">
        <v>2</v>
      </c>
      <c r="HN1791">
        <v>3</v>
      </c>
      <c r="IW1791">
        <v>2</v>
      </c>
      <c r="JD1791">
        <v>2</v>
      </c>
      <c r="KG1791">
        <v>1</v>
      </c>
      <c r="KK1791">
        <v>1</v>
      </c>
      <c r="MN1791">
        <v>1</v>
      </c>
      <c r="MW1791">
        <v>2</v>
      </c>
      <c r="NE1791">
        <v>1</v>
      </c>
      <c r="OO1791">
        <v>18</v>
      </c>
      <c r="PI1791">
        <v>1</v>
      </c>
      <c r="PM1791">
        <v>2</v>
      </c>
      <c r="PT1791">
        <v>3</v>
      </c>
    </row>
    <row r="1792" spans="1:446" x14ac:dyDescent="0.3">
      <c r="A1792" t="s">
        <v>1949</v>
      </c>
      <c r="B1792" t="s">
        <v>2518</v>
      </c>
      <c r="C1792" s="1">
        <v>42311</v>
      </c>
      <c r="D1792" s="1">
        <v>42311</v>
      </c>
      <c r="E1792">
        <v>1</v>
      </c>
      <c r="F1792">
        <f t="shared" si="27"/>
        <v>192</v>
      </c>
      <c r="G1792">
        <v>6</v>
      </c>
      <c r="I1792">
        <v>2</v>
      </c>
      <c r="AI1792">
        <v>1</v>
      </c>
      <c r="AV1792">
        <v>2</v>
      </c>
      <c r="BR1792">
        <v>1</v>
      </c>
      <c r="CG1792">
        <v>36</v>
      </c>
      <c r="CH1792">
        <v>54</v>
      </c>
      <c r="CI1792">
        <v>23</v>
      </c>
      <c r="HF1792">
        <v>8</v>
      </c>
      <c r="HN1792">
        <v>13</v>
      </c>
      <c r="IR1792">
        <v>12</v>
      </c>
      <c r="KK1792">
        <v>1</v>
      </c>
      <c r="MR1792">
        <v>2</v>
      </c>
      <c r="MW1792">
        <v>7</v>
      </c>
      <c r="OO1792">
        <v>11</v>
      </c>
      <c r="PD1792">
        <v>7</v>
      </c>
      <c r="PS1792">
        <v>6</v>
      </c>
    </row>
    <row r="1793" spans="1:447" x14ac:dyDescent="0.3">
      <c r="A1793" t="s">
        <v>1203</v>
      </c>
      <c r="B1793" t="s">
        <v>2071</v>
      </c>
      <c r="C1793" s="1">
        <v>41912</v>
      </c>
      <c r="D1793" s="1">
        <v>41912</v>
      </c>
      <c r="E1793">
        <v>1</v>
      </c>
      <c r="F1793">
        <f t="shared" si="27"/>
        <v>187</v>
      </c>
      <c r="I1793">
        <v>10</v>
      </c>
      <c r="S1793">
        <v>1</v>
      </c>
      <c r="AI1793">
        <v>1</v>
      </c>
      <c r="AV1793">
        <v>4</v>
      </c>
      <c r="BZ1793">
        <v>15</v>
      </c>
      <c r="CG1793">
        <v>51</v>
      </c>
      <c r="CH1793">
        <v>28</v>
      </c>
      <c r="CI1793">
        <v>23</v>
      </c>
      <c r="DA1793">
        <v>8</v>
      </c>
      <c r="DD1793">
        <v>1</v>
      </c>
      <c r="EB1793">
        <v>3</v>
      </c>
      <c r="HF1793">
        <v>3</v>
      </c>
      <c r="HN1793">
        <v>14</v>
      </c>
      <c r="IR1793">
        <v>10</v>
      </c>
      <c r="IW1793">
        <v>2</v>
      </c>
      <c r="JY1793">
        <v>5</v>
      </c>
      <c r="KI1793">
        <v>1</v>
      </c>
      <c r="KK1793">
        <v>1</v>
      </c>
      <c r="KP1793">
        <v>1</v>
      </c>
      <c r="NJ1793">
        <v>1</v>
      </c>
      <c r="OB1793">
        <v>2</v>
      </c>
      <c r="PM1793">
        <v>2</v>
      </c>
    </row>
    <row r="1794" spans="1:447" x14ac:dyDescent="0.3">
      <c r="A1794" t="s">
        <v>805</v>
      </c>
      <c r="B1794" t="s">
        <v>806</v>
      </c>
      <c r="C1794" s="1">
        <v>40624</v>
      </c>
      <c r="D1794" s="1">
        <v>40624</v>
      </c>
      <c r="E1794">
        <v>1</v>
      </c>
      <c r="F1794">
        <f t="shared" ref="F1794:F1857" si="28">SUM(G1794:QH1794)</f>
        <v>202</v>
      </c>
      <c r="G1794">
        <v>2</v>
      </c>
      <c r="I1794">
        <v>1</v>
      </c>
      <c r="O1794">
        <v>1</v>
      </c>
      <c r="Y1794">
        <v>17</v>
      </c>
      <c r="AD1794">
        <v>2</v>
      </c>
      <c r="AV1794">
        <v>2</v>
      </c>
      <c r="BF1794">
        <v>6</v>
      </c>
      <c r="CG1794">
        <v>17</v>
      </c>
      <c r="CH1794">
        <v>5</v>
      </c>
      <c r="CI1794">
        <v>23</v>
      </c>
      <c r="EB1794">
        <v>1</v>
      </c>
      <c r="EO1794">
        <v>10</v>
      </c>
      <c r="EQ1794">
        <v>9</v>
      </c>
      <c r="ER1794">
        <v>2</v>
      </c>
      <c r="FC1794">
        <v>3</v>
      </c>
      <c r="GJ1794">
        <v>4</v>
      </c>
      <c r="HG1794">
        <v>1</v>
      </c>
      <c r="HH1794">
        <v>2</v>
      </c>
      <c r="HR1794">
        <v>3</v>
      </c>
      <c r="IR1794">
        <v>7</v>
      </c>
      <c r="JC1794">
        <v>1</v>
      </c>
      <c r="JK1794">
        <v>1</v>
      </c>
      <c r="JS1794">
        <v>1</v>
      </c>
      <c r="KK1794">
        <v>1</v>
      </c>
      <c r="KP1794">
        <v>5</v>
      </c>
      <c r="LN1794">
        <v>2</v>
      </c>
      <c r="MH1794">
        <v>14</v>
      </c>
      <c r="MJ1794">
        <v>1</v>
      </c>
      <c r="MQ1794">
        <v>37</v>
      </c>
      <c r="MW1794">
        <v>10</v>
      </c>
      <c r="NE1794">
        <v>1</v>
      </c>
      <c r="NU1794">
        <v>7</v>
      </c>
      <c r="OP1794">
        <v>2</v>
      </c>
      <c r="PW1794">
        <v>1</v>
      </c>
    </row>
    <row r="1795" spans="1:447" x14ac:dyDescent="0.3">
      <c r="A1795" t="s">
        <v>1566</v>
      </c>
      <c r="B1795" t="s">
        <v>1710</v>
      </c>
      <c r="C1795" s="1">
        <v>41555</v>
      </c>
      <c r="D1795" s="1">
        <v>41555</v>
      </c>
      <c r="E1795">
        <v>1</v>
      </c>
      <c r="F1795">
        <f t="shared" si="28"/>
        <v>208</v>
      </c>
      <c r="AI1795">
        <v>4</v>
      </c>
      <c r="AO1795">
        <v>10</v>
      </c>
      <c r="AV1795">
        <v>4</v>
      </c>
      <c r="BI1795">
        <v>1</v>
      </c>
      <c r="CG1795">
        <v>24</v>
      </c>
      <c r="CI1795">
        <v>23</v>
      </c>
      <c r="EF1795">
        <v>1</v>
      </c>
      <c r="GG1795">
        <v>2</v>
      </c>
      <c r="GJ1795">
        <v>1</v>
      </c>
      <c r="GW1795">
        <v>10</v>
      </c>
      <c r="HG1795">
        <v>33</v>
      </c>
      <c r="HH1795">
        <v>6</v>
      </c>
      <c r="HN1795">
        <v>1</v>
      </c>
      <c r="IR1795">
        <v>4</v>
      </c>
      <c r="JK1795">
        <v>2</v>
      </c>
      <c r="KK1795">
        <v>34</v>
      </c>
      <c r="ME1795">
        <v>4</v>
      </c>
      <c r="MH1795">
        <v>3</v>
      </c>
      <c r="MP1795">
        <v>7</v>
      </c>
      <c r="OB1795">
        <v>2</v>
      </c>
      <c r="ON1795">
        <v>1</v>
      </c>
      <c r="OO1795">
        <v>8</v>
      </c>
      <c r="PI1795">
        <v>18</v>
      </c>
      <c r="PS1795">
        <v>5</v>
      </c>
    </row>
    <row r="1796" spans="1:447" x14ac:dyDescent="0.3">
      <c r="A1796" t="s">
        <v>2406</v>
      </c>
      <c r="B1796" t="s">
        <v>2407</v>
      </c>
      <c r="C1796" s="1">
        <v>42151</v>
      </c>
      <c r="D1796" s="1">
        <v>42151</v>
      </c>
      <c r="E1796">
        <v>1</v>
      </c>
      <c r="F1796">
        <f t="shared" si="28"/>
        <v>189</v>
      </c>
      <c r="G1796">
        <v>28</v>
      </c>
      <c r="AI1796">
        <v>7</v>
      </c>
      <c r="AU1796">
        <v>3</v>
      </c>
      <c r="AV1796">
        <v>9</v>
      </c>
      <c r="BI1796">
        <v>6</v>
      </c>
      <c r="BM1796">
        <v>2</v>
      </c>
      <c r="CG1796">
        <v>27</v>
      </c>
      <c r="CH1796">
        <v>4</v>
      </c>
      <c r="CI1796">
        <v>23</v>
      </c>
      <c r="CV1796">
        <v>1</v>
      </c>
      <c r="GJ1796">
        <v>3</v>
      </c>
      <c r="HG1796">
        <v>12</v>
      </c>
      <c r="HH1796">
        <v>8</v>
      </c>
      <c r="HN1796">
        <v>4</v>
      </c>
      <c r="IR1796">
        <v>3</v>
      </c>
      <c r="JK1796">
        <v>1</v>
      </c>
      <c r="KK1796">
        <v>13</v>
      </c>
      <c r="LN1796">
        <v>2</v>
      </c>
      <c r="ME1796">
        <v>1</v>
      </c>
      <c r="MH1796">
        <v>2</v>
      </c>
      <c r="MW1796">
        <v>4</v>
      </c>
      <c r="NU1796">
        <v>9</v>
      </c>
      <c r="OB1796">
        <v>1</v>
      </c>
      <c r="OO1796">
        <v>7</v>
      </c>
      <c r="PI1796">
        <v>8</v>
      </c>
      <c r="PS1796">
        <v>1</v>
      </c>
    </row>
    <row r="1797" spans="1:447" x14ac:dyDescent="0.3">
      <c r="A1797" t="s">
        <v>2351</v>
      </c>
      <c r="B1797" t="s">
        <v>2526</v>
      </c>
      <c r="C1797" s="1">
        <v>42312</v>
      </c>
      <c r="D1797" s="1">
        <v>42312</v>
      </c>
      <c r="E1797">
        <v>1</v>
      </c>
      <c r="F1797">
        <f t="shared" si="28"/>
        <v>207</v>
      </c>
      <c r="Q1797">
        <v>1</v>
      </c>
      <c r="S1797">
        <v>47</v>
      </c>
      <c r="AB1797">
        <v>1</v>
      </c>
      <c r="AM1797">
        <v>1</v>
      </c>
      <c r="BM1797">
        <v>1</v>
      </c>
      <c r="BT1797">
        <v>5</v>
      </c>
      <c r="CG1797">
        <v>18</v>
      </c>
      <c r="CH1797">
        <v>2</v>
      </c>
      <c r="CI1797">
        <v>23</v>
      </c>
      <c r="CV1797">
        <v>3</v>
      </c>
      <c r="EF1797">
        <v>28</v>
      </c>
      <c r="EQ1797">
        <v>7</v>
      </c>
      <c r="ER1797">
        <v>3</v>
      </c>
      <c r="EZ1797">
        <v>2</v>
      </c>
      <c r="FY1797">
        <v>1</v>
      </c>
      <c r="GG1797">
        <v>1</v>
      </c>
      <c r="GJ1797">
        <v>3</v>
      </c>
      <c r="HG1797">
        <v>3</v>
      </c>
      <c r="HR1797">
        <v>1</v>
      </c>
      <c r="HY1797">
        <v>1</v>
      </c>
      <c r="IR1797">
        <v>18</v>
      </c>
      <c r="IW1797">
        <v>6</v>
      </c>
      <c r="JK1797">
        <v>2</v>
      </c>
      <c r="LP1797">
        <v>1</v>
      </c>
      <c r="ME1797">
        <v>1</v>
      </c>
      <c r="MO1797">
        <v>1</v>
      </c>
      <c r="OB1797">
        <v>1</v>
      </c>
      <c r="PD1797">
        <v>13</v>
      </c>
      <c r="PI1797">
        <v>11</v>
      </c>
      <c r="PO1797">
        <v>1</v>
      </c>
    </row>
    <row r="1798" spans="1:447" x14ac:dyDescent="0.3">
      <c r="A1798" t="s">
        <v>3040</v>
      </c>
      <c r="B1798" t="s">
        <v>3265</v>
      </c>
      <c r="C1798" s="1">
        <v>43020</v>
      </c>
      <c r="D1798" s="1">
        <v>43020</v>
      </c>
      <c r="E1798">
        <v>1</v>
      </c>
      <c r="F1798">
        <f t="shared" si="28"/>
        <v>185</v>
      </c>
      <c r="I1798">
        <v>1</v>
      </c>
      <c r="BR1798">
        <v>1</v>
      </c>
      <c r="BT1798">
        <v>1</v>
      </c>
      <c r="CG1798">
        <v>7</v>
      </c>
      <c r="CH1798">
        <v>27</v>
      </c>
      <c r="CI1798">
        <v>23</v>
      </c>
      <c r="DU1798">
        <v>2</v>
      </c>
      <c r="DX1798">
        <v>6</v>
      </c>
      <c r="EB1798">
        <v>3</v>
      </c>
      <c r="EI1798">
        <v>2</v>
      </c>
      <c r="EO1798">
        <v>1</v>
      </c>
      <c r="HY1798">
        <v>2</v>
      </c>
      <c r="IB1798">
        <v>17</v>
      </c>
      <c r="IO1798">
        <v>1</v>
      </c>
      <c r="IR1798">
        <v>33</v>
      </c>
      <c r="IW1798">
        <v>1</v>
      </c>
      <c r="JK1798">
        <v>4</v>
      </c>
      <c r="JY1798">
        <v>2</v>
      </c>
      <c r="KK1798">
        <v>3</v>
      </c>
      <c r="KP1798">
        <v>2</v>
      </c>
      <c r="LN1798">
        <v>10</v>
      </c>
      <c r="LP1798">
        <v>4</v>
      </c>
      <c r="MJ1798">
        <v>5</v>
      </c>
      <c r="MW1798">
        <v>3</v>
      </c>
      <c r="OB1798">
        <v>1</v>
      </c>
      <c r="OO1798">
        <v>1</v>
      </c>
      <c r="OW1798">
        <v>1</v>
      </c>
      <c r="PM1798">
        <v>21</v>
      </c>
    </row>
    <row r="1799" spans="1:447" x14ac:dyDescent="0.3">
      <c r="A1799" t="s">
        <v>502</v>
      </c>
      <c r="B1799" t="s">
        <v>538</v>
      </c>
      <c r="C1799" s="1">
        <v>40108</v>
      </c>
      <c r="D1799" s="1">
        <v>40108</v>
      </c>
      <c r="E1799">
        <v>1</v>
      </c>
      <c r="F1799">
        <f t="shared" si="28"/>
        <v>190</v>
      </c>
      <c r="P1799">
        <v>1</v>
      </c>
      <c r="AO1799">
        <v>3</v>
      </c>
      <c r="BQ1799">
        <v>2</v>
      </c>
      <c r="BX1799">
        <v>1</v>
      </c>
      <c r="CG1799">
        <v>5</v>
      </c>
      <c r="CI1799">
        <v>23</v>
      </c>
      <c r="DQ1799">
        <v>2</v>
      </c>
      <c r="EF1799">
        <v>8</v>
      </c>
      <c r="ES1799">
        <v>1</v>
      </c>
      <c r="FC1799">
        <v>8</v>
      </c>
      <c r="FF1799">
        <v>22</v>
      </c>
      <c r="GS1799">
        <v>2</v>
      </c>
      <c r="GY1799">
        <v>1</v>
      </c>
      <c r="HX1799">
        <v>18</v>
      </c>
      <c r="II1799">
        <v>9</v>
      </c>
      <c r="IR1799">
        <v>56</v>
      </c>
      <c r="IW1799">
        <v>4</v>
      </c>
      <c r="KA1799">
        <v>1</v>
      </c>
      <c r="KG1799">
        <v>4</v>
      </c>
      <c r="LZ1799">
        <v>4</v>
      </c>
      <c r="MN1799">
        <v>3</v>
      </c>
      <c r="PD1799">
        <v>8</v>
      </c>
      <c r="PR1799">
        <v>3</v>
      </c>
      <c r="PS1799">
        <v>1</v>
      </c>
    </row>
    <row r="1800" spans="1:447" x14ac:dyDescent="0.3">
      <c r="A1800" t="s">
        <v>2736</v>
      </c>
      <c r="B1800" t="s">
        <v>2737</v>
      </c>
      <c r="C1800" s="1">
        <v>42506</v>
      </c>
      <c r="D1800" s="1">
        <v>42506</v>
      </c>
      <c r="E1800">
        <v>1</v>
      </c>
      <c r="F1800">
        <f t="shared" si="28"/>
        <v>199</v>
      </c>
      <c r="G1800">
        <v>1</v>
      </c>
      <c r="Q1800">
        <v>4</v>
      </c>
      <c r="AI1800">
        <v>2</v>
      </c>
      <c r="AU1800">
        <v>1</v>
      </c>
      <c r="AV1800">
        <v>13</v>
      </c>
      <c r="BM1800">
        <v>2</v>
      </c>
      <c r="CG1800">
        <v>10</v>
      </c>
      <c r="CH1800">
        <v>1</v>
      </c>
      <c r="CI1800">
        <v>23</v>
      </c>
      <c r="DM1800">
        <v>2</v>
      </c>
      <c r="EB1800">
        <v>1</v>
      </c>
      <c r="ED1800">
        <v>1</v>
      </c>
      <c r="EF1800">
        <v>1</v>
      </c>
      <c r="EQ1800">
        <v>25</v>
      </c>
      <c r="ER1800">
        <v>1</v>
      </c>
      <c r="FJ1800">
        <v>3</v>
      </c>
      <c r="FO1800">
        <v>2</v>
      </c>
      <c r="GJ1800">
        <v>1</v>
      </c>
      <c r="GW1800">
        <v>1</v>
      </c>
      <c r="HF1800">
        <v>17</v>
      </c>
      <c r="HH1800">
        <v>8</v>
      </c>
      <c r="HN1800">
        <v>1</v>
      </c>
      <c r="HY1800">
        <v>2</v>
      </c>
      <c r="ID1800">
        <v>2</v>
      </c>
      <c r="IR1800">
        <v>2</v>
      </c>
      <c r="JK1800">
        <v>2</v>
      </c>
      <c r="JY1800">
        <v>3</v>
      </c>
      <c r="KK1800">
        <v>13</v>
      </c>
      <c r="KP1800">
        <v>2</v>
      </c>
      <c r="LN1800">
        <v>3</v>
      </c>
      <c r="ME1800">
        <v>7</v>
      </c>
      <c r="MJ1800">
        <v>1</v>
      </c>
      <c r="MM1800">
        <v>2</v>
      </c>
      <c r="MW1800">
        <v>5</v>
      </c>
      <c r="NU1800">
        <v>8</v>
      </c>
      <c r="OB1800">
        <v>10</v>
      </c>
      <c r="OH1800">
        <v>4</v>
      </c>
      <c r="OO1800">
        <v>7</v>
      </c>
      <c r="PI1800">
        <v>4</v>
      </c>
      <c r="PW1800">
        <v>1</v>
      </c>
    </row>
    <row r="1801" spans="1:447" x14ac:dyDescent="0.3">
      <c r="A1801" t="s">
        <v>1448</v>
      </c>
      <c r="B1801" t="s">
        <v>1795</v>
      </c>
      <c r="C1801" s="1">
        <v>41612</v>
      </c>
      <c r="D1801" s="1">
        <v>41612</v>
      </c>
      <c r="E1801">
        <v>1</v>
      </c>
      <c r="F1801">
        <f t="shared" si="28"/>
        <v>212</v>
      </c>
      <c r="AV1801">
        <v>1</v>
      </c>
      <c r="CG1801">
        <v>23</v>
      </c>
      <c r="CH1801">
        <v>9</v>
      </c>
      <c r="CI1801">
        <v>23</v>
      </c>
      <c r="CS1801">
        <v>2</v>
      </c>
      <c r="CV1801">
        <v>1</v>
      </c>
      <c r="EA1801">
        <v>1</v>
      </c>
      <c r="EF1801">
        <v>1</v>
      </c>
      <c r="GG1801">
        <v>3</v>
      </c>
      <c r="GJ1801">
        <v>5</v>
      </c>
      <c r="HF1801">
        <v>49</v>
      </c>
      <c r="HH1801">
        <v>9</v>
      </c>
      <c r="IR1801">
        <v>32</v>
      </c>
      <c r="IW1801">
        <v>2</v>
      </c>
      <c r="JD1801">
        <v>5</v>
      </c>
      <c r="KI1801">
        <v>9</v>
      </c>
      <c r="LZ1801">
        <v>1</v>
      </c>
      <c r="MF1801">
        <v>1</v>
      </c>
      <c r="OB1801">
        <v>31</v>
      </c>
      <c r="OO1801">
        <v>3</v>
      </c>
      <c r="PM1801">
        <v>1</v>
      </c>
    </row>
    <row r="1802" spans="1:447" x14ac:dyDescent="0.3">
      <c r="A1802" t="s">
        <v>1084</v>
      </c>
      <c r="B1802" t="s">
        <v>2030</v>
      </c>
      <c r="C1802" s="1">
        <v>41799</v>
      </c>
      <c r="D1802" s="1">
        <v>41799</v>
      </c>
      <c r="E1802">
        <v>1</v>
      </c>
      <c r="F1802">
        <f t="shared" si="28"/>
        <v>194</v>
      </c>
      <c r="G1802">
        <v>4</v>
      </c>
      <c r="AQ1802">
        <v>7</v>
      </c>
      <c r="AU1802">
        <v>3</v>
      </c>
      <c r="AV1802">
        <v>29</v>
      </c>
      <c r="BC1802">
        <v>1</v>
      </c>
      <c r="BM1802">
        <v>28</v>
      </c>
      <c r="CG1802">
        <v>2</v>
      </c>
      <c r="CH1802">
        <v>7</v>
      </c>
      <c r="CI1802">
        <v>23</v>
      </c>
      <c r="DA1802">
        <v>1</v>
      </c>
      <c r="ED1802">
        <v>1</v>
      </c>
      <c r="FC1802">
        <v>1</v>
      </c>
      <c r="GJ1802">
        <v>5</v>
      </c>
      <c r="HG1802">
        <v>17</v>
      </c>
      <c r="HH1802">
        <v>4</v>
      </c>
      <c r="HN1802">
        <v>4</v>
      </c>
      <c r="HY1802">
        <v>3</v>
      </c>
      <c r="ID1802">
        <v>5</v>
      </c>
      <c r="IN1802">
        <v>1</v>
      </c>
      <c r="IR1802">
        <v>3</v>
      </c>
      <c r="JD1802">
        <v>1</v>
      </c>
      <c r="KK1802">
        <v>3</v>
      </c>
      <c r="LN1802">
        <v>1</v>
      </c>
      <c r="LZ1802">
        <v>1</v>
      </c>
      <c r="ME1802">
        <v>8</v>
      </c>
      <c r="MW1802">
        <v>5</v>
      </c>
      <c r="ON1802">
        <v>1</v>
      </c>
      <c r="OO1802">
        <v>25</v>
      </c>
    </row>
    <row r="1803" spans="1:447" x14ac:dyDescent="0.3">
      <c r="A1803" t="s">
        <v>3851</v>
      </c>
      <c r="B1803" t="s">
        <v>3852</v>
      </c>
      <c r="C1803" s="1">
        <v>43593</v>
      </c>
      <c r="D1803" s="1">
        <v>43593</v>
      </c>
      <c r="E1803">
        <v>1</v>
      </c>
      <c r="F1803">
        <f t="shared" si="28"/>
        <v>209</v>
      </c>
      <c r="G1803">
        <v>6</v>
      </c>
      <c r="AI1803">
        <v>7</v>
      </c>
      <c r="AU1803">
        <v>5</v>
      </c>
      <c r="AV1803">
        <v>21</v>
      </c>
      <c r="CG1803">
        <v>2</v>
      </c>
      <c r="CI1803">
        <v>23</v>
      </c>
      <c r="DA1803">
        <v>3</v>
      </c>
      <c r="EF1803">
        <v>1</v>
      </c>
      <c r="EQ1803">
        <v>12</v>
      </c>
      <c r="FJ1803">
        <v>1</v>
      </c>
      <c r="HF1803">
        <v>1</v>
      </c>
      <c r="HO1803">
        <v>1</v>
      </c>
      <c r="ID1803">
        <v>4</v>
      </c>
      <c r="IJ1803">
        <v>1</v>
      </c>
      <c r="IR1803">
        <v>1</v>
      </c>
      <c r="KK1803">
        <v>1</v>
      </c>
      <c r="KP1803">
        <v>1</v>
      </c>
      <c r="LM1803">
        <v>31</v>
      </c>
      <c r="ME1803">
        <v>19</v>
      </c>
      <c r="MM1803">
        <v>2</v>
      </c>
      <c r="MW1803">
        <v>1</v>
      </c>
      <c r="OB1803">
        <v>63</v>
      </c>
      <c r="OH1803">
        <v>1</v>
      </c>
      <c r="PI1803">
        <v>1</v>
      </c>
    </row>
    <row r="1804" spans="1:447" x14ac:dyDescent="0.3">
      <c r="A1804" t="s">
        <v>1803</v>
      </c>
      <c r="B1804" t="s">
        <v>2038</v>
      </c>
      <c r="C1804" s="1">
        <v>41890</v>
      </c>
      <c r="D1804" s="1">
        <v>41890</v>
      </c>
      <c r="E1804">
        <v>1</v>
      </c>
      <c r="F1804">
        <f t="shared" si="28"/>
        <v>215</v>
      </c>
      <c r="G1804">
        <v>2</v>
      </c>
      <c r="I1804">
        <v>2</v>
      </c>
      <c r="AI1804">
        <v>5</v>
      </c>
      <c r="AQ1804">
        <v>14</v>
      </c>
      <c r="AU1804">
        <v>6</v>
      </c>
      <c r="AV1804">
        <v>1</v>
      </c>
      <c r="BM1804">
        <v>62</v>
      </c>
      <c r="BR1804">
        <v>2</v>
      </c>
      <c r="CG1804">
        <v>4</v>
      </c>
      <c r="CI1804">
        <v>23</v>
      </c>
      <c r="FL1804">
        <v>1</v>
      </c>
      <c r="GJ1804">
        <v>2</v>
      </c>
      <c r="HF1804">
        <v>9</v>
      </c>
      <c r="HN1804">
        <v>9</v>
      </c>
      <c r="HY1804">
        <v>1</v>
      </c>
      <c r="ID1804">
        <v>1</v>
      </c>
      <c r="IR1804">
        <v>54</v>
      </c>
      <c r="JY1804">
        <v>1</v>
      </c>
      <c r="KK1804">
        <v>8</v>
      </c>
      <c r="KY1804">
        <v>2</v>
      </c>
      <c r="LP1804">
        <v>1</v>
      </c>
      <c r="MW1804">
        <v>3</v>
      </c>
      <c r="OB1804">
        <v>1</v>
      </c>
      <c r="PF1804">
        <v>1</v>
      </c>
    </row>
    <row r="1805" spans="1:447" x14ac:dyDescent="0.3">
      <c r="A1805" t="s">
        <v>560</v>
      </c>
      <c r="B1805" t="s">
        <v>4055</v>
      </c>
      <c r="C1805" s="1">
        <v>43787</v>
      </c>
      <c r="D1805" s="1">
        <v>43787</v>
      </c>
      <c r="E1805">
        <v>1</v>
      </c>
      <c r="F1805">
        <f t="shared" si="28"/>
        <v>210</v>
      </c>
      <c r="X1805">
        <v>2</v>
      </c>
      <c r="AV1805">
        <v>1</v>
      </c>
      <c r="BM1805">
        <v>170</v>
      </c>
      <c r="CI1805">
        <v>23</v>
      </c>
      <c r="EF1805">
        <v>2</v>
      </c>
      <c r="IF1805">
        <v>1</v>
      </c>
      <c r="IR1805">
        <v>6</v>
      </c>
      <c r="IW1805">
        <v>1</v>
      </c>
      <c r="LZ1805">
        <v>1</v>
      </c>
      <c r="OB1805">
        <v>1</v>
      </c>
      <c r="OO1805">
        <v>1</v>
      </c>
      <c r="PO1805">
        <v>1</v>
      </c>
    </row>
    <row r="1806" spans="1:447" x14ac:dyDescent="0.3">
      <c r="A1806" t="s">
        <v>625</v>
      </c>
      <c r="B1806" t="s">
        <v>745</v>
      </c>
      <c r="C1806" s="1">
        <v>40477</v>
      </c>
      <c r="D1806" s="1">
        <v>40477</v>
      </c>
      <c r="E1806">
        <v>1</v>
      </c>
      <c r="F1806">
        <f t="shared" si="28"/>
        <v>210</v>
      </c>
      <c r="G1806">
        <v>4</v>
      </c>
      <c r="I1806">
        <v>4</v>
      </c>
      <c r="AC1806">
        <v>1</v>
      </c>
      <c r="AQ1806">
        <v>1</v>
      </c>
      <c r="AV1806">
        <v>3</v>
      </c>
      <c r="BZ1806">
        <v>3</v>
      </c>
      <c r="CG1806">
        <v>35</v>
      </c>
      <c r="CH1806">
        <v>10</v>
      </c>
      <c r="CI1806">
        <v>23</v>
      </c>
      <c r="DA1806">
        <v>1</v>
      </c>
      <c r="EB1806">
        <v>3</v>
      </c>
      <c r="EF1806">
        <v>1</v>
      </c>
      <c r="EO1806">
        <v>8</v>
      </c>
      <c r="ER1806">
        <v>4</v>
      </c>
      <c r="FC1806">
        <v>1</v>
      </c>
      <c r="FO1806">
        <v>2</v>
      </c>
      <c r="GG1806">
        <v>1</v>
      </c>
      <c r="GJ1806">
        <v>2</v>
      </c>
      <c r="GW1806">
        <v>2</v>
      </c>
      <c r="HH1806">
        <v>1</v>
      </c>
      <c r="HN1806">
        <v>21</v>
      </c>
      <c r="HY1806">
        <v>1</v>
      </c>
      <c r="IB1806">
        <v>6</v>
      </c>
      <c r="II1806">
        <v>2</v>
      </c>
      <c r="IR1806">
        <v>15</v>
      </c>
      <c r="JS1806">
        <v>1</v>
      </c>
      <c r="KI1806">
        <v>5</v>
      </c>
      <c r="KK1806">
        <v>7</v>
      </c>
      <c r="KY1806">
        <v>1</v>
      </c>
      <c r="KZ1806">
        <v>2</v>
      </c>
      <c r="ME1806">
        <v>1</v>
      </c>
      <c r="MP1806">
        <v>1</v>
      </c>
      <c r="MW1806">
        <v>1</v>
      </c>
      <c r="NP1806">
        <v>2</v>
      </c>
      <c r="OB1806">
        <v>10</v>
      </c>
      <c r="OW1806">
        <v>1</v>
      </c>
      <c r="PD1806">
        <v>22</v>
      </c>
      <c r="QE1806">
        <v>1</v>
      </c>
    </row>
    <row r="1807" spans="1:447" x14ac:dyDescent="0.3">
      <c r="A1807" t="s">
        <v>753</v>
      </c>
      <c r="B1807" t="s">
        <v>904</v>
      </c>
      <c r="C1807" s="1">
        <v>40674</v>
      </c>
      <c r="D1807" s="1">
        <v>40674</v>
      </c>
      <c r="E1807">
        <v>1</v>
      </c>
      <c r="F1807">
        <f t="shared" si="28"/>
        <v>216</v>
      </c>
      <c r="Y1807">
        <v>7</v>
      </c>
      <c r="AV1807">
        <v>7</v>
      </c>
      <c r="BR1807">
        <v>2</v>
      </c>
      <c r="CI1807">
        <v>23</v>
      </c>
      <c r="DU1807">
        <v>1</v>
      </c>
      <c r="EB1807">
        <v>2</v>
      </c>
      <c r="EO1807">
        <v>7</v>
      </c>
      <c r="EQ1807">
        <v>18</v>
      </c>
      <c r="FX1807">
        <v>3</v>
      </c>
      <c r="HO1807">
        <v>1</v>
      </c>
      <c r="HY1807">
        <v>5</v>
      </c>
      <c r="IB1807">
        <v>1</v>
      </c>
      <c r="ID1807">
        <v>8</v>
      </c>
      <c r="IE1807">
        <v>5</v>
      </c>
      <c r="IR1807">
        <v>1</v>
      </c>
      <c r="JK1807">
        <v>1</v>
      </c>
      <c r="KZ1807">
        <v>23</v>
      </c>
      <c r="LH1807">
        <v>4</v>
      </c>
      <c r="LP1807">
        <v>3</v>
      </c>
      <c r="MF1807">
        <v>1</v>
      </c>
      <c r="MQ1807">
        <v>2</v>
      </c>
      <c r="NP1807">
        <v>1</v>
      </c>
      <c r="OB1807">
        <v>85</v>
      </c>
      <c r="OO1807">
        <v>2</v>
      </c>
      <c r="PD1807">
        <v>3</v>
      </c>
    </row>
    <row r="1808" spans="1:447" x14ac:dyDescent="0.3">
      <c r="A1808" t="s">
        <v>3166</v>
      </c>
      <c r="B1808" t="s">
        <v>3167</v>
      </c>
      <c r="C1808" s="1">
        <v>42873</v>
      </c>
      <c r="D1808" s="1">
        <v>42873</v>
      </c>
      <c r="E1808">
        <v>1</v>
      </c>
      <c r="F1808">
        <f t="shared" si="28"/>
        <v>225</v>
      </c>
      <c r="G1808">
        <v>1</v>
      </c>
      <c r="I1808">
        <v>3</v>
      </c>
      <c r="M1808">
        <v>1</v>
      </c>
      <c r="AD1808">
        <v>3</v>
      </c>
      <c r="AI1808">
        <v>1</v>
      </c>
      <c r="AU1808">
        <v>8</v>
      </c>
      <c r="AV1808">
        <v>1</v>
      </c>
      <c r="BJ1808">
        <v>1</v>
      </c>
      <c r="BM1808">
        <v>1</v>
      </c>
      <c r="CG1808">
        <v>5</v>
      </c>
      <c r="CH1808">
        <v>7</v>
      </c>
      <c r="CI1808">
        <v>23</v>
      </c>
      <c r="DA1808">
        <v>3</v>
      </c>
      <c r="DM1808">
        <v>1</v>
      </c>
      <c r="DU1808">
        <v>1</v>
      </c>
      <c r="EB1808">
        <v>8</v>
      </c>
      <c r="ED1808">
        <v>15</v>
      </c>
      <c r="EK1808">
        <v>3</v>
      </c>
      <c r="EQ1808">
        <v>11</v>
      </c>
      <c r="FL1808">
        <v>1</v>
      </c>
      <c r="FO1808">
        <v>1</v>
      </c>
      <c r="GG1808">
        <v>1</v>
      </c>
      <c r="GJ1808">
        <v>1</v>
      </c>
      <c r="HF1808">
        <v>21</v>
      </c>
      <c r="HH1808">
        <v>17</v>
      </c>
      <c r="HN1808">
        <v>2</v>
      </c>
      <c r="HO1808">
        <v>3</v>
      </c>
      <c r="IB1808">
        <v>2</v>
      </c>
      <c r="ID1808">
        <v>6</v>
      </c>
      <c r="IN1808">
        <v>1</v>
      </c>
      <c r="IR1808">
        <v>1</v>
      </c>
      <c r="IW1808">
        <v>1</v>
      </c>
      <c r="JD1808">
        <v>1</v>
      </c>
      <c r="JK1808">
        <v>1</v>
      </c>
      <c r="KK1808">
        <v>10</v>
      </c>
      <c r="KP1808">
        <v>4</v>
      </c>
      <c r="KZ1808">
        <v>12</v>
      </c>
      <c r="LM1808">
        <v>11</v>
      </c>
      <c r="LN1808">
        <v>5</v>
      </c>
      <c r="ME1808">
        <v>1</v>
      </c>
      <c r="MH1808">
        <v>2</v>
      </c>
      <c r="MW1808">
        <v>7</v>
      </c>
      <c r="NO1808">
        <v>1</v>
      </c>
      <c r="NU1808">
        <v>1</v>
      </c>
      <c r="OB1808">
        <v>8</v>
      </c>
      <c r="PI1808">
        <v>5</v>
      </c>
      <c r="PM1808">
        <v>1</v>
      </c>
    </row>
    <row r="1809" spans="1:440" x14ac:dyDescent="0.3">
      <c r="A1809" t="s">
        <v>1464</v>
      </c>
      <c r="B1809" t="s">
        <v>2649</v>
      </c>
      <c r="C1809" s="1">
        <v>42471</v>
      </c>
      <c r="D1809" s="1">
        <v>42471</v>
      </c>
      <c r="E1809">
        <v>1</v>
      </c>
      <c r="F1809">
        <f t="shared" si="28"/>
        <v>214</v>
      </c>
      <c r="I1809">
        <v>1</v>
      </c>
      <c r="Y1809">
        <v>59</v>
      </c>
      <c r="AU1809">
        <v>2</v>
      </c>
      <c r="AV1809">
        <v>4</v>
      </c>
      <c r="CG1809">
        <v>1</v>
      </c>
      <c r="CI1809">
        <v>23</v>
      </c>
      <c r="DI1809">
        <v>2</v>
      </c>
      <c r="EI1809">
        <v>1</v>
      </c>
      <c r="EJ1809">
        <v>1</v>
      </c>
      <c r="EQ1809">
        <v>67</v>
      </c>
      <c r="GW1809">
        <v>1</v>
      </c>
      <c r="HO1809">
        <v>2</v>
      </c>
      <c r="IR1809">
        <v>2</v>
      </c>
      <c r="JK1809">
        <v>5</v>
      </c>
      <c r="KP1809">
        <v>16</v>
      </c>
      <c r="LM1809">
        <v>4</v>
      </c>
      <c r="ME1809">
        <v>17</v>
      </c>
      <c r="MM1809">
        <v>1</v>
      </c>
      <c r="NP1809">
        <v>1</v>
      </c>
      <c r="OB1809">
        <v>4</v>
      </c>
    </row>
    <row r="1810" spans="1:440" x14ac:dyDescent="0.3">
      <c r="A1810" t="s">
        <v>2402</v>
      </c>
      <c r="B1810" t="s">
        <v>2403</v>
      </c>
      <c r="C1810" s="1">
        <v>42151</v>
      </c>
      <c r="D1810" s="1">
        <v>42151</v>
      </c>
      <c r="E1810">
        <v>1</v>
      </c>
      <c r="F1810">
        <f t="shared" si="28"/>
        <v>199</v>
      </c>
      <c r="G1810">
        <v>2</v>
      </c>
      <c r="I1810">
        <v>8</v>
      </c>
      <c r="AI1810">
        <v>5</v>
      </c>
      <c r="BF1810">
        <v>2</v>
      </c>
      <c r="BI1810">
        <v>4</v>
      </c>
      <c r="BV1810">
        <v>1</v>
      </c>
      <c r="BZ1810">
        <v>6</v>
      </c>
      <c r="CG1810">
        <v>15</v>
      </c>
      <c r="CI1810">
        <v>23</v>
      </c>
      <c r="DA1810">
        <v>3</v>
      </c>
      <c r="EB1810">
        <v>27</v>
      </c>
      <c r="ED1810">
        <v>20</v>
      </c>
      <c r="EO1810">
        <v>5</v>
      </c>
      <c r="EQ1810">
        <v>22</v>
      </c>
      <c r="FZ1810">
        <v>1</v>
      </c>
      <c r="GP1810">
        <v>1</v>
      </c>
      <c r="HN1810">
        <v>3</v>
      </c>
      <c r="HO1810">
        <v>1</v>
      </c>
      <c r="HT1810">
        <v>2</v>
      </c>
      <c r="ID1810">
        <v>5</v>
      </c>
      <c r="IR1810">
        <v>5</v>
      </c>
      <c r="JY1810">
        <v>1</v>
      </c>
      <c r="KY1810">
        <v>5</v>
      </c>
      <c r="LM1810">
        <v>9</v>
      </c>
      <c r="ME1810">
        <v>1</v>
      </c>
      <c r="MJ1810">
        <v>1</v>
      </c>
      <c r="MW1810">
        <v>3</v>
      </c>
      <c r="NP1810">
        <v>3</v>
      </c>
      <c r="PI1810">
        <v>15</v>
      </c>
    </row>
    <row r="1811" spans="1:440" x14ac:dyDescent="0.3">
      <c r="A1811" t="s">
        <v>3692</v>
      </c>
      <c r="B1811" t="s">
        <v>4182</v>
      </c>
      <c r="C1811" s="1">
        <v>44098</v>
      </c>
      <c r="D1811" s="1">
        <v>44098</v>
      </c>
      <c r="E1811">
        <v>1</v>
      </c>
      <c r="F1811">
        <f t="shared" si="28"/>
        <v>185</v>
      </c>
      <c r="AM1811">
        <v>1</v>
      </c>
      <c r="AV1811">
        <v>12</v>
      </c>
      <c r="CG1811">
        <v>7</v>
      </c>
      <c r="CH1811">
        <v>50</v>
      </c>
      <c r="CI1811">
        <v>23</v>
      </c>
      <c r="CV1811">
        <v>1</v>
      </c>
      <c r="GJ1811">
        <v>3</v>
      </c>
      <c r="HF1811">
        <v>10</v>
      </c>
      <c r="HG1811">
        <v>3</v>
      </c>
      <c r="HH1811">
        <v>1</v>
      </c>
      <c r="IW1811">
        <v>1</v>
      </c>
      <c r="JD1811">
        <v>9</v>
      </c>
      <c r="MB1811">
        <v>1</v>
      </c>
      <c r="MW1811">
        <v>19</v>
      </c>
      <c r="OO1811">
        <v>36</v>
      </c>
      <c r="OP1811">
        <v>7</v>
      </c>
      <c r="PS1811">
        <v>1</v>
      </c>
    </row>
    <row r="1812" spans="1:440" x14ac:dyDescent="0.3">
      <c r="A1812" t="s">
        <v>3012</v>
      </c>
      <c r="B1812" t="s">
        <v>3251</v>
      </c>
      <c r="C1812" s="1">
        <v>43012</v>
      </c>
      <c r="D1812" s="1">
        <v>43012</v>
      </c>
      <c r="E1812">
        <v>1</v>
      </c>
      <c r="F1812">
        <f t="shared" si="28"/>
        <v>208</v>
      </c>
      <c r="AC1812">
        <v>5</v>
      </c>
      <c r="AI1812">
        <v>2</v>
      </c>
      <c r="AM1812">
        <v>2</v>
      </c>
      <c r="AV1812">
        <v>7</v>
      </c>
      <c r="BM1812">
        <v>5</v>
      </c>
      <c r="BQ1812">
        <v>1</v>
      </c>
      <c r="BZ1812">
        <v>4</v>
      </c>
      <c r="CG1812">
        <v>46</v>
      </c>
      <c r="CH1812">
        <v>1</v>
      </c>
      <c r="CI1812">
        <v>23</v>
      </c>
      <c r="FC1812">
        <v>1</v>
      </c>
      <c r="GJ1812">
        <v>11</v>
      </c>
      <c r="GW1812">
        <v>7</v>
      </c>
      <c r="HH1812">
        <v>9</v>
      </c>
      <c r="HN1812">
        <v>27</v>
      </c>
      <c r="IB1812">
        <v>1</v>
      </c>
      <c r="IR1812">
        <v>37</v>
      </c>
      <c r="IW1812">
        <v>1</v>
      </c>
      <c r="JC1812">
        <v>3</v>
      </c>
      <c r="KG1812">
        <v>3</v>
      </c>
      <c r="LW1812">
        <v>2</v>
      </c>
      <c r="MB1812">
        <v>7</v>
      </c>
      <c r="MP1812">
        <v>1</v>
      </c>
      <c r="MW1812">
        <v>1</v>
      </c>
      <c r="OB1812">
        <v>1</v>
      </c>
    </row>
    <row r="1813" spans="1:440" x14ac:dyDescent="0.3">
      <c r="A1813" t="s">
        <v>3498</v>
      </c>
      <c r="B1813" t="s">
        <v>3499</v>
      </c>
      <c r="C1813" s="1">
        <v>43229</v>
      </c>
      <c r="D1813" s="1">
        <v>43229</v>
      </c>
      <c r="E1813">
        <v>1</v>
      </c>
      <c r="F1813">
        <f t="shared" si="28"/>
        <v>212</v>
      </c>
      <c r="G1813">
        <v>1</v>
      </c>
      <c r="AV1813">
        <v>4</v>
      </c>
      <c r="BC1813">
        <v>1</v>
      </c>
      <c r="CI1813">
        <v>23</v>
      </c>
      <c r="DD1813">
        <v>1</v>
      </c>
      <c r="GW1813">
        <v>1</v>
      </c>
      <c r="HH1813">
        <v>7</v>
      </c>
      <c r="IR1813">
        <v>3</v>
      </c>
      <c r="IW1813">
        <v>4</v>
      </c>
      <c r="LM1813">
        <v>1</v>
      </c>
      <c r="ME1813">
        <v>3</v>
      </c>
      <c r="MM1813">
        <v>1</v>
      </c>
      <c r="MX1813">
        <v>22</v>
      </c>
      <c r="OB1813">
        <v>139</v>
      </c>
      <c r="PD1813">
        <v>1</v>
      </c>
    </row>
    <row r="1814" spans="1:440" x14ac:dyDescent="0.3">
      <c r="A1814" t="s">
        <v>3380</v>
      </c>
      <c r="B1814" t="s">
        <v>3929</v>
      </c>
      <c r="C1814" s="1">
        <v>43711</v>
      </c>
      <c r="D1814" s="1">
        <v>43711</v>
      </c>
      <c r="E1814">
        <v>1</v>
      </c>
      <c r="F1814">
        <f t="shared" si="28"/>
        <v>196</v>
      </c>
      <c r="AV1814">
        <v>23</v>
      </c>
      <c r="CG1814">
        <v>9</v>
      </c>
      <c r="CH1814">
        <v>43</v>
      </c>
      <c r="CI1814">
        <v>23</v>
      </c>
      <c r="CV1814">
        <v>1</v>
      </c>
      <c r="EK1814">
        <v>2</v>
      </c>
      <c r="GJ1814">
        <v>1</v>
      </c>
      <c r="HF1814">
        <v>16</v>
      </c>
      <c r="HH1814">
        <v>4</v>
      </c>
      <c r="IR1814">
        <v>5</v>
      </c>
      <c r="IW1814">
        <v>1</v>
      </c>
      <c r="JD1814">
        <v>4</v>
      </c>
      <c r="LR1814">
        <v>5</v>
      </c>
      <c r="MU1814">
        <v>2</v>
      </c>
      <c r="OB1814">
        <v>1</v>
      </c>
      <c r="OO1814">
        <v>50</v>
      </c>
      <c r="PS1814">
        <v>5</v>
      </c>
      <c r="PT1814">
        <v>1</v>
      </c>
    </row>
    <row r="1815" spans="1:440" x14ac:dyDescent="0.3">
      <c r="A1815" t="s">
        <v>1518</v>
      </c>
      <c r="B1815" t="s">
        <v>1785</v>
      </c>
      <c r="C1815" s="1">
        <v>41599</v>
      </c>
      <c r="D1815" s="1">
        <v>41599</v>
      </c>
      <c r="E1815">
        <v>1</v>
      </c>
      <c r="F1815">
        <f t="shared" si="28"/>
        <v>210</v>
      </c>
      <c r="S1815">
        <v>1</v>
      </c>
      <c r="AI1815">
        <v>5</v>
      </c>
      <c r="CG1815">
        <v>45</v>
      </c>
      <c r="CH1815">
        <v>3</v>
      </c>
      <c r="CI1815">
        <v>23</v>
      </c>
      <c r="EQ1815">
        <v>1</v>
      </c>
      <c r="GG1815">
        <v>1</v>
      </c>
      <c r="GJ1815">
        <v>3</v>
      </c>
      <c r="HG1815">
        <v>9</v>
      </c>
      <c r="HH1815">
        <v>79</v>
      </c>
      <c r="HN1815">
        <v>5</v>
      </c>
      <c r="HO1815">
        <v>3</v>
      </c>
      <c r="IR1815">
        <v>9</v>
      </c>
      <c r="JY1815">
        <v>3</v>
      </c>
      <c r="KH1815">
        <v>2</v>
      </c>
      <c r="KI1815">
        <v>3</v>
      </c>
      <c r="KP1815">
        <v>2</v>
      </c>
      <c r="KQ1815">
        <v>2</v>
      </c>
      <c r="LR1815">
        <v>1</v>
      </c>
      <c r="MR1815">
        <v>1</v>
      </c>
      <c r="OA1815">
        <v>2</v>
      </c>
      <c r="OB1815">
        <v>1</v>
      </c>
      <c r="PD1815">
        <v>6</v>
      </c>
    </row>
    <row r="1816" spans="1:440" x14ac:dyDescent="0.3">
      <c r="A1816" t="s">
        <v>2323</v>
      </c>
      <c r="B1816" t="s">
        <v>2545</v>
      </c>
      <c r="C1816" s="1">
        <v>42325</v>
      </c>
      <c r="D1816" s="1">
        <v>42325</v>
      </c>
      <c r="E1816">
        <v>1</v>
      </c>
      <c r="F1816">
        <f t="shared" si="28"/>
        <v>195</v>
      </c>
      <c r="G1816">
        <v>1</v>
      </c>
      <c r="I1816">
        <v>1</v>
      </c>
      <c r="AC1816">
        <v>2</v>
      </c>
      <c r="AU1816">
        <v>5</v>
      </c>
      <c r="CG1816">
        <v>19</v>
      </c>
      <c r="CH1816">
        <v>2</v>
      </c>
      <c r="CI1816">
        <v>23</v>
      </c>
      <c r="DA1816">
        <v>1</v>
      </c>
      <c r="EF1816">
        <v>1</v>
      </c>
      <c r="EK1816">
        <v>6</v>
      </c>
      <c r="EQ1816">
        <v>4</v>
      </c>
      <c r="ER1816">
        <v>9</v>
      </c>
      <c r="FC1816">
        <v>3</v>
      </c>
      <c r="FH1816">
        <v>1</v>
      </c>
      <c r="FJ1816">
        <v>1</v>
      </c>
      <c r="FO1816">
        <v>4</v>
      </c>
      <c r="GG1816">
        <v>2</v>
      </c>
      <c r="GJ1816">
        <v>1</v>
      </c>
      <c r="GW1816">
        <v>3</v>
      </c>
      <c r="HF1816">
        <v>2</v>
      </c>
      <c r="HH1816">
        <v>4</v>
      </c>
      <c r="HN1816">
        <v>13</v>
      </c>
      <c r="IR1816">
        <v>28</v>
      </c>
      <c r="JS1816">
        <v>2</v>
      </c>
      <c r="KI1816">
        <v>3</v>
      </c>
      <c r="KK1816">
        <v>19</v>
      </c>
      <c r="KP1816">
        <v>1</v>
      </c>
      <c r="MF1816">
        <v>8</v>
      </c>
      <c r="MQ1816">
        <v>1</v>
      </c>
      <c r="MW1816">
        <v>1</v>
      </c>
      <c r="OB1816">
        <v>2</v>
      </c>
      <c r="ON1816">
        <v>1</v>
      </c>
      <c r="OO1816">
        <v>1</v>
      </c>
      <c r="PC1816">
        <v>8</v>
      </c>
      <c r="PD1816">
        <v>10</v>
      </c>
      <c r="PI1816">
        <v>2</v>
      </c>
    </row>
    <row r="1817" spans="1:440" x14ac:dyDescent="0.3">
      <c r="A1817" t="s">
        <v>998</v>
      </c>
      <c r="B1817" t="s">
        <v>999</v>
      </c>
      <c r="C1817" s="1">
        <v>40707</v>
      </c>
      <c r="D1817" s="1">
        <v>40707</v>
      </c>
      <c r="E1817">
        <v>1</v>
      </c>
      <c r="F1817">
        <f t="shared" si="28"/>
        <v>227</v>
      </c>
      <c r="G1817">
        <v>1</v>
      </c>
      <c r="Q1817">
        <v>1</v>
      </c>
      <c r="AU1817">
        <v>3</v>
      </c>
      <c r="AV1817">
        <v>8</v>
      </c>
      <c r="BM1817">
        <v>6</v>
      </c>
      <c r="BR1817">
        <v>1</v>
      </c>
      <c r="CG1817">
        <v>81</v>
      </c>
      <c r="CH1817">
        <v>6</v>
      </c>
      <c r="CI1817">
        <v>23</v>
      </c>
      <c r="DA1817">
        <v>2</v>
      </c>
      <c r="EK1817">
        <v>1</v>
      </c>
      <c r="EQ1817">
        <v>4</v>
      </c>
      <c r="ET1817">
        <v>1</v>
      </c>
      <c r="GJ1817">
        <v>4</v>
      </c>
      <c r="HG1817">
        <v>9</v>
      </c>
      <c r="HH1817">
        <v>19</v>
      </c>
      <c r="HN1817">
        <v>19</v>
      </c>
      <c r="IB1817">
        <v>2</v>
      </c>
      <c r="IR1817">
        <v>7</v>
      </c>
      <c r="KK1817">
        <v>5</v>
      </c>
      <c r="KP1817">
        <v>2</v>
      </c>
      <c r="LM1817">
        <v>2</v>
      </c>
      <c r="ME1817">
        <v>3</v>
      </c>
      <c r="MH1817">
        <v>3</v>
      </c>
      <c r="NU1817">
        <v>9</v>
      </c>
      <c r="OB1817">
        <v>5</v>
      </c>
    </row>
    <row r="1818" spans="1:440" x14ac:dyDescent="0.3">
      <c r="A1818" t="s">
        <v>2294</v>
      </c>
      <c r="B1818" t="s">
        <v>2295</v>
      </c>
      <c r="C1818" s="1">
        <v>42128</v>
      </c>
      <c r="D1818" s="1">
        <v>42128</v>
      </c>
      <c r="E1818">
        <v>1</v>
      </c>
      <c r="F1818">
        <f t="shared" si="28"/>
        <v>198</v>
      </c>
      <c r="G1818">
        <v>19</v>
      </c>
      <c r="I1818">
        <v>2</v>
      </c>
      <c r="AI1818">
        <v>1</v>
      </c>
      <c r="CG1818">
        <v>4</v>
      </c>
      <c r="CI1818">
        <v>23</v>
      </c>
      <c r="ED1818">
        <v>2</v>
      </c>
      <c r="EK1818">
        <v>2</v>
      </c>
      <c r="EL1818">
        <v>1</v>
      </c>
      <c r="EO1818">
        <v>9</v>
      </c>
      <c r="EQ1818">
        <v>44</v>
      </c>
      <c r="ER1818">
        <v>4</v>
      </c>
      <c r="FX1818">
        <v>1</v>
      </c>
      <c r="GG1818">
        <v>1</v>
      </c>
      <c r="GJ1818">
        <v>4</v>
      </c>
      <c r="GL1818">
        <v>1</v>
      </c>
      <c r="HF1818">
        <v>12</v>
      </c>
      <c r="HY1818">
        <v>3</v>
      </c>
      <c r="IE1818">
        <v>1</v>
      </c>
      <c r="IO1818">
        <v>1</v>
      </c>
      <c r="IR1818">
        <v>4</v>
      </c>
      <c r="KK1818">
        <v>3</v>
      </c>
      <c r="KP1818">
        <v>11</v>
      </c>
      <c r="LN1818">
        <v>1</v>
      </c>
      <c r="LZ1818">
        <v>2</v>
      </c>
      <c r="ME1818">
        <v>14</v>
      </c>
      <c r="MF1818">
        <v>2</v>
      </c>
      <c r="MH1818">
        <v>2</v>
      </c>
      <c r="MW1818">
        <v>3</v>
      </c>
      <c r="NE1818">
        <v>12</v>
      </c>
      <c r="NO1818">
        <v>2</v>
      </c>
      <c r="NP1818">
        <v>3</v>
      </c>
      <c r="PF1818">
        <v>1</v>
      </c>
      <c r="PI1818">
        <v>3</v>
      </c>
    </row>
    <row r="1819" spans="1:440" x14ac:dyDescent="0.3">
      <c r="A1819" t="s">
        <v>3508</v>
      </c>
      <c r="B1819" t="s">
        <v>3610</v>
      </c>
      <c r="C1819" s="1">
        <v>43396</v>
      </c>
      <c r="D1819" s="1">
        <v>43396</v>
      </c>
      <c r="E1819">
        <v>1</v>
      </c>
      <c r="F1819">
        <f t="shared" si="28"/>
        <v>213</v>
      </c>
      <c r="I1819">
        <v>1</v>
      </c>
      <c r="AC1819">
        <v>2</v>
      </c>
      <c r="BB1819">
        <v>1</v>
      </c>
      <c r="CG1819">
        <v>42</v>
      </c>
      <c r="CH1819">
        <v>9</v>
      </c>
      <c r="CI1819">
        <v>23</v>
      </c>
      <c r="CV1819">
        <v>1</v>
      </c>
      <c r="DA1819">
        <v>1</v>
      </c>
      <c r="FO1819">
        <v>1</v>
      </c>
      <c r="GW1819">
        <v>1</v>
      </c>
      <c r="HF1819">
        <v>1</v>
      </c>
      <c r="HN1819">
        <v>24</v>
      </c>
      <c r="HY1819">
        <v>1</v>
      </c>
      <c r="IB1819">
        <v>3</v>
      </c>
      <c r="IR1819">
        <v>56</v>
      </c>
      <c r="JY1819">
        <v>1</v>
      </c>
      <c r="KJ1819">
        <v>1</v>
      </c>
      <c r="KK1819">
        <v>5</v>
      </c>
      <c r="KP1819">
        <v>2</v>
      </c>
      <c r="LZ1819">
        <v>1</v>
      </c>
      <c r="MN1819">
        <v>1</v>
      </c>
      <c r="MW1819">
        <v>3</v>
      </c>
      <c r="NP1819">
        <v>1</v>
      </c>
      <c r="OB1819">
        <v>20</v>
      </c>
      <c r="OO1819">
        <v>2</v>
      </c>
      <c r="PD1819">
        <v>4</v>
      </c>
      <c r="PI1819">
        <v>5</v>
      </c>
    </row>
    <row r="1820" spans="1:440" x14ac:dyDescent="0.3">
      <c r="A1820" t="s">
        <v>1615</v>
      </c>
      <c r="B1820" t="s">
        <v>1616</v>
      </c>
      <c r="C1820" s="1">
        <v>41416</v>
      </c>
      <c r="D1820" s="1">
        <v>41416</v>
      </c>
      <c r="E1820">
        <v>1</v>
      </c>
      <c r="F1820">
        <f t="shared" si="28"/>
        <v>202</v>
      </c>
      <c r="I1820">
        <v>3</v>
      </c>
      <c r="AU1820">
        <v>5</v>
      </c>
      <c r="AV1820">
        <v>10</v>
      </c>
      <c r="CG1820">
        <v>2</v>
      </c>
      <c r="CI1820">
        <v>23</v>
      </c>
      <c r="CJ1820">
        <v>1</v>
      </c>
      <c r="CN1820">
        <v>3</v>
      </c>
      <c r="DU1820">
        <v>2</v>
      </c>
      <c r="EB1820">
        <v>14</v>
      </c>
      <c r="ED1820">
        <v>3</v>
      </c>
      <c r="EJ1820">
        <v>1</v>
      </c>
      <c r="EO1820">
        <v>24</v>
      </c>
      <c r="EQ1820">
        <v>34</v>
      </c>
      <c r="ET1820">
        <v>2</v>
      </c>
      <c r="FX1820">
        <v>2</v>
      </c>
      <c r="GJ1820">
        <v>5</v>
      </c>
      <c r="GP1820">
        <v>3</v>
      </c>
      <c r="HO1820">
        <v>5</v>
      </c>
      <c r="HT1820">
        <v>1</v>
      </c>
      <c r="HY1820">
        <v>3</v>
      </c>
      <c r="IB1820">
        <v>7</v>
      </c>
      <c r="IR1820">
        <v>2</v>
      </c>
      <c r="KI1820">
        <v>2</v>
      </c>
      <c r="KP1820">
        <v>3</v>
      </c>
      <c r="LH1820">
        <v>3</v>
      </c>
      <c r="LR1820">
        <v>2</v>
      </c>
      <c r="ME1820">
        <v>10</v>
      </c>
      <c r="MF1820">
        <v>12</v>
      </c>
      <c r="MQ1820">
        <v>1</v>
      </c>
      <c r="MW1820">
        <v>3</v>
      </c>
      <c r="NE1820">
        <v>3</v>
      </c>
      <c r="NO1820">
        <v>2</v>
      </c>
      <c r="OB1820">
        <v>5</v>
      </c>
      <c r="PR1820">
        <v>1</v>
      </c>
    </row>
    <row r="1821" spans="1:440" x14ac:dyDescent="0.3">
      <c r="A1821" t="s">
        <v>2808</v>
      </c>
      <c r="B1821" t="s">
        <v>3544</v>
      </c>
      <c r="C1821" s="1">
        <v>43257</v>
      </c>
      <c r="D1821" s="1">
        <v>43257</v>
      </c>
      <c r="E1821">
        <v>1</v>
      </c>
      <c r="F1821">
        <f t="shared" si="28"/>
        <v>226</v>
      </c>
      <c r="G1821">
        <v>19</v>
      </c>
      <c r="Q1821">
        <v>3</v>
      </c>
      <c r="AU1821">
        <v>2</v>
      </c>
      <c r="AV1821">
        <v>9</v>
      </c>
      <c r="BM1821">
        <v>10</v>
      </c>
      <c r="CG1821">
        <v>12</v>
      </c>
      <c r="CH1821">
        <v>4</v>
      </c>
      <c r="CI1821">
        <v>23</v>
      </c>
      <c r="DA1821">
        <v>1</v>
      </c>
      <c r="EB1821">
        <v>1</v>
      </c>
      <c r="ED1821">
        <v>2</v>
      </c>
      <c r="EU1821">
        <v>3</v>
      </c>
      <c r="GJ1821">
        <v>1</v>
      </c>
      <c r="HF1821">
        <v>23</v>
      </c>
      <c r="HH1821">
        <v>3</v>
      </c>
      <c r="HN1821">
        <v>21</v>
      </c>
      <c r="IB1821">
        <v>4</v>
      </c>
      <c r="ID1821">
        <v>2</v>
      </c>
      <c r="IR1821">
        <v>2</v>
      </c>
      <c r="KK1821">
        <v>36</v>
      </c>
      <c r="KP1821">
        <v>1</v>
      </c>
      <c r="LM1821">
        <v>2</v>
      </c>
      <c r="LN1821">
        <v>4</v>
      </c>
      <c r="ME1821">
        <v>6</v>
      </c>
      <c r="MH1821">
        <v>5</v>
      </c>
      <c r="MP1821">
        <v>5</v>
      </c>
      <c r="MW1821">
        <v>1</v>
      </c>
      <c r="NE1821">
        <v>1</v>
      </c>
      <c r="NO1821">
        <v>1</v>
      </c>
      <c r="NU1821">
        <v>5</v>
      </c>
      <c r="OB1821">
        <v>7</v>
      </c>
      <c r="OO1821">
        <v>2</v>
      </c>
      <c r="PI1821">
        <v>5</v>
      </c>
    </row>
    <row r="1822" spans="1:440" x14ac:dyDescent="0.3">
      <c r="A1822" t="s">
        <v>1512</v>
      </c>
      <c r="B1822" t="s">
        <v>2626</v>
      </c>
      <c r="C1822" s="1">
        <v>42464</v>
      </c>
      <c r="D1822" s="1">
        <v>42464</v>
      </c>
      <c r="E1822">
        <v>1</v>
      </c>
      <c r="F1822">
        <f t="shared" si="28"/>
        <v>215</v>
      </c>
      <c r="AB1822">
        <v>1</v>
      </c>
      <c r="CG1822">
        <v>2</v>
      </c>
      <c r="CI1822">
        <v>23</v>
      </c>
      <c r="DM1822">
        <v>1</v>
      </c>
      <c r="DT1822">
        <v>1</v>
      </c>
      <c r="DV1822">
        <v>1</v>
      </c>
      <c r="EQ1822">
        <v>24</v>
      </c>
      <c r="FX1822">
        <v>1</v>
      </c>
      <c r="FY1822">
        <v>1</v>
      </c>
      <c r="HO1822">
        <v>4</v>
      </c>
      <c r="IR1822">
        <v>4</v>
      </c>
      <c r="IW1822">
        <v>6</v>
      </c>
      <c r="KJ1822">
        <v>1</v>
      </c>
      <c r="KP1822">
        <v>1</v>
      </c>
      <c r="KY1822">
        <v>2</v>
      </c>
      <c r="LM1822">
        <v>18</v>
      </c>
      <c r="ME1822">
        <v>42</v>
      </c>
      <c r="NE1822">
        <v>2</v>
      </c>
      <c r="OB1822">
        <v>74</v>
      </c>
      <c r="OS1822">
        <v>1</v>
      </c>
      <c r="PD1822">
        <v>1</v>
      </c>
      <c r="PI1822">
        <v>4</v>
      </c>
    </row>
    <row r="1823" spans="1:440" x14ac:dyDescent="0.3">
      <c r="A1823" t="s">
        <v>1236</v>
      </c>
      <c r="B1823" t="s">
        <v>1237</v>
      </c>
      <c r="C1823" s="1">
        <v>41031</v>
      </c>
      <c r="D1823" s="1">
        <v>41031</v>
      </c>
      <c r="E1823">
        <v>1</v>
      </c>
      <c r="F1823">
        <f t="shared" si="28"/>
        <v>203</v>
      </c>
      <c r="I1823">
        <v>2</v>
      </c>
      <c r="Y1823">
        <v>1</v>
      </c>
      <c r="AU1823">
        <v>3</v>
      </c>
      <c r="AV1823">
        <v>7</v>
      </c>
      <c r="BR1823">
        <v>1</v>
      </c>
      <c r="CI1823">
        <v>23</v>
      </c>
      <c r="CJ1823">
        <v>1</v>
      </c>
      <c r="DU1823">
        <v>2</v>
      </c>
      <c r="DW1823">
        <v>1</v>
      </c>
      <c r="EB1823">
        <v>27</v>
      </c>
      <c r="EJ1823">
        <v>1</v>
      </c>
      <c r="EK1823">
        <v>3</v>
      </c>
      <c r="EO1823">
        <v>4</v>
      </c>
      <c r="EP1823">
        <v>1</v>
      </c>
      <c r="EQ1823">
        <v>16</v>
      </c>
      <c r="ER1823">
        <v>1</v>
      </c>
      <c r="FJ1823">
        <v>1</v>
      </c>
      <c r="GJ1823">
        <v>2</v>
      </c>
      <c r="GL1823">
        <v>2</v>
      </c>
      <c r="GP1823">
        <v>4</v>
      </c>
      <c r="HN1823">
        <v>1</v>
      </c>
      <c r="HO1823">
        <v>1</v>
      </c>
      <c r="HT1823">
        <v>2</v>
      </c>
      <c r="HY1823">
        <v>12</v>
      </c>
      <c r="IE1823">
        <v>2</v>
      </c>
      <c r="JY1823">
        <v>1</v>
      </c>
      <c r="KK1823">
        <v>1</v>
      </c>
      <c r="KP1823">
        <v>14</v>
      </c>
      <c r="KZ1823">
        <v>3</v>
      </c>
      <c r="LH1823">
        <v>25</v>
      </c>
      <c r="LN1823">
        <v>4</v>
      </c>
      <c r="LP1823">
        <v>1</v>
      </c>
      <c r="ME1823">
        <v>3</v>
      </c>
      <c r="MF1823">
        <v>11</v>
      </c>
      <c r="MM1823">
        <v>1</v>
      </c>
      <c r="MW1823">
        <v>1</v>
      </c>
      <c r="NE1823">
        <v>2</v>
      </c>
      <c r="NP1823">
        <v>1</v>
      </c>
      <c r="NU1823">
        <v>4</v>
      </c>
      <c r="OB1823">
        <v>7</v>
      </c>
      <c r="OO1823">
        <v>1</v>
      </c>
      <c r="OP1823">
        <v>1</v>
      </c>
      <c r="PR1823">
        <v>1</v>
      </c>
    </row>
    <row r="1824" spans="1:440" x14ac:dyDescent="0.3">
      <c r="A1824" t="s">
        <v>859</v>
      </c>
      <c r="B1824" t="s">
        <v>860</v>
      </c>
      <c r="C1824" s="1">
        <v>40653</v>
      </c>
      <c r="D1824" s="1">
        <v>40653</v>
      </c>
      <c r="E1824">
        <v>1</v>
      </c>
      <c r="F1824">
        <f t="shared" si="28"/>
        <v>208</v>
      </c>
      <c r="I1824">
        <v>1</v>
      </c>
      <c r="Y1824">
        <v>3</v>
      </c>
      <c r="AR1824">
        <v>1</v>
      </c>
      <c r="AU1824">
        <v>20</v>
      </c>
      <c r="AV1824">
        <v>13</v>
      </c>
      <c r="CF1824">
        <v>1</v>
      </c>
      <c r="CI1824">
        <v>23</v>
      </c>
      <c r="DQ1824">
        <v>3</v>
      </c>
      <c r="DU1824">
        <v>2</v>
      </c>
      <c r="EB1824">
        <v>3</v>
      </c>
      <c r="EJ1824">
        <v>1</v>
      </c>
      <c r="EO1824">
        <v>10</v>
      </c>
      <c r="EQ1824">
        <v>51</v>
      </c>
      <c r="ER1824">
        <v>10</v>
      </c>
      <c r="GJ1824">
        <v>2</v>
      </c>
      <c r="GL1824">
        <v>1</v>
      </c>
      <c r="HC1824">
        <v>1</v>
      </c>
      <c r="HH1824">
        <v>1</v>
      </c>
      <c r="HO1824">
        <v>4</v>
      </c>
      <c r="HY1824">
        <v>1</v>
      </c>
      <c r="IJ1824">
        <v>1</v>
      </c>
      <c r="IR1824">
        <v>1</v>
      </c>
      <c r="IY1824">
        <v>1</v>
      </c>
      <c r="KP1824">
        <v>2</v>
      </c>
      <c r="KZ1824">
        <v>2</v>
      </c>
      <c r="LH1824">
        <v>24</v>
      </c>
      <c r="LP1824">
        <v>4</v>
      </c>
      <c r="MF1824">
        <v>3</v>
      </c>
      <c r="MJ1824">
        <v>1</v>
      </c>
      <c r="MM1824">
        <v>1</v>
      </c>
      <c r="NP1824">
        <v>3</v>
      </c>
      <c r="OB1824">
        <v>2</v>
      </c>
      <c r="PF1824">
        <v>8</v>
      </c>
      <c r="PX1824">
        <v>3</v>
      </c>
    </row>
    <row r="1825" spans="1:436" x14ac:dyDescent="0.3">
      <c r="A1825" t="s">
        <v>2633</v>
      </c>
      <c r="B1825" t="s">
        <v>3862</v>
      </c>
      <c r="C1825" s="1">
        <v>43594</v>
      </c>
      <c r="D1825" s="1">
        <v>43594</v>
      </c>
      <c r="E1825">
        <v>1</v>
      </c>
      <c r="F1825">
        <f t="shared" si="28"/>
        <v>202</v>
      </c>
      <c r="G1825">
        <v>2</v>
      </c>
      <c r="AO1825">
        <v>2</v>
      </c>
      <c r="AU1825">
        <v>40</v>
      </c>
      <c r="AV1825">
        <v>77</v>
      </c>
      <c r="CG1825">
        <v>3</v>
      </c>
      <c r="CI1825">
        <v>23</v>
      </c>
      <c r="GG1825">
        <v>1</v>
      </c>
      <c r="GJ1825">
        <v>1</v>
      </c>
      <c r="HF1825">
        <v>3</v>
      </c>
      <c r="HH1825">
        <v>2</v>
      </c>
      <c r="HN1825">
        <v>2</v>
      </c>
      <c r="HO1825">
        <v>2</v>
      </c>
      <c r="ID1825">
        <v>3</v>
      </c>
      <c r="IR1825">
        <v>1</v>
      </c>
      <c r="JB1825">
        <v>1</v>
      </c>
      <c r="JK1825">
        <v>1</v>
      </c>
      <c r="KK1825">
        <v>9</v>
      </c>
      <c r="MW1825">
        <v>5</v>
      </c>
      <c r="OB1825">
        <v>17</v>
      </c>
      <c r="OO1825">
        <v>7</v>
      </c>
    </row>
    <row r="1826" spans="1:436" x14ac:dyDescent="0.3">
      <c r="A1826" t="s">
        <v>3133</v>
      </c>
      <c r="B1826" t="s">
        <v>4053</v>
      </c>
      <c r="C1826" s="1">
        <v>43784</v>
      </c>
      <c r="D1826" s="1">
        <v>43784</v>
      </c>
      <c r="E1826">
        <v>1</v>
      </c>
      <c r="F1826">
        <f t="shared" si="28"/>
        <v>200</v>
      </c>
      <c r="G1826">
        <v>1</v>
      </c>
      <c r="AO1826">
        <v>3</v>
      </c>
      <c r="AQ1826">
        <v>2</v>
      </c>
      <c r="CG1826">
        <v>21</v>
      </c>
      <c r="CH1826">
        <v>1</v>
      </c>
      <c r="CI1826">
        <v>23</v>
      </c>
      <c r="EO1826">
        <v>12</v>
      </c>
      <c r="EQ1826">
        <v>22</v>
      </c>
      <c r="ER1826">
        <v>3</v>
      </c>
      <c r="FC1826">
        <v>1</v>
      </c>
      <c r="FJ1826">
        <v>2</v>
      </c>
      <c r="GJ1826">
        <v>4</v>
      </c>
      <c r="GW1826">
        <v>2</v>
      </c>
      <c r="HF1826">
        <v>1</v>
      </c>
      <c r="HH1826">
        <v>4</v>
      </c>
      <c r="HN1826">
        <v>7</v>
      </c>
      <c r="IR1826">
        <v>40</v>
      </c>
      <c r="JS1826">
        <v>1</v>
      </c>
      <c r="KK1826">
        <v>31</v>
      </c>
      <c r="MH1826">
        <v>5</v>
      </c>
      <c r="MJ1826">
        <v>1</v>
      </c>
      <c r="MR1826">
        <v>1</v>
      </c>
      <c r="MW1826">
        <v>1</v>
      </c>
      <c r="NP1826">
        <v>2</v>
      </c>
      <c r="OB1826">
        <v>1</v>
      </c>
      <c r="ON1826">
        <v>3</v>
      </c>
      <c r="PD1826">
        <v>5</v>
      </c>
    </row>
    <row r="1827" spans="1:436" x14ac:dyDescent="0.3">
      <c r="A1827" t="s">
        <v>3119</v>
      </c>
      <c r="B1827" t="s">
        <v>3120</v>
      </c>
      <c r="C1827" s="1">
        <v>42857</v>
      </c>
      <c r="D1827" s="1">
        <v>42857</v>
      </c>
      <c r="E1827">
        <v>1</v>
      </c>
      <c r="F1827">
        <f t="shared" si="28"/>
        <v>184</v>
      </c>
      <c r="AU1827">
        <v>1</v>
      </c>
      <c r="AV1827">
        <v>56</v>
      </c>
      <c r="CG1827">
        <v>10</v>
      </c>
      <c r="CH1827">
        <v>3</v>
      </c>
      <c r="CI1827">
        <v>23</v>
      </c>
      <c r="CV1827">
        <v>1</v>
      </c>
      <c r="EQ1827">
        <v>7</v>
      </c>
      <c r="GN1827">
        <v>1</v>
      </c>
      <c r="HF1827">
        <v>1</v>
      </c>
      <c r="IR1827">
        <v>1</v>
      </c>
      <c r="JD1827">
        <v>1</v>
      </c>
      <c r="JS1827">
        <v>1</v>
      </c>
      <c r="KI1827">
        <v>1</v>
      </c>
      <c r="KK1827">
        <v>62</v>
      </c>
      <c r="LM1827">
        <v>3</v>
      </c>
      <c r="MH1827">
        <v>2</v>
      </c>
      <c r="OB1827">
        <v>4</v>
      </c>
      <c r="ON1827">
        <v>3</v>
      </c>
      <c r="OO1827">
        <v>2</v>
      </c>
      <c r="PI1827">
        <v>1</v>
      </c>
    </row>
    <row r="1828" spans="1:436" x14ac:dyDescent="0.3">
      <c r="A1828" t="s">
        <v>1004</v>
      </c>
      <c r="B1828" t="s">
        <v>1995</v>
      </c>
      <c r="C1828" s="1">
        <v>41788</v>
      </c>
      <c r="D1828" s="1">
        <v>41788</v>
      </c>
      <c r="E1828">
        <v>1</v>
      </c>
      <c r="F1828">
        <f t="shared" si="28"/>
        <v>197</v>
      </c>
      <c r="AF1828">
        <v>1</v>
      </c>
      <c r="AO1828">
        <v>1</v>
      </c>
      <c r="BQ1828">
        <v>2</v>
      </c>
      <c r="BR1828">
        <v>1</v>
      </c>
      <c r="CG1828">
        <v>2</v>
      </c>
      <c r="CI1828">
        <v>23</v>
      </c>
      <c r="CT1828">
        <v>1</v>
      </c>
      <c r="CY1828">
        <v>3</v>
      </c>
      <c r="DC1828">
        <v>17</v>
      </c>
      <c r="EG1828">
        <v>1</v>
      </c>
      <c r="FI1828">
        <v>2</v>
      </c>
      <c r="GY1828">
        <v>9</v>
      </c>
      <c r="HC1828">
        <v>1</v>
      </c>
      <c r="HH1828">
        <v>2</v>
      </c>
      <c r="IP1828">
        <v>3</v>
      </c>
      <c r="KG1828">
        <v>1</v>
      </c>
      <c r="KI1828">
        <v>9</v>
      </c>
      <c r="LW1828">
        <v>18</v>
      </c>
      <c r="LZ1828">
        <v>39</v>
      </c>
      <c r="MB1828">
        <v>60</v>
      </c>
      <c r="MM1828">
        <v>1</v>
      </c>
    </row>
    <row r="1829" spans="1:436" x14ac:dyDescent="0.3">
      <c r="A1829" t="s">
        <v>3031</v>
      </c>
      <c r="B1829" t="s">
        <v>3270</v>
      </c>
      <c r="C1829" s="1">
        <v>43024</v>
      </c>
      <c r="D1829" s="1">
        <v>43024</v>
      </c>
      <c r="E1829">
        <v>1</v>
      </c>
      <c r="F1829">
        <f t="shared" si="28"/>
        <v>185</v>
      </c>
      <c r="AC1829">
        <v>2</v>
      </c>
      <c r="BC1829">
        <v>1</v>
      </c>
      <c r="BR1829">
        <v>2</v>
      </c>
      <c r="CG1829">
        <v>6</v>
      </c>
      <c r="CH1829">
        <v>2</v>
      </c>
      <c r="CI1829">
        <v>23</v>
      </c>
      <c r="DC1829">
        <v>1</v>
      </c>
      <c r="DF1829">
        <v>1</v>
      </c>
      <c r="DH1829">
        <v>2</v>
      </c>
      <c r="EJ1829">
        <v>1</v>
      </c>
      <c r="EK1829">
        <v>1</v>
      </c>
      <c r="FO1829">
        <v>2</v>
      </c>
      <c r="GW1829">
        <v>4</v>
      </c>
      <c r="HF1829">
        <v>1</v>
      </c>
      <c r="IP1829">
        <v>1</v>
      </c>
      <c r="IR1829">
        <v>12</v>
      </c>
      <c r="JK1829">
        <v>33</v>
      </c>
      <c r="JY1829">
        <v>8</v>
      </c>
      <c r="KI1829">
        <v>4</v>
      </c>
      <c r="KK1829">
        <v>4</v>
      </c>
      <c r="KP1829">
        <v>22</v>
      </c>
      <c r="LW1829">
        <v>3</v>
      </c>
      <c r="LZ1829">
        <v>4</v>
      </c>
      <c r="MB1829">
        <v>5</v>
      </c>
      <c r="MM1829">
        <v>9</v>
      </c>
      <c r="OB1829">
        <v>5</v>
      </c>
      <c r="ON1829">
        <v>1</v>
      </c>
      <c r="OO1829">
        <v>5</v>
      </c>
      <c r="OT1829">
        <v>1</v>
      </c>
      <c r="PM1829">
        <v>18</v>
      </c>
      <c r="PS1829">
        <v>1</v>
      </c>
    </row>
    <row r="1830" spans="1:436" x14ac:dyDescent="0.3">
      <c r="A1830" t="s">
        <v>1187</v>
      </c>
      <c r="B1830" t="s">
        <v>1188</v>
      </c>
      <c r="C1830" s="1">
        <v>41009</v>
      </c>
      <c r="D1830" s="1">
        <v>41009</v>
      </c>
      <c r="E1830">
        <v>1</v>
      </c>
      <c r="F1830">
        <f t="shared" si="28"/>
        <v>185</v>
      </c>
      <c r="AO1830">
        <v>1</v>
      </c>
      <c r="BG1830">
        <v>1</v>
      </c>
      <c r="BQ1830">
        <v>4</v>
      </c>
      <c r="BR1830">
        <v>1</v>
      </c>
      <c r="CG1830">
        <v>29</v>
      </c>
      <c r="CH1830">
        <v>2</v>
      </c>
      <c r="CI1830">
        <v>23</v>
      </c>
      <c r="CS1830">
        <v>4</v>
      </c>
      <c r="DS1830">
        <v>2</v>
      </c>
      <c r="EC1830">
        <v>6</v>
      </c>
      <c r="EG1830">
        <v>1</v>
      </c>
      <c r="EQ1830">
        <v>3</v>
      </c>
      <c r="FC1830">
        <v>2</v>
      </c>
      <c r="FP1830">
        <v>2</v>
      </c>
      <c r="FU1830">
        <v>1</v>
      </c>
      <c r="FY1830">
        <v>1</v>
      </c>
      <c r="HG1830">
        <v>1</v>
      </c>
      <c r="HO1830">
        <v>5</v>
      </c>
      <c r="HX1830">
        <v>5</v>
      </c>
      <c r="IR1830">
        <v>44</v>
      </c>
      <c r="IU1830">
        <v>4</v>
      </c>
      <c r="IW1830">
        <v>17</v>
      </c>
      <c r="LM1830">
        <v>17</v>
      </c>
      <c r="LW1830">
        <v>1</v>
      </c>
      <c r="MJ1830">
        <v>1</v>
      </c>
      <c r="MO1830">
        <v>2</v>
      </c>
      <c r="OB1830">
        <v>2</v>
      </c>
      <c r="OO1830">
        <v>1</v>
      </c>
      <c r="PE1830">
        <v>2</v>
      </c>
    </row>
    <row r="1831" spans="1:436" x14ac:dyDescent="0.3">
      <c r="A1831" t="s">
        <v>702</v>
      </c>
      <c r="B1831" t="s">
        <v>713</v>
      </c>
      <c r="C1831" s="1">
        <v>40436</v>
      </c>
      <c r="D1831" s="1">
        <v>40436</v>
      </c>
      <c r="E1831">
        <v>1</v>
      </c>
      <c r="F1831">
        <f t="shared" si="28"/>
        <v>228</v>
      </c>
      <c r="G1831">
        <v>1</v>
      </c>
      <c r="H1831">
        <v>5</v>
      </c>
      <c r="AU1831">
        <v>4</v>
      </c>
      <c r="AV1831">
        <v>11</v>
      </c>
      <c r="BI1831">
        <v>1</v>
      </c>
      <c r="CG1831">
        <v>5</v>
      </c>
      <c r="CH1831">
        <v>13</v>
      </c>
      <c r="CI1831">
        <v>23</v>
      </c>
      <c r="CS1831">
        <v>1</v>
      </c>
      <c r="ER1831">
        <v>1</v>
      </c>
      <c r="FD1831">
        <v>1</v>
      </c>
      <c r="FZ1831">
        <v>1</v>
      </c>
      <c r="GG1831">
        <v>1</v>
      </c>
      <c r="GI1831">
        <v>2</v>
      </c>
      <c r="GJ1831">
        <v>11</v>
      </c>
      <c r="GL1831">
        <v>9</v>
      </c>
      <c r="GY1831">
        <v>8</v>
      </c>
      <c r="HF1831">
        <v>11</v>
      </c>
      <c r="HH1831">
        <v>1</v>
      </c>
      <c r="HN1831">
        <v>1</v>
      </c>
      <c r="HV1831">
        <v>1</v>
      </c>
      <c r="IR1831">
        <v>6</v>
      </c>
      <c r="IW1831">
        <v>1</v>
      </c>
      <c r="JD1831">
        <v>3</v>
      </c>
      <c r="JM1831">
        <v>2</v>
      </c>
      <c r="JV1831">
        <v>3</v>
      </c>
      <c r="KG1831">
        <v>2</v>
      </c>
      <c r="KI1831">
        <v>2</v>
      </c>
      <c r="LR1831">
        <v>3</v>
      </c>
      <c r="LW1831">
        <v>1</v>
      </c>
      <c r="LZ1831">
        <v>1</v>
      </c>
      <c r="ME1831">
        <v>10</v>
      </c>
      <c r="MI1831">
        <v>1</v>
      </c>
      <c r="MP1831">
        <v>1</v>
      </c>
      <c r="MU1831">
        <v>3</v>
      </c>
      <c r="OB1831">
        <v>68</v>
      </c>
      <c r="OO1831">
        <v>6</v>
      </c>
      <c r="PT1831">
        <v>3</v>
      </c>
    </row>
    <row r="1832" spans="1:436" x14ac:dyDescent="0.3">
      <c r="A1832" t="s">
        <v>528</v>
      </c>
      <c r="B1832" t="s">
        <v>547</v>
      </c>
      <c r="C1832" s="1">
        <v>40141</v>
      </c>
      <c r="D1832" s="1">
        <v>40141</v>
      </c>
      <c r="E1832">
        <v>1</v>
      </c>
      <c r="F1832">
        <f t="shared" si="28"/>
        <v>205</v>
      </c>
      <c r="G1832">
        <v>9</v>
      </c>
      <c r="AC1832">
        <v>5</v>
      </c>
      <c r="AI1832">
        <v>2</v>
      </c>
      <c r="AJ1832">
        <v>1</v>
      </c>
      <c r="AU1832">
        <v>2</v>
      </c>
      <c r="BT1832">
        <v>1</v>
      </c>
      <c r="BZ1832">
        <v>7</v>
      </c>
      <c r="CG1832">
        <v>2</v>
      </c>
      <c r="CI1832">
        <v>23</v>
      </c>
      <c r="DQ1832">
        <v>1</v>
      </c>
      <c r="DU1832">
        <v>11</v>
      </c>
      <c r="EB1832">
        <v>9</v>
      </c>
      <c r="EK1832">
        <v>2</v>
      </c>
      <c r="EO1832">
        <v>26</v>
      </c>
      <c r="ER1832">
        <v>4</v>
      </c>
      <c r="FX1832">
        <v>9</v>
      </c>
      <c r="GJ1832">
        <v>4</v>
      </c>
      <c r="GP1832">
        <v>1</v>
      </c>
      <c r="HH1832">
        <v>1</v>
      </c>
      <c r="HO1832">
        <v>2</v>
      </c>
      <c r="HT1832">
        <v>3</v>
      </c>
      <c r="HY1832">
        <v>8</v>
      </c>
      <c r="ID1832">
        <v>2</v>
      </c>
      <c r="IE1832">
        <v>6</v>
      </c>
      <c r="IR1832">
        <v>1</v>
      </c>
      <c r="JC1832">
        <v>1</v>
      </c>
      <c r="KI1832">
        <v>9</v>
      </c>
      <c r="KK1832">
        <v>6</v>
      </c>
      <c r="KP1832">
        <v>4</v>
      </c>
      <c r="KZ1832">
        <v>11</v>
      </c>
      <c r="MF1832">
        <v>8</v>
      </c>
      <c r="MJ1832">
        <v>1</v>
      </c>
      <c r="MQ1832">
        <v>8</v>
      </c>
      <c r="NP1832">
        <v>4</v>
      </c>
      <c r="NQ1832">
        <v>1</v>
      </c>
      <c r="NU1832">
        <v>3</v>
      </c>
      <c r="OB1832">
        <v>1</v>
      </c>
      <c r="OP1832">
        <v>2</v>
      </c>
      <c r="PB1832">
        <v>2</v>
      </c>
      <c r="PF1832">
        <v>2</v>
      </c>
    </row>
    <row r="1833" spans="1:436" x14ac:dyDescent="0.3">
      <c r="A1833" t="s">
        <v>651</v>
      </c>
      <c r="B1833" t="s">
        <v>727</v>
      </c>
      <c r="C1833" s="1">
        <v>40463</v>
      </c>
      <c r="D1833" s="1">
        <v>40463</v>
      </c>
      <c r="E1833">
        <v>1</v>
      </c>
      <c r="F1833">
        <f t="shared" si="28"/>
        <v>220</v>
      </c>
      <c r="G1833">
        <v>2</v>
      </c>
      <c r="I1833">
        <v>1</v>
      </c>
      <c r="AC1833">
        <v>1</v>
      </c>
      <c r="AI1833">
        <v>1</v>
      </c>
      <c r="AU1833">
        <v>3</v>
      </c>
      <c r="AV1833">
        <v>6</v>
      </c>
      <c r="BB1833">
        <v>1</v>
      </c>
      <c r="BZ1833">
        <v>1</v>
      </c>
      <c r="CG1833">
        <v>16</v>
      </c>
      <c r="CI1833">
        <v>23</v>
      </c>
      <c r="DU1833">
        <v>1</v>
      </c>
      <c r="EB1833">
        <v>4</v>
      </c>
      <c r="EK1833">
        <v>7</v>
      </c>
      <c r="ER1833">
        <v>29</v>
      </c>
      <c r="FT1833">
        <v>2</v>
      </c>
      <c r="GG1833">
        <v>1</v>
      </c>
      <c r="GJ1833">
        <v>12</v>
      </c>
      <c r="GW1833">
        <v>1</v>
      </c>
      <c r="HF1833">
        <v>1</v>
      </c>
      <c r="HH1833">
        <v>15</v>
      </c>
      <c r="HN1833">
        <v>1</v>
      </c>
      <c r="HY1833">
        <v>12</v>
      </c>
      <c r="IR1833">
        <v>8</v>
      </c>
      <c r="JK1833">
        <v>7</v>
      </c>
      <c r="JS1833">
        <v>3</v>
      </c>
      <c r="KK1833">
        <v>1</v>
      </c>
      <c r="KP1833">
        <v>5</v>
      </c>
      <c r="KZ1833">
        <v>10</v>
      </c>
      <c r="LP1833">
        <v>1</v>
      </c>
      <c r="MF1833">
        <v>6</v>
      </c>
      <c r="MW1833">
        <v>1</v>
      </c>
      <c r="OB1833">
        <v>7</v>
      </c>
      <c r="OP1833">
        <v>13</v>
      </c>
      <c r="OV1833">
        <v>3</v>
      </c>
      <c r="PD1833">
        <v>13</v>
      </c>
      <c r="PM1833">
        <v>1</v>
      </c>
    </row>
    <row r="1834" spans="1:436" x14ac:dyDescent="0.3">
      <c r="A1834" t="s">
        <v>2300</v>
      </c>
      <c r="B1834" t="s">
        <v>2301</v>
      </c>
      <c r="C1834" s="1">
        <v>42128</v>
      </c>
      <c r="D1834" s="1">
        <v>42128</v>
      </c>
      <c r="E1834">
        <v>1</v>
      </c>
      <c r="F1834">
        <f t="shared" si="28"/>
        <v>206</v>
      </c>
      <c r="G1834">
        <v>10</v>
      </c>
      <c r="I1834">
        <v>5</v>
      </c>
      <c r="Y1834">
        <v>12</v>
      </c>
      <c r="AI1834">
        <v>3</v>
      </c>
      <c r="AU1834">
        <v>4</v>
      </c>
      <c r="BB1834">
        <v>1</v>
      </c>
      <c r="BF1834">
        <v>1</v>
      </c>
      <c r="BR1834">
        <v>1</v>
      </c>
      <c r="CF1834">
        <v>1</v>
      </c>
      <c r="CG1834">
        <v>8</v>
      </c>
      <c r="CI1834">
        <v>23</v>
      </c>
      <c r="CN1834">
        <v>5</v>
      </c>
      <c r="CO1834">
        <v>1</v>
      </c>
      <c r="DU1834">
        <v>3</v>
      </c>
      <c r="DV1834">
        <v>1</v>
      </c>
      <c r="ED1834">
        <v>9</v>
      </c>
      <c r="EO1834">
        <v>1</v>
      </c>
      <c r="EQ1834">
        <v>23</v>
      </c>
      <c r="ER1834">
        <v>7</v>
      </c>
      <c r="FC1834">
        <v>1</v>
      </c>
      <c r="FO1834">
        <v>2</v>
      </c>
      <c r="FX1834">
        <v>2</v>
      </c>
      <c r="GJ1834">
        <v>1</v>
      </c>
      <c r="GL1834">
        <v>2</v>
      </c>
      <c r="HC1834">
        <v>1</v>
      </c>
      <c r="HF1834">
        <v>3</v>
      </c>
      <c r="HN1834">
        <v>3</v>
      </c>
      <c r="HO1834">
        <v>5</v>
      </c>
      <c r="HY1834">
        <v>2</v>
      </c>
      <c r="IB1834">
        <v>2</v>
      </c>
      <c r="ID1834">
        <v>2</v>
      </c>
      <c r="IE1834">
        <v>3</v>
      </c>
      <c r="IR1834">
        <v>1</v>
      </c>
      <c r="JY1834">
        <v>1</v>
      </c>
      <c r="KP1834">
        <v>2</v>
      </c>
      <c r="KZ1834">
        <v>1</v>
      </c>
      <c r="LN1834">
        <v>1</v>
      </c>
      <c r="MI1834">
        <v>1</v>
      </c>
      <c r="MJ1834">
        <v>3</v>
      </c>
      <c r="MP1834">
        <v>1</v>
      </c>
      <c r="MQ1834">
        <v>17</v>
      </c>
      <c r="MW1834">
        <v>19</v>
      </c>
      <c r="NP1834">
        <v>2</v>
      </c>
      <c r="NY1834">
        <v>1</v>
      </c>
      <c r="OA1834">
        <v>2</v>
      </c>
      <c r="OB1834">
        <v>4</v>
      </c>
      <c r="OW1834">
        <v>1</v>
      </c>
      <c r="PM1834">
        <v>1</v>
      </c>
    </row>
    <row r="1835" spans="1:436" x14ac:dyDescent="0.3">
      <c r="A1835" t="s">
        <v>921</v>
      </c>
      <c r="B1835" t="s">
        <v>1906</v>
      </c>
      <c r="C1835" s="1">
        <v>41766</v>
      </c>
      <c r="D1835" s="1">
        <v>41766</v>
      </c>
      <c r="E1835">
        <v>1</v>
      </c>
      <c r="F1835">
        <f t="shared" si="28"/>
        <v>195</v>
      </c>
      <c r="G1835">
        <v>2</v>
      </c>
      <c r="I1835">
        <v>1</v>
      </c>
      <c r="Y1835">
        <v>2</v>
      </c>
      <c r="AI1835">
        <v>1</v>
      </c>
      <c r="AM1835">
        <v>6</v>
      </c>
      <c r="AU1835">
        <v>6</v>
      </c>
      <c r="AV1835">
        <v>23</v>
      </c>
      <c r="CG1835">
        <v>7</v>
      </c>
      <c r="CI1835">
        <v>23</v>
      </c>
      <c r="CJ1835">
        <v>1</v>
      </c>
      <c r="CO1835">
        <v>1</v>
      </c>
      <c r="DU1835">
        <v>1</v>
      </c>
      <c r="ED1835">
        <v>3</v>
      </c>
      <c r="EK1835">
        <v>1</v>
      </c>
      <c r="EO1835">
        <v>2</v>
      </c>
      <c r="FO1835">
        <v>6</v>
      </c>
      <c r="GG1835">
        <v>1</v>
      </c>
      <c r="GI1835">
        <v>2</v>
      </c>
      <c r="GJ1835">
        <v>2</v>
      </c>
      <c r="GW1835">
        <v>2</v>
      </c>
      <c r="HF1835">
        <v>2</v>
      </c>
      <c r="HN1835">
        <v>3</v>
      </c>
      <c r="IB1835">
        <v>4</v>
      </c>
      <c r="ID1835">
        <v>6</v>
      </c>
      <c r="IR1835">
        <v>30</v>
      </c>
      <c r="JK1835">
        <v>5</v>
      </c>
      <c r="JY1835">
        <v>1</v>
      </c>
      <c r="KI1835">
        <v>11</v>
      </c>
      <c r="KZ1835">
        <v>3</v>
      </c>
      <c r="ME1835">
        <v>3</v>
      </c>
      <c r="MF1835">
        <v>1</v>
      </c>
      <c r="MH1835">
        <v>3</v>
      </c>
      <c r="MJ1835">
        <v>1</v>
      </c>
      <c r="MW1835">
        <v>16</v>
      </c>
      <c r="OB1835">
        <v>4</v>
      </c>
      <c r="ON1835">
        <v>8</v>
      </c>
      <c r="OO1835">
        <v>1</v>
      </c>
    </row>
    <row r="1836" spans="1:436" x14ac:dyDescent="0.3">
      <c r="A1836" t="s">
        <v>873</v>
      </c>
      <c r="B1836" t="s">
        <v>874</v>
      </c>
      <c r="C1836" s="1">
        <v>40665</v>
      </c>
      <c r="D1836" s="1">
        <v>40665</v>
      </c>
      <c r="E1836">
        <v>1</v>
      </c>
      <c r="F1836">
        <f t="shared" si="28"/>
        <v>206</v>
      </c>
      <c r="G1836">
        <v>7</v>
      </c>
      <c r="I1836">
        <v>2</v>
      </c>
      <c r="V1836">
        <v>4</v>
      </c>
      <c r="Y1836">
        <v>25</v>
      </c>
      <c r="AU1836">
        <v>4</v>
      </c>
      <c r="CI1836">
        <v>23</v>
      </c>
      <c r="CJ1836">
        <v>5</v>
      </c>
      <c r="CN1836">
        <v>25</v>
      </c>
      <c r="DU1836">
        <v>2</v>
      </c>
      <c r="EJ1836">
        <v>1</v>
      </c>
      <c r="EK1836">
        <v>1</v>
      </c>
      <c r="EO1836">
        <v>7</v>
      </c>
      <c r="EQ1836">
        <v>20</v>
      </c>
      <c r="ET1836">
        <v>11</v>
      </c>
      <c r="FX1836">
        <v>3</v>
      </c>
      <c r="GJ1836">
        <v>1</v>
      </c>
      <c r="HO1836">
        <v>4</v>
      </c>
      <c r="HT1836">
        <v>2</v>
      </c>
      <c r="HY1836">
        <v>3</v>
      </c>
      <c r="IB1836">
        <v>2</v>
      </c>
      <c r="ID1836">
        <v>1</v>
      </c>
      <c r="IE1836">
        <v>3</v>
      </c>
      <c r="JO1836">
        <v>1</v>
      </c>
      <c r="KP1836">
        <v>1</v>
      </c>
      <c r="MF1836">
        <v>6</v>
      </c>
      <c r="MQ1836">
        <v>9</v>
      </c>
      <c r="MW1836">
        <v>2</v>
      </c>
      <c r="NP1836">
        <v>2</v>
      </c>
      <c r="NU1836">
        <v>2</v>
      </c>
      <c r="OB1836">
        <v>23</v>
      </c>
      <c r="PM1836">
        <v>1</v>
      </c>
      <c r="PR1836">
        <v>3</v>
      </c>
    </row>
    <row r="1837" spans="1:436" x14ac:dyDescent="0.3">
      <c r="A1837" t="s">
        <v>3800</v>
      </c>
      <c r="B1837" t="s">
        <v>4137</v>
      </c>
      <c r="C1837" s="1">
        <v>43969</v>
      </c>
      <c r="D1837" s="1">
        <v>43969</v>
      </c>
      <c r="E1837">
        <v>1</v>
      </c>
      <c r="F1837">
        <f t="shared" si="28"/>
        <v>194</v>
      </c>
      <c r="G1837">
        <v>3</v>
      </c>
      <c r="AU1837">
        <v>44</v>
      </c>
      <c r="AV1837">
        <v>53</v>
      </c>
      <c r="CG1837">
        <v>1</v>
      </c>
      <c r="CI1837">
        <v>23</v>
      </c>
      <c r="CN1837">
        <v>13</v>
      </c>
      <c r="EB1837">
        <v>1</v>
      </c>
      <c r="ED1837">
        <v>14</v>
      </c>
      <c r="EO1837">
        <v>3</v>
      </c>
      <c r="EQ1837">
        <v>16</v>
      </c>
      <c r="FJ1837">
        <v>1</v>
      </c>
      <c r="GJ1837">
        <v>1</v>
      </c>
      <c r="HF1837">
        <v>13</v>
      </c>
      <c r="HN1837">
        <v>1</v>
      </c>
      <c r="HO1837">
        <v>3</v>
      </c>
      <c r="LN1837">
        <v>1</v>
      </c>
      <c r="MW1837">
        <v>1</v>
      </c>
      <c r="NP1837">
        <v>1</v>
      </c>
      <c r="OB1837">
        <v>1</v>
      </c>
    </row>
    <row r="1838" spans="1:436" x14ac:dyDescent="0.3">
      <c r="A1838" t="s">
        <v>1871</v>
      </c>
      <c r="B1838" t="s">
        <v>2052</v>
      </c>
      <c r="C1838" s="1">
        <v>41898</v>
      </c>
      <c r="D1838" s="1">
        <v>41898</v>
      </c>
      <c r="E1838">
        <v>1</v>
      </c>
      <c r="F1838">
        <f t="shared" si="28"/>
        <v>207</v>
      </c>
      <c r="AD1838">
        <v>1</v>
      </c>
      <c r="AM1838">
        <v>2</v>
      </c>
      <c r="AU1838">
        <v>4</v>
      </c>
      <c r="AV1838">
        <v>19</v>
      </c>
      <c r="CG1838">
        <v>52</v>
      </c>
      <c r="CH1838">
        <v>13</v>
      </c>
      <c r="CI1838">
        <v>22</v>
      </c>
      <c r="CV1838">
        <v>1</v>
      </c>
      <c r="DA1838">
        <v>2</v>
      </c>
      <c r="HN1838">
        <v>24</v>
      </c>
      <c r="JD1838">
        <v>1</v>
      </c>
      <c r="JY1838">
        <v>2</v>
      </c>
      <c r="LZ1838">
        <v>1</v>
      </c>
      <c r="MW1838">
        <v>40</v>
      </c>
      <c r="MZ1838">
        <v>7</v>
      </c>
      <c r="OB1838">
        <v>1</v>
      </c>
      <c r="OO1838">
        <v>13</v>
      </c>
      <c r="PS1838">
        <v>2</v>
      </c>
    </row>
    <row r="1839" spans="1:436" x14ac:dyDescent="0.3">
      <c r="A1839" t="s">
        <v>3084</v>
      </c>
      <c r="B1839" t="s">
        <v>3420</v>
      </c>
      <c r="C1839" s="1">
        <v>43200</v>
      </c>
      <c r="D1839" s="1">
        <v>43200</v>
      </c>
      <c r="E1839">
        <v>1</v>
      </c>
      <c r="F1839">
        <f t="shared" si="28"/>
        <v>194</v>
      </c>
      <c r="G1839">
        <v>1</v>
      </c>
      <c r="BM1839">
        <v>1</v>
      </c>
      <c r="BR1839">
        <v>1</v>
      </c>
      <c r="CH1839">
        <v>6</v>
      </c>
      <c r="CI1839">
        <v>22</v>
      </c>
      <c r="DC1839">
        <v>1</v>
      </c>
      <c r="GG1839">
        <v>1</v>
      </c>
      <c r="GW1839">
        <v>1</v>
      </c>
      <c r="GY1839">
        <v>2</v>
      </c>
      <c r="HF1839">
        <v>1</v>
      </c>
      <c r="HI1839">
        <v>2</v>
      </c>
      <c r="HN1839">
        <v>1</v>
      </c>
      <c r="IB1839">
        <v>1</v>
      </c>
      <c r="IR1839">
        <v>27</v>
      </c>
      <c r="JC1839">
        <v>1</v>
      </c>
      <c r="JD1839">
        <v>10</v>
      </c>
      <c r="MP1839">
        <v>1</v>
      </c>
      <c r="MQ1839">
        <v>7</v>
      </c>
      <c r="MW1839">
        <v>1</v>
      </c>
      <c r="OB1839">
        <v>90</v>
      </c>
      <c r="OO1839">
        <v>15</v>
      </c>
      <c r="PS1839">
        <v>1</v>
      </c>
    </row>
    <row r="1840" spans="1:436" x14ac:dyDescent="0.3">
      <c r="A1840" t="s">
        <v>892</v>
      </c>
      <c r="B1840" t="s">
        <v>1393</v>
      </c>
      <c r="C1840" s="1">
        <v>41207</v>
      </c>
      <c r="D1840" s="1">
        <v>41207</v>
      </c>
      <c r="E1840">
        <v>1</v>
      </c>
      <c r="F1840">
        <f t="shared" si="28"/>
        <v>214</v>
      </c>
      <c r="H1840">
        <v>1</v>
      </c>
      <c r="AU1840">
        <v>1</v>
      </c>
      <c r="AV1840">
        <v>8</v>
      </c>
      <c r="BM1840">
        <v>3</v>
      </c>
      <c r="CG1840">
        <v>5</v>
      </c>
      <c r="CH1840">
        <v>21</v>
      </c>
      <c r="CI1840">
        <v>22</v>
      </c>
      <c r="DA1840">
        <v>1</v>
      </c>
      <c r="EJ1840">
        <v>1</v>
      </c>
      <c r="EQ1840">
        <v>10</v>
      </c>
      <c r="ER1840">
        <v>15</v>
      </c>
      <c r="FZ1840">
        <v>5</v>
      </c>
      <c r="GJ1840">
        <v>2</v>
      </c>
      <c r="GW1840">
        <v>1</v>
      </c>
      <c r="HG1840">
        <v>8</v>
      </c>
      <c r="HH1840">
        <v>1</v>
      </c>
      <c r="HN1840">
        <v>3</v>
      </c>
      <c r="IO1840">
        <v>1</v>
      </c>
      <c r="IR1840">
        <v>8</v>
      </c>
      <c r="JD1840">
        <v>1</v>
      </c>
      <c r="JS1840">
        <v>2</v>
      </c>
      <c r="KK1840">
        <v>14</v>
      </c>
      <c r="KZ1840">
        <v>2</v>
      </c>
      <c r="ME1840">
        <v>1</v>
      </c>
      <c r="MH1840">
        <v>7</v>
      </c>
      <c r="MW1840">
        <v>6</v>
      </c>
      <c r="OB1840">
        <v>2</v>
      </c>
      <c r="ON1840">
        <v>4</v>
      </c>
      <c r="OO1840">
        <v>8</v>
      </c>
      <c r="PI1840">
        <v>43</v>
      </c>
      <c r="PS1840">
        <v>7</v>
      </c>
    </row>
    <row r="1841" spans="1:446" x14ac:dyDescent="0.3">
      <c r="A1841" t="s">
        <v>1043</v>
      </c>
      <c r="B1841" t="s">
        <v>1971</v>
      </c>
      <c r="C1841" s="1">
        <v>41786</v>
      </c>
      <c r="D1841" s="1">
        <v>41786</v>
      </c>
      <c r="E1841">
        <v>1</v>
      </c>
      <c r="F1841">
        <f t="shared" si="28"/>
        <v>201</v>
      </c>
      <c r="G1841">
        <v>4</v>
      </c>
      <c r="I1841">
        <v>1</v>
      </c>
      <c r="Q1841">
        <v>1</v>
      </c>
      <c r="AU1841">
        <v>1</v>
      </c>
      <c r="AV1841">
        <v>9</v>
      </c>
      <c r="CG1841">
        <v>14</v>
      </c>
      <c r="CH1841">
        <v>3</v>
      </c>
      <c r="CI1841">
        <v>22</v>
      </c>
      <c r="EF1841">
        <v>2</v>
      </c>
      <c r="EQ1841">
        <v>3</v>
      </c>
      <c r="GJ1841">
        <v>1</v>
      </c>
      <c r="HG1841">
        <v>9</v>
      </c>
      <c r="HH1841">
        <v>2</v>
      </c>
      <c r="HN1841">
        <v>2</v>
      </c>
      <c r="IB1841">
        <v>2</v>
      </c>
      <c r="IR1841">
        <v>15</v>
      </c>
      <c r="IW1841">
        <v>1</v>
      </c>
      <c r="JD1841">
        <v>2</v>
      </c>
      <c r="KK1841">
        <v>21</v>
      </c>
      <c r="LM1841">
        <v>2</v>
      </c>
      <c r="LN1841">
        <v>5</v>
      </c>
      <c r="ME1841">
        <v>3</v>
      </c>
      <c r="MH1841">
        <v>2</v>
      </c>
      <c r="MU1841">
        <v>1</v>
      </c>
      <c r="MW1841">
        <v>12</v>
      </c>
      <c r="NU1841">
        <v>2</v>
      </c>
      <c r="OB1841">
        <v>4</v>
      </c>
      <c r="ON1841">
        <v>1</v>
      </c>
      <c r="OO1841">
        <v>24</v>
      </c>
      <c r="PI1841">
        <v>30</v>
      </c>
    </row>
    <row r="1842" spans="1:446" x14ac:dyDescent="0.3">
      <c r="A1842" t="s">
        <v>1008</v>
      </c>
      <c r="B1842" t="s">
        <v>1118</v>
      </c>
      <c r="C1842" s="1">
        <v>40854</v>
      </c>
      <c r="D1842" s="1">
        <v>40854</v>
      </c>
      <c r="E1842">
        <v>1</v>
      </c>
      <c r="F1842">
        <f t="shared" si="28"/>
        <v>205</v>
      </c>
      <c r="AD1842">
        <v>1</v>
      </c>
      <c r="BA1842">
        <v>1</v>
      </c>
      <c r="BG1842">
        <v>1</v>
      </c>
      <c r="BM1842">
        <v>5</v>
      </c>
      <c r="BT1842">
        <v>6</v>
      </c>
      <c r="CG1842">
        <v>2</v>
      </c>
      <c r="CH1842">
        <v>1</v>
      </c>
      <c r="CI1842">
        <v>22</v>
      </c>
      <c r="CV1842">
        <v>2</v>
      </c>
      <c r="EF1842">
        <v>12</v>
      </c>
      <c r="FC1842">
        <v>1</v>
      </c>
      <c r="FG1842">
        <v>8</v>
      </c>
      <c r="GJ1842">
        <v>2</v>
      </c>
      <c r="GY1842">
        <v>8</v>
      </c>
      <c r="HX1842">
        <v>1</v>
      </c>
      <c r="II1842">
        <v>1</v>
      </c>
      <c r="IR1842">
        <v>22</v>
      </c>
      <c r="IU1842">
        <v>1</v>
      </c>
      <c r="IW1842">
        <v>2</v>
      </c>
      <c r="KC1842">
        <v>1</v>
      </c>
      <c r="KI1842">
        <v>8</v>
      </c>
      <c r="KZ1842">
        <v>1</v>
      </c>
      <c r="LW1842">
        <v>2</v>
      </c>
      <c r="MB1842">
        <v>1</v>
      </c>
      <c r="MH1842">
        <v>1</v>
      </c>
      <c r="MK1842">
        <v>3</v>
      </c>
      <c r="MO1842">
        <v>1</v>
      </c>
      <c r="NF1842">
        <v>1</v>
      </c>
      <c r="OB1842">
        <v>13</v>
      </c>
      <c r="ON1842">
        <v>1</v>
      </c>
      <c r="PD1842">
        <v>73</v>
      </c>
    </row>
    <row r="1843" spans="1:446" x14ac:dyDescent="0.3">
      <c r="A1843" t="s">
        <v>1205</v>
      </c>
      <c r="B1843" t="s">
        <v>1206</v>
      </c>
      <c r="C1843" s="1">
        <v>41016</v>
      </c>
      <c r="D1843" s="1">
        <v>41016</v>
      </c>
      <c r="E1843">
        <v>1</v>
      </c>
      <c r="F1843">
        <f t="shared" si="28"/>
        <v>187</v>
      </c>
      <c r="Y1843">
        <v>16</v>
      </c>
      <c r="AU1843">
        <v>1</v>
      </c>
      <c r="CI1843">
        <v>22</v>
      </c>
      <c r="CJ1843">
        <v>2</v>
      </c>
      <c r="CN1843">
        <v>8</v>
      </c>
      <c r="DQ1843">
        <v>1</v>
      </c>
      <c r="DU1843">
        <v>1</v>
      </c>
      <c r="ED1843">
        <v>2</v>
      </c>
      <c r="EO1843">
        <v>36</v>
      </c>
      <c r="EQ1843">
        <v>31</v>
      </c>
      <c r="FX1843">
        <v>1</v>
      </c>
      <c r="GP1843">
        <v>4</v>
      </c>
      <c r="HO1843">
        <v>2</v>
      </c>
      <c r="HT1843">
        <v>1</v>
      </c>
      <c r="ID1843">
        <v>2</v>
      </c>
      <c r="IR1843">
        <v>1</v>
      </c>
      <c r="IY1843">
        <v>2</v>
      </c>
      <c r="KP1843">
        <v>1</v>
      </c>
      <c r="KZ1843">
        <v>8</v>
      </c>
      <c r="LG1843">
        <v>23</v>
      </c>
      <c r="LH1843">
        <v>14</v>
      </c>
      <c r="MQ1843">
        <v>1</v>
      </c>
      <c r="NE1843">
        <v>2</v>
      </c>
      <c r="NP1843">
        <v>1</v>
      </c>
      <c r="OW1843">
        <v>4</v>
      </c>
    </row>
    <row r="1844" spans="1:446" x14ac:dyDescent="0.3">
      <c r="A1844" t="s">
        <v>558</v>
      </c>
      <c r="B1844" t="s">
        <v>780</v>
      </c>
      <c r="C1844" s="1">
        <v>40498</v>
      </c>
      <c r="D1844" s="1">
        <v>40498</v>
      </c>
      <c r="E1844">
        <v>1</v>
      </c>
      <c r="F1844">
        <f t="shared" si="28"/>
        <v>205</v>
      </c>
      <c r="I1844">
        <v>2</v>
      </c>
      <c r="S1844">
        <v>7</v>
      </c>
      <c r="AU1844">
        <v>1</v>
      </c>
      <c r="AV1844">
        <v>1</v>
      </c>
      <c r="BT1844">
        <v>3</v>
      </c>
      <c r="BZ1844">
        <v>1</v>
      </c>
      <c r="CI1844">
        <v>22</v>
      </c>
      <c r="CV1844">
        <v>1</v>
      </c>
      <c r="DU1844">
        <v>8</v>
      </c>
      <c r="EB1844">
        <v>2</v>
      </c>
      <c r="EI1844">
        <v>1</v>
      </c>
      <c r="EJ1844">
        <v>1</v>
      </c>
      <c r="EO1844">
        <v>38</v>
      </c>
      <c r="GJ1844">
        <v>1</v>
      </c>
      <c r="HG1844">
        <v>1</v>
      </c>
      <c r="HT1844">
        <v>1</v>
      </c>
      <c r="HY1844">
        <v>4</v>
      </c>
      <c r="IB1844">
        <v>1</v>
      </c>
      <c r="ID1844">
        <v>6</v>
      </c>
      <c r="II1844">
        <v>1</v>
      </c>
      <c r="IR1844">
        <v>8</v>
      </c>
      <c r="JY1844">
        <v>2</v>
      </c>
      <c r="KI1844">
        <v>16</v>
      </c>
      <c r="KP1844">
        <v>14</v>
      </c>
      <c r="KZ1844">
        <v>28</v>
      </c>
      <c r="LN1844">
        <v>1</v>
      </c>
      <c r="MW1844">
        <v>7</v>
      </c>
      <c r="NE1844">
        <v>2</v>
      </c>
      <c r="NP1844">
        <v>4</v>
      </c>
      <c r="OW1844">
        <v>9</v>
      </c>
      <c r="PB1844">
        <v>10</v>
      </c>
      <c r="PF1844">
        <v>1</v>
      </c>
    </row>
    <row r="1845" spans="1:446" x14ac:dyDescent="0.3">
      <c r="A1845" t="s">
        <v>1983</v>
      </c>
      <c r="B1845" t="s">
        <v>2106</v>
      </c>
      <c r="C1845" s="1">
        <v>41940</v>
      </c>
      <c r="D1845" s="1">
        <v>41940</v>
      </c>
      <c r="E1845">
        <v>1</v>
      </c>
      <c r="F1845">
        <f t="shared" si="28"/>
        <v>210</v>
      </c>
      <c r="S1845">
        <v>4</v>
      </c>
      <c r="AD1845">
        <v>1</v>
      </c>
      <c r="AM1845">
        <v>1</v>
      </c>
      <c r="AV1845">
        <v>6</v>
      </c>
      <c r="BG1845">
        <v>1</v>
      </c>
      <c r="CG1845">
        <v>19</v>
      </c>
      <c r="CH1845">
        <v>24</v>
      </c>
      <c r="CI1845">
        <v>22</v>
      </c>
      <c r="CP1845">
        <v>2</v>
      </c>
      <c r="EF1845">
        <v>11</v>
      </c>
      <c r="FC1845">
        <v>10</v>
      </c>
      <c r="FY1845">
        <v>1</v>
      </c>
      <c r="GG1845">
        <v>1</v>
      </c>
      <c r="GP1845">
        <v>1</v>
      </c>
      <c r="GS1845">
        <v>3</v>
      </c>
      <c r="GW1845">
        <v>2</v>
      </c>
      <c r="HX1845">
        <v>11</v>
      </c>
      <c r="HY1845">
        <v>4</v>
      </c>
      <c r="IR1845">
        <v>46</v>
      </c>
      <c r="IU1845">
        <v>3</v>
      </c>
      <c r="IW1845">
        <v>4</v>
      </c>
      <c r="KG1845">
        <v>3</v>
      </c>
      <c r="KI1845">
        <v>1</v>
      </c>
      <c r="MK1845">
        <v>9</v>
      </c>
      <c r="NI1845">
        <v>2</v>
      </c>
      <c r="OB1845">
        <v>7</v>
      </c>
      <c r="OO1845">
        <v>1</v>
      </c>
      <c r="PD1845">
        <v>5</v>
      </c>
      <c r="PM1845">
        <v>3</v>
      </c>
      <c r="PO1845">
        <v>2</v>
      </c>
    </row>
    <row r="1846" spans="1:446" x14ac:dyDescent="0.3">
      <c r="A1846" t="s">
        <v>1324</v>
      </c>
      <c r="B1846" t="s">
        <v>1425</v>
      </c>
      <c r="C1846" s="1">
        <v>41228</v>
      </c>
      <c r="D1846" s="1">
        <v>41228</v>
      </c>
      <c r="E1846">
        <v>1</v>
      </c>
      <c r="F1846">
        <f t="shared" si="28"/>
        <v>198</v>
      </c>
      <c r="H1846">
        <v>26</v>
      </c>
      <c r="AD1846">
        <v>1</v>
      </c>
      <c r="AV1846">
        <v>3</v>
      </c>
      <c r="BI1846">
        <v>1</v>
      </c>
      <c r="CG1846">
        <v>3</v>
      </c>
      <c r="CI1846">
        <v>22</v>
      </c>
      <c r="EF1846">
        <v>2</v>
      </c>
      <c r="FF1846">
        <v>33</v>
      </c>
      <c r="FO1846">
        <v>1</v>
      </c>
      <c r="GJ1846">
        <v>14</v>
      </c>
      <c r="HF1846">
        <v>10</v>
      </c>
      <c r="HI1846">
        <v>1</v>
      </c>
      <c r="HV1846">
        <v>1</v>
      </c>
      <c r="IR1846">
        <v>49</v>
      </c>
      <c r="JM1846">
        <v>1</v>
      </c>
      <c r="KG1846">
        <v>2</v>
      </c>
      <c r="KI1846">
        <v>2</v>
      </c>
      <c r="ON1846">
        <v>2</v>
      </c>
      <c r="PD1846">
        <v>19</v>
      </c>
      <c r="PT1846">
        <v>5</v>
      </c>
    </row>
    <row r="1847" spans="1:446" x14ac:dyDescent="0.3">
      <c r="A1847" t="s">
        <v>1251</v>
      </c>
      <c r="B1847" t="s">
        <v>3200</v>
      </c>
      <c r="C1847" s="1">
        <v>42899</v>
      </c>
      <c r="D1847" s="1">
        <v>42899</v>
      </c>
      <c r="E1847">
        <v>1</v>
      </c>
      <c r="F1847">
        <f t="shared" si="28"/>
        <v>202</v>
      </c>
      <c r="G1847">
        <v>5</v>
      </c>
      <c r="AU1847">
        <v>3</v>
      </c>
      <c r="AV1847">
        <v>9</v>
      </c>
      <c r="BG1847">
        <v>1</v>
      </c>
      <c r="BM1847">
        <v>2</v>
      </c>
      <c r="CG1847">
        <v>17</v>
      </c>
      <c r="CH1847">
        <v>4</v>
      </c>
      <c r="CI1847">
        <v>22</v>
      </c>
      <c r="CV1847">
        <v>1</v>
      </c>
      <c r="FO1847">
        <v>2</v>
      </c>
      <c r="GG1847">
        <v>1</v>
      </c>
      <c r="GJ1847">
        <v>3</v>
      </c>
      <c r="HH1847">
        <v>23</v>
      </c>
      <c r="HN1847">
        <v>7</v>
      </c>
      <c r="HT1847">
        <v>1</v>
      </c>
      <c r="IB1847">
        <v>5</v>
      </c>
      <c r="IR1847">
        <v>27</v>
      </c>
      <c r="JC1847">
        <v>4</v>
      </c>
      <c r="JY1847">
        <v>3</v>
      </c>
      <c r="KI1847">
        <v>2</v>
      </c>
      <c r="KK1847">
        <v>16</v>
      </c>
      <c r="KP1847">
        <v>3</v>
      </c>
      <c r="KY1847">
        <v>1</v>
      </c>
      <c r="LN1847">
        <v>1</v>
      </c>
      <c r="MH1847">
        <v>11</v>
      </c>
      <c r="MW1847">
        <v>1</v>
      </c>
      <c r="NE1847">
        <v>1</v>
      </c>
      <c r="OB1847">
        <v>25</v>
      </c>
      <c r="OO1847">
        <v>1</v>
      </c>
    </row>
    <row r="1848" spans="1:446" x14ac:dyDescent="0.3">
      <c r="A1848" t="s">
        <v>1251</v>
      </c>
      <c r="B1848" t="s">
        <v>3348</v>
      </c>
      <c r="C1848" s="1">
        <v>43053</v>
      </c>
      <c r="D1848" s="1">
        <v>43053</v>
      </c>
      <c r="E1848">
        <v>1</v>
      </c>
      <c r="F1848">
        <f t="shared" si="28"/>
        <v>213</v>
      </c>
      <c r="I1848">
        <v>1</v>
      </c>
      <c r="S1848">
        <v>15</v>
      </c>
      <c r="CG1848">
        <v>5</v>
      </c>
      <c r="CH1848">
        <v>11</v>
      </c>
      <c r="CI1848">
        <v>22</v>
      </c>
      <c r="CV1848">
        <v>1</v>
      </c>
      <c r="DA1848">
        <v>1</v>
      </c>
      <c r="DM1848">
        <v>2</v>
      </c>
      <c r="EQ1848">
        <v>13</v>
      </c>
      <c r="FC1848">
        <v>2</v>
      </c>
      <c r="FP1848">
        <v>1</v>
      </c>
      <c r="FY1848">
        <v>1</v>
      </c>
      <c r="GF1848">
        <v>1</v>
      </c>
      <c r="HG1848">
        <v>1</v>
      </c>
      <c r="HN1848">
        <v>7</v>
      </c>
      <c r="HO1848">
        <v>2</v>
      </c>
      <c r="HT1848">
        <v>1</v>
      </c>
      <c r="IB1848">
        <v>6</v>
      </c>
      <c r="IR1848">
        <v>29</v>
      </c>
      <c r="JD1848">
        <v>1</v>
      </c>
      <c r="KI1848">
        <v>2</v>
      </c>
      <c r="KK1848">
        <v>16</v>
      </c>
      <c r="KP1848">
        <v>7</v>
      </c>
      <c r="MH1848">
        <v>13</v>
      </c>
      <c r="MR1848">
        <v>14</v>
      </c>
      <c r="MW1848">
        <v>5</v>
      </c>
      <c r="NO1848">
        <v>1</v>
      </c>
      <c r="OB1848">
        <v>8</v>
      </c>
      <c r="ON1848">
        <v>1</v>
      </c>
      <c r="PD1848">
        <v>23</v>
      </c>
    </row>
    <row r="1849" spans="1:446" x14ac:dyDescent="0.3">
      <c r="A1849" t="s">
        <v>4067</v>
      </c>
      <c r="B1849" t="s">
        <v>4224</v>
      </c>
      <c r="C1849" s="1">
        <v>44126</v>
      </c>
      <c r="D1849" s="1">
        <v>44126</v>
      </c>
      <c r="E1849">
        <v>1</v>
      </c>
      <c r="F1849">
        <f t="shared" si="28"/>
        <v>195</v>
      </c>
      <c r="J1849">
        <v>1</v>
      </c>
      <c r="AO1849">
        <v>4</v>
      </c>
      <c r="BR1849">
        <v>2</v>
      </c>
      <c r="CI1849">
        <v>22</v>
      </c>
      <c r="DU1849">
        <v>26</v>
      </c>
      <c r="FC1849">
        <v>3</v>
      </c>
      <c r="ID1849">
        <v>2</v>
      </c>
      <c r="IE1849">
        <v>1</v>
      </c>
      <c r="KX1849">
        <v>50</v>
      </c>
      <c r="LG1849">
        <v>31</v>
      </c>
      <c r="LH1849">
        <v>2</v>
      </c>
      <c r="LN1849">
        <v>5</v>
      </c>
      <c r="LP1849">
        <v>15</v>
      </c>
      <c r="NP1849">
        <v>11</v>
      </c>
      <c r="OB1849">
        <v>2</v>
      </c>
      <c r="OO1849">
        <v>2</v>
      </c>
      <c r="OW1849">
        <v>2</v>
      </c>
      <c r="PC1849">
        <v>1</v>
      </c>
      <c r="QD1849">
        <v>13</v>
      </c>
    </row>
    <row r="1850" spans="1:446" x14ac:dyDescent="0.3">
      <c r="A1850" t="s">
        <v>793</v>
      </c>
      <c r="B1850" t="s">
        <v>1039</v>
      </c>
      <c r="C1850" s="1">
        <v>40821</v>
      </c>
      <c r="D1850" s="1">
        <v>40821</v>
      </c>
      <c r="E1850">
        <v>1</v>
      </c>
      <c r="F1850">
        <f t="shared" si="28"/>
        <v>219</v>
      </c>
      <c r="AB1850">
        <v>1</v>
      </c>
      <c r="AC1850">
        <v>1</v>
      </c>
      <c r="AV1850">
        <v>1</v>
      </c>
      <c r="BM1850">
        <v>2</v>
      </c>
      <c r="BR1850">
        <v>1</v>
      </c>
      <c r="BT1850">
        <v>1</v>
      </c>
      <c r="CG1850">
        <v>20</v>
      </c>
      <c r="CH1850">
        <v>7</v>
      </c>
      <c r="CI1850">
        <v>22</v>
      </c>
      <c r="DA1850">
        <v>1</v>
      </c>
      <c r="FO1850">
        <v>1</v>
      </c>
      <c r="GG1850">
        <v>1</v>
      </c>
      <c r="GJ1850">
        <v>7</v>
      </c>
      <c r="GW1850">
        <v>1</v>
      </c>
      <c r="HH1850">
        <v>2</v>
      </c>
      <c r="HN1850">
        <v>43</v>
      </c>
      <c r="HO1850">
        <v>1</v>
      </c>
      <c r="ID1850">
        <v>1</v>
      </c>
      <c r="IR1850">
        <v>47</v>
      </c>
      <c r="JY1850">
        <v>4</v>
      </c>
      <c r="KK1850">
        <v>42</v>
      </c>
      <c r="KP1850">
        <v>2</v>
      </c>
      <c r="LP1850">
        <v>3</v>
      </c>
      <c r="MH1850">
        <v>2</v>
      </c>
      <c r="MJ1850">
        <v>1</v>
      </c>
      <c r="OB1850">
        <v>2</v>
      </c>
      <c r="PM1850">
        <v>2</v>
      </c>
    </row>
    <row r="1851" spans="1:446" x14ac:dyDescent="0.3">
      <c r="A1851" t="s">
        <v>825</v>
      </c>
      <c r="B1851" t="s">
        <v>826</v>
      </c>
      <c r="C1851" s="1">
        <v>40631</v>
      </c>
      <c r="D1851" s="1">
        <v>40631</v>
      </c>
      <c r="E1851">
        <v>1</v>
      </c>
      <c r="F1851">
        <f t="shared" si="28"/>
        <v>185</v>
      </c>
      <c r="I1851">
        <v>1</v>
      </c>
      <c r="AI1851">
        <v>1</v>
      </c>
      <c r="CG1851">
        <v>14</v>
      </c>
      <c r="CI1851">
        <v>22</v>
      </c>
      <c r="CV1851">
        <v>5</v>
      </c>
      <c r="DA1851">
        <v>5</v>
      </c>
      <c r="DD1851">
        <v>1</v>
      </c>
      <c r="DU1851">
        <v>1</v>
      </c>
      <c r="EF1851">
        <v>4</v>
      </c>
      <c r="GG1851">
        <v>1</v>
      </c>
      <c r="GJ1851">
        <v>1</v>
      </c>
      <c r="GP1851">
        <v>1</v>
      </c>
      <c r="GW1851">
        <v>1</v>
      </c>
      <c r="HF1851">
        <v>13</v>
      </c>
      <c r="HI1851">
        <v>3</v>
      </c>
      <c r="IR1851">
        <v>24</v>
      </c>
      <c r="IW1851">
        <v>3</v>
      </c>
      <c r="JC1851">
        <v>1</v>
      </c>
      <c r="KK1851">
        <v>1</v>
      </c>
      <c r="MQ1851">
        <v>41</v>
      </c>
      <c r="MW1851">
        <v>1</v>
      </c>
      <c r="NU1851">
        <v>10</v>
      </c>
      <c r="OB1851">
        <v>9</v>
      </c>
      <c r="OO1851">
        <v>20</v>
      </c>
      <c r="PA1851">
        <v>1</v>
      </c>
    </row>
    <row r="1852" spans="1:446" x14ac:dyDescent="0.3">
      <c r="A1852" t="s">
        <v>3692</v>
      </c>
      <c r="B1852" t="s">
        <v>3931</v>
      </c>
      <c r="C1852" s="1">
        <v>43711</v>
      </c>
      <c r="D1852" s="1">
        <v>43711</v>
      </c>
      <c r="E1852">
        <v>1</v>
      </c>
      <c r="F1852">
        <f t="shared" si="28"/>
        <v>191</v>
      </c>
      <c r="BA1852">
        <v>1</v>
      </c>
      <c r="BM1852">
        <v>1</v>
      </c>
      <c r="CH1852">
        <v>30</v>
      </c>
      <c r="CI1852">
        <v>22</v>
      </c>
      <c r="EK1852">
        <v>17</v>
      </c>
      <c r="GK1852">
        <v>1</v>
      </c>
      <c r="GW1852">
        <v>2</v>
      </c>
      <c r="HH1852">
        <v>1</v>
      </c>
      <c r="IR1852">
        <v>3</v>
      </c>
      <c r="IW1852">
        <v>1</v>
      </c>
      <c r="JD1852">
        <v>25</v>
      </c>
      <c r="KG1852">
        <v>1</v>
      </c>
      <c r="KK1852">
        <v>1</v>
      </c>
      <c r="LR1852">
        <v>3</v>
      </c>
      <c r="MB1852">
        <v>2</v>
      </c>
      <c r="MW1852">
        <v>10</v>
      </c>
      <c r="OO1852">
        <v>62</v>
      </c>
      <c r="PS1852">
        <v>8</v>
      </c>
    </row>
    <row r="1853" spans="1:446" x14ac:dyDescent="0.3">
      <c r="A1853" t="s">
        <v>3141</v>
      </c>
      <c r="B1853" t="s">
        <v>3325</v>
      </c>
      <c r="C1853" s="1">
        <v>43041</v>
      </c>
      <c r="D1853" s="1">
        <v>43041</v>
      </c>
      <c r="E1853">
        <v>1</v>
      </c>
      <c r="F1853">
        <f t="shared" si="28"/>
        <v>200</v>
      </c>
      <c r="I1853">
        <v>1</v>
      </c>
      <c r="AI1853">
        <v>1</v>
      </c>
      <c r="AJ1853">
        <v>2</v>
      </c>
      <c r="AW1853">
        <v>2</v>
      </c>
      <c r="CG1853">
        <v>39</v>
      </c>
      <c r="CH1853">
        <v>6</v>
      </c>
      <c r="CI1853">
        <v>22</v>
      </c>
      <c r="DQ1853">
        <v>1</v>
      </c>
      <c r="DU1853">
        <v>6</v>
      </c>
      <c r="EB1853">
        <v>13</v>
      </c>
      <c r="EO1853">
        <v>4</v>
      </c>
      <c r="EQ1853">
        <v>7</v>
      </c>
      <c r="ER1853">
        <v>22</v>
      </c>
      <c r="FC1853">
        <v>1</v>
      </c>
      <c r="FY1853">
        <v>1</v>
      </c>
      <c r="GJ1853">
        <v>2</v>
      </c>
      <c r="GW1853">
        <v>1</v>
      </c>
      <c r="HF1853">
        <v>1</v>
      </c>
      <c r="HN1853">
        <v>2</v>
      </c>
      <c r="HY1853">
        <v>2</v>
      </c>
      <c r="IB1853">
        <v>3</v>
      </c>
      <c r="IR1853">
        <v>11</v>
      </c>
      <c r="JC1853">
        <v>1</v>
      </c>
      <c r="KK1853">
        <v>4</v>
      </c>
      <c r="KZ1853">
        <v>7</v>
      </c>
      <c r="LP1853">
        <v>4</v>
      </c>
      <c r="MJ1853">
        <v>1</v>
      </c>
      <c r="MP1853">
        <v>1</v>
      </c>
      <c r="MW1853">
        <v>5</v>
      </c>
      <c r="NE1853">
        <v>3</v>
      </c>
      <c r="OB1853">
        <v>2</v>
      </c>
      <c r="OO1853">
        <v>1</v>
      </c>
      <c r="OW1853">
        <v>2</v>
      </c>
      <c r="PD1853">
        <v>7</v>
      </c>
      <c r="PF1853">
        <v>6</v>
      </c>
      <c r="PI1853">
        <v>3</v>
      </c>
      <c r="PM1853">
        <v>3</v>
      </c>
    </row>
    <row r="1854" spans="1:446" x14ac:dyDescent="0.3">
      <c r="A1854" t="s">
        <v>3158</v>
      </c>
      <c r="B1854" t="s">
        <v>3328</v>
      </c>
      <c r="C1854" s="1">
        <v>43041</v>
      </c>
      <c r="D1854" s="1">
        <v>43041</v>
      </c>
      <c r="E1854">
        <v>1</v>
      </c>
      <c r="F1854">
        <f t="shared" si="28"/>
        <v>198</v>
      </c>
      <c r="AI1854">
        <v>1</v>
      </c>
      <c r="BT1854">
        <v>13</v>
      </c>
      <c r="CG1854">
        <v>25</v>
      </c>
      <c r="CH1854">
        <v>15</v>
      </c>
      <c r="CI1854">
        <v>22</v>
      </c>
      <c r="DA1854">
        <v>2</v>
      </c>
      <c r="EF1854">
        <v>1</v>
      </c>
      <c r="EQ1854">
        <v>8</v>
      </c>
      <c r="ER1854">
        <v>30</v>
      </c>
      <c r="FJ1854">
        <v>1</v>
      </c>
      <c r="GG1854">
        <v>1</v>
      </c>
      <c r="GJ1854">
        <v>12</v>
      </c>
      <c r="HG1854">
        <v>16</v>
      </c>
      <c r="HH1854">
        <v>8</v>
      </c>
      <c r="HN1854">
        <v>19</v>
      </c>
      <c r="IA1854">
        <v>1</v>
      </c>
      <c r="IR1854">
        <v>12</v>
      </c>
      <c r="KK1854">
        <v>3</v>
      </c>
      <c r="LN1854">
        <v>3</v>
      </c>
      <c r="MF1854">
        <v>2</v>
      </c>
      <c r="MW1854">
        <v>1</v>
      </c>
      <c r="ON1854">
        <v>1</v>
      </c>
      <c r="PD1854">
        <v>1</v>
      </c>
    </row>
    <row r="1855" spans="1:446" x14ac:dyDescent="0.3">
      <c r="A1855" t="s">
        <v>3176</v>
      </c>
      <c r="B1855" t="s">
        <v>3340</v>
      </c>
      <c r="C1855" s="1">
        <v>43047</v>
      </c>
      <c r="D1855" s="1">
        <v>43047</v>
      </c>
      <c r="E1855">
        <v>1</v>
      </c>
      <c r="F1855">
        <f t="shared" si="28"/>
        <v>204</v>
      </c>
      <c r="S1855">
        <v>4</v>
      </c>
      <c r="AC1855">
        <v>1</v>
      </c>
      <c r="AV1855">
        <v>1</v>
      </c>
      <c r="CG1855">
        <v>48</v>
      </c>
      <c r="CH1855">
        <v>11</v>
      </c>
      <c r="CI1855">
        <v>22</v>
      </c>
      <c r="CV1855">
        <v>1</v>
      </c>
      <c r="GW1855">
        <v>3</v>
      </c>
      <c r="HF1855">
        <v>3</v>
      </c>
      <c r="HN1855">
        <v>31</v>
      </c>
      <c r="IB1855">
        <v>2</v>
      </c>
      <c r="IR1855">
        <v>34</v>
      </c>
      <c r="JR1855">
        <v>2</v>
      </c>
      <c r="KK1855">
        <v>2</v>
      </c>
      <c r="KP1855">
        <v>3</v>
      </c>
      <c r="LZ1855">
        <v>2</v>
      </c>
      <c r="MH1855">
        <v>16</v>
      </c>
      <c r="OB1855">
        <v>14</v>
      </c>
      <c r="PD1855">
        <v>1</v>
      </c>
      <c r="PI1855">
        <v>3</v>
      </c>
    </row>
    <row r="1856" spans="1:446" x14ac:dyDescent="0.3">
      <c r="A1856" t="s">
        <v>2336</v>
      </c>
      <c r="B1856" t="s">
        <v>2337</v>
      </c>
      <c r="C1856" s="1">
        <v>42131</v>
      </c>
      <c r="D1856" s="1">
        <v>42131</v>
      </c>
      <c r="E1856">
        <v>1</v>
      </c>
      <c r="F1856">
        <f t="shared" si="28"/>
        <v>201</v>
      </c>
      <c r="G1856">
        <v>33</v>
      </c>
      <c r="Y1856">
        <v>1</v>
      </c>
      <c r="AI1856">
        <v>1</v>
      </c>
      <c r="AU1856">
        <v>4</v>
      </c>
      <c r="BF1856">
        <v>17</v>
      </c>
      <c r="CG1856">
        <v>3</v>
      </c>
      <c r="CI1856">
        <v>22</v>
      </c>
      <c r="DQ1856">
        <v>1</v>
      </c>
      <c r="EB1856">
        <v>3</v>
      </c>
      <c r="ED1856">
        <v>17</v>
      </c>
      <c r="EO1856">
        <v>12</v>
      </c>
      <c r="EQ1856">
        <v>20</v>
      </c>
      <c r="GJ1856">
        <v>3</v>
      </c>
      <c r="HF1856">
        <v>1</v>
      </c>
      <c r="HO1856">
        <v>3</v>
      </c>
      <c r="HY1856">
        <v>2</v>
      </c>
      <c r="IB1856">
        <v>3</v>
      </c>
      <c r="IE1856">
        <v>4</v>
      </c>
      <c r="IR1856">
        <v>4</v>
      </c>
      <c r="KK1856">
        <v>3</v>
      </c>
      <c r="KP1856">
        <v>3</v>
      </c>
      <c r="LR1856">
        <v>1</v>
      </c>
      <c r="ME1856">
        <v>28</v>
      </c>
      <c r="NO1856">
        <v>3</v>
      </c>
      <c r="NP1856">
        <v>1</v>
      </c>
      <c r="OA1856">
        <v>1</v>
      </c>
      <c r="OB1856">
        <v>5</v>
      </c>
      <c r="PP1856">
        <v>1</v>
      </c>
      <c r="PR1856">
        <v>1</v>
      </c>
    </row>
    <row r="1857" spans="1:446" x14ac:dyDescent="0.3">
      <c r="A1857" t="s">
        <v>1822</v>
      </c>
      <c r="B1857" t="s">
        <v>2552</v>
      </c>
      <c r="C1857" s="1">
        <v>42326</v>
      </c>
      <c r="D1857" s="1">
        <v>42326</v>
      </c>
      <c r="E1857">
        <v>1</v>
      </c>
      <c r="F1857">
        <f t="shared" si="28"/>
        <v>205</v>
      </c>
      <c r="S1857">
        <v>11</v>
      </c>
      <c r="AU1857">
        <v>1</v>
      </c>
      <c r="BB1857">
        <v>1</v>
      </c>
      <c r="CG1857">
        <v>13</v>
      </c>
      <c r="CH1857">
        <v>3</v>
      </c>
      <c r="CI1857">
        <v>22</v>
      </c>
      <c r="DA1857">
        <v>1</v>
      </c>
      <c r="DQ1857">
        <v>1</v>
      </c>
      <c r="DU1857">
        <v>1</v>
      </c>
      <c r="EQ1857">
        <v>1</v>
      </c>
      <c r="GP1857">
        <v>1</v>
      </c>
      <c r="GW1857">
        <v>1</v>
      </c>
      <c r="HN1857">
        <v>1</v>
      </c>
      <c r="IB1857">
        <v>20</v>
      </c>
      <c r="IR1857">
        <v>20</v>
      </c>
      <c r="JS1857">
        <v>1</v>
      </c>
      <c r="KI1857">
        <v>7</v>
      </c>
      <c r="KP1857">
        <v>5</v>
      </c>
      <c r="LP1857">
        <v>1</v>
      </c>
      <c r="MQ1857">
        <v>49</v>
      </c>
      <c r="MW1857">
        <v>1</v>
      </c>
      <c r="NP1857">
        <v>1</v>
      </c>
      <c r="OB1857">
        <v>33</v>
      </c>
      <c r="OO1857">
        <v>1</v>
      </c>
      <c r="OT1857">
        <v>2</v>
      </c>
      <c r="PC1857">
        <v>2</v>
      </c>
      <c r="PD1857">
        <v>2</v>
      </c>
      <c r="PI1857">
        <v>2</v>
      </c>
    </row>
    <row r="1858" spans="1:446" x14ac:dyDescent="0.3">
      <c r="A1858" t="s">
        <v>1162</v>
      </c>
      <c r="B1858" t="s">
        <v>1163</v>
      </c>
      <c r="C1858" s="1">
        <v>40995</v>
      </c>
      <c r="D1858" s="1">
        <v>40995</v>
      </c>
      <c r="E1858">
        <v>1</v>
      </c>
      <c r="F1858">
        <f t="shared" ref="F1858:F1921" si="29">SUM(G1858:QH1858)</f>
        <v>210</v>
      </c>
      <c r="Y1858">
        <v>6</v>
      </c>
      <c r="AI1858">
        <v>1</v>
      </c>
      <c r="AU1858">
        <v>3</v>
      </c>
      <c r="CF1858">
        <v>5</v>
      </c>
      <c r="CG1858">
        <v>2</v>
      </c>
      <c r="CI1858">
        <v>22</v>
      </c>
      <c r="DM1858">
        <v>3</v>
      </c>
      <c r="DQ1858">
        <v>2</v>
      </c>
      <c r="DV1858">
        <v>1</v>
      </c>
      <c r="EB1858">
        <v>2</v>
      </c>
      <c r="EO1858">
        <v>11</v>
      </c>
      <c r="EQ1858">
        <v>60</v>
      </c>
      <c r="ER1858">
        <v>6</v>
      </c>
      <c r="FX1858">
        <v>1</v>
      </c>
      <c r="GG1858">
        <v>1</v>
      </c>
      <c r="GJ1858">
        <v>1</v>
      </c>
      <c r="GO1858">
        <v>1</v>
      </c>
      <c r="HN1858">
        <v>2</v>
      </c>
      <c r="HO1858">
        <v>2</v>
      </c>
      <c r="HY1858">
        <v>2</v>
      </c>
      <c r="JK1858">
        <v>13</v>
      </c>
      <c r="KK1858">
        <v>4</v>
      </c>
      <c r="KP1858">
        <v>7</v>
      </c>
      <c r="KZ1858">
        <v>2</v>
      </c>
      <c r="LH1858">
        <v>4</v>
      </c>
      <c r="MF1858">
        <v>1</v>
      </c>
      <c r="MQ1858">
        <v>1</v>
      </c>
      <c r="MW1858">
        <v>7</v>
      </c>
      <c r="NM1858">
        <v>1</v>
      </c>
      <c r="NO1858">
        <v>7</v>
      </c>
      <c r="NP1858">
        <v>5</v>
      </c>
      <c r="NU1858">
        <v>1</v>
      </c>
      <c r="OM1858">
        <v>22</v>
      </c>
      <c r="PS1858">
        <v>1</v>
      </c>
    </row>
    <row r="1859" spans="1:446" x14ac:dyDescent="0.3">
      <c r="A1859" t="s">
        <v>1162</v>
      </c>
      <c r="B1859" t="s">
        <v>1407</v>
      </c>
      <c r="C1859" s="1">
        <v>41220</v>
      </c>
      <c r="D1859" s="1">
        <v>41220</v>
      </c>
      <c r="E1859">
        <v>1</v>
      </c>
      <c r="F1859">
        <f t="shared" si="29"/>
        <v>247</v>
      </c>
      <c r="G1859">
        <v>2</v>
      </c>
      <c r="I1859">
        <v>1</v>
      </c>
      <c r="S1859">
        <v>1</v>
      </c>
      <c r="AB1859">
        <v>1</v>
      </c>
      <c r="AU1859">
        <v>1</v>
      </c>
      <c r="AV1859">
        <v>1</v>
      </c>
      <c r="BR1859">
        <v>1</v>
      </c>
      <c r="BT1859">
        <v>7</v>
      </c>
      <c r="CG1859">
        <v>31</v>
      </c>
      <c r="CI1859">
        <v>22</v>
      </c>
      <c r="CJ1859">
        <v>4</v>
      </c>
      <c r="DQ1859">
        <v>2</v>
      </c>
      <c r="EB1859">
        <v>5</v>
      </c>
      <c r="EK1859">
        <v>5</v>
      </c>
      <c r="EO1859">
        <v>4</v>
      </c>
      <c r="ER1859">
        <v>14</v>
      </c>
      <c r="GJ1859">
        <v>20</v>
      </c>
      <c r="GW1859">
        <v>2</v>
      </c>
      <c r="HF1859">
        <v>1</v>
      </c>
      <c r="HH1859">
        <v>3</v>
      </c>
      <c r="HN1859">
        <v>5</v>
      </c>
      <c r="HY1859">
        <v>2</v>
      </c>
      <c r="IR1859">
        <v>9</v>
      </c>
      <c r="JS1859">
        <v>2</v>
      </c>
      <c r="KI1859">
        <v>4</v>
      </c>
      <c r="KK1859">
        <v>12</v>
      </c>
      <c r="KP1859">
        <v>11</v>
      </c>
      <c r="LH1859">
        <v>1</v>
      </c>
      <c r="MF1859">
        <v>7</v>
      </c>
      <c r="MQ1859">
        <v>3</v>
      </c>
      <c r="MW1859">
        <v>2</v>
      </c>
      <c r="NO1859">
        <v>3</v>
      </c>
      <c r="NP1859">
        <v>3</v>
      </c>
      <c r="NU1859">
        <v>7</v>
      </c>
      <c r="OB1859">
        <v>13</v>
      </c>
      <c r="PC1859">
        <v>16</v>
      </c>
      <c r="PD1859">
        <v>16</v>
      </c>
      <c r="PF1859">
        <v>1</v>
      </c>
      <c r="PR1859">
        <v>2</v>
      </c>
    </row>
    <row r="1860" spans="1:446" x14ac:dyDescent="0.3">
      <c r="A1860" t="s">
        <v>3781</v>
      </c>
      <c r="B1860" t="s">
        <v>3782</v>
      </c>
      <c r="C1860" s="1">
        <v>43578</v>
      </c>
      <c r="D1860" s="1">
        <v>43578</v>
      </c>
      <c r="E1860">
        <v>1</v>
      </c>
      <c r="F1860">
        <f t="shared" si="29"/>
        <v>223</v>
      </c>
      <c r="G1860">
        <v>2</v>
      </c>
      <c r="I1860">
        <v>2</v>
      </c>
      <c r="Y1860">
        <v>47</v>
      </c>
      <c r="AD1860">
        <v>1</v>
      </c>
      <c r="AV1860">
        <v>1</v>
      </c>
      <c r="CG1860">
        <v>2</v>
      </c>
      <c r="CI1860">
        <v>22</v>
      </c>
      <c r="CJ1860">
        <v>1</v>
      </c>
      <c r="DM1860">
        <v>1</v>
      </c>
      <c r="DQ1860">
        <v>1</v>
      </c>
      <c r="DU1860">
        <v>1</v>
      </c>
      <c r="DV1860">
        <v>1</v>
      </c>
      <c r="DX1860">
        <v>1</v>
      </c>
      <c r="EI1860">
        <v>1</v>
      </c>
      <c r="EQ1860">
        <v>72</v>
      </c>
      <c r="FX1860">
        <v>3</v>
      </c>
      <c r="FY1860">
        <v>4</v>
      </c>
      <c r="GP1860">
        <v>2</v>
      </c>
      <c r="HH1860">
        <v>1</v>
      </c>
      <c r="HN1860">
        <v>2</v>
      </c>
      <c r="HO1860">
        <v>1</v>
      </c>
      <c r="HY1860">
        <v>4</v>
      </c>
      <c r="ID1860">
        <v>1</v>
      </c>
      <c r="IE1860">
        <v>2</v>
      </c>
      <c r="IR1860">
        <v>2</v>
      </c>
      <c r="KI1860">
        <v>2</v>
      </c>
      <c r="KK1860">
        <v>1</v>
      </c>
      <c r="KP1860">
        <v>4</v>
      </c>
      <c r="LH1860">
        <v>1</v>
      </c>
      <c r="LI1860">
        <v>3</v>
      </c>
      <c r="LM1860">
        <v>4</v>
      </c>
      <c r="LN1860">
        <v>1</v>
      </c>
      <c r="LP1860">
        <v>2</v>
      </c>
      <c r="LX1860">
        <v>1</v>
      </c>
      <c r="MF1860">
        <v>7</v>
      </c>
      <c r="NE1860">
        <v>5</v>
      </c>
      <c r="NM1860">
        <v>1</v>
      </c>
      <c r="NO1860">
        <v>1</v>
      </c>
      <c r="OB1860">
        <v>4</v>
      </c>
      <c r="OO1860">
        <v>1</v>
      </c>
      <c r="PI1860">
        <v>6</v>
      </c>
      <c r="PM1860">
        <v>1</v>
      </c>
    </row>
    <row r="1861" spans="1:446" x14ac:dyDescent="0.3">
      <c r="A1861" t="s">
        <v>1283</v>
      </c>
      <c r="B1861" t="s">
        <v>1284</v>
      </c>
      <c r="C1861" s="1">
        <v>41051</v>
      </c>
      <c r="D1861" s="1">
        <v>41051</v>
      </c>
      <c r="E1861">
        <v>1</v>
      </c>
      <c r="F1861">
        <f t="shared" si="29"/>
        <v>192</v>
      </c>
      <c r="M1861">
        <v>1</v>
      </c>
      <c r="AQ1861">
        <v>1</v>
      </c>
      <c r="AU1861">
        <v>2</v>
      </c>
      <c r="AV1861">
        <v>1</v>
      </c>
      <c r="BM1861">
        <v>13</v>
      </c>
      <c r="CG1861">
        <v>30</v>
      </c>
      <c r="CH1861">
        <v>1</v>
      </c>
      <c r="CI1861">
        <v>22</v>
      </c>
      <c r="CV1861">
        <v>1</v>
      </c>
      <c r="ER1861">
        <v>2</v>
      </c>
      <c r="ET1861">
        <v>3</v>
      </c>
      <c r="EU1861">
        <v>3</v>
      </c>
      <c r="GG1861">
        <v>2</v>
      </c>
      <c r="GJ1861">
        <v>11</v>
      </c>
      <c r="HF1861">
        <v>11</v>
      </c>
      <c r="HH1861">
        <v>12</v>
      </c>
      <c r="HI1861">
        <v>2</v>
      </c>
      <c r="HN1861">
        <v>6</v>
      </c>
      <c r="IE1861">
        <v>3</v>
      </c>
      <c r="IO1861">
        <v>2</v>
      </c>
      <c r="IR1861">
        <v>6</v>
      </c>
      <c r="IW1861">
        <v>2</v>
      </c>
      <c r="JK1861">
        <v>9</v>
      </c>
      <c r="KK1861">
        <v>1</v>
      </c>
      <c r="LM1861">
        <v>3</v>
      </c>
      <c r="MF1861">
        <v>3</v>
      </c>
      <c r="MH1861">
        <v>1</v>
      </c>
      <c r="MP1861">
        <v>1</v>
      </c>
      <c r="NO1861">
        <v>1</v>
      </c>
      <c r="NU1861">
        <v>5</v>
      </c>
      <c r="OB1861">
        <v>29</v>
      </c>
      <c r="PT1861">
        <v>2</v>
      </c>
    </row>
    <row r="1862" spans="1:446" x14ac:dyDescent="0.3">
      <c r="A1862" t="s">
        <v>1912</v>
      </c>
      <c r="B1862" t="s">
        <v>2803</v>
      </c>
      <c r="C1862" s="1">
        <v>42605</v>
      </c>
      <c r="D1862" s="1">
        <v>42605</v>
      </c>
      <c r="E1862">
        <v>1</v>
      </c>
      <c r="F1862">
        <f t="shared" si="29"/>
        <v>210</v>
      </c>
      <c r="G1862">
        <v>1</v>
      </c>
      <c r="AU1862">
        <v>5</v>
      </c>
      <c r="AV1862">
        <v>7</v>
      </c>
      <c r="CG1862">
        <v>6</v>
      </c>
      <c r="CI1862">
        <v>22</v>
      </c>
      <c r="CV1862">
        <v>1</v>
      </c>
      <c r="EO1862">
        <v>1</v>
      </c>
      <c r="FO1862">
        <v>1</v>
      </c>
      <c r="GJ1862">
        <v>2</v>
      </c>
      <c r="GW1862">
        <v>12</v>
      </c>
      <c r="HF1862">
        <v>5</v>
      </c>
      <c r="HH1862">
        <v>1</v>
      </c>
      <c r="HN1862">
        <v>1</v>
      </c>
      <c r="HP1862">
        <v>60</v>
      </c>
      <c r="ID1862">
        <v>14</v>
      </c>
      <c r="IE1862">
        <v>1</v>
      </c>
      <c r="IR1862">
        <v>10</v>
      </c>
      <c r="JK1862">
        <v>2</v>
      </c>
      <c r="JY1862">
        <v>3</v>
      </c>
      <c r="KI1862">
        <v>3</v>
      </c>
      <c r="KK1862">
        <v>4</v>
      </c>
      <c r="KP1862">
        <v>1</v>
      </c>
      <c r="OB1862">
        <v>43</v>
      </c>
      <c r="PS1862">
        <v>1</v>
      </c>
      <c r="PW1862">
        <v>3</v>
      </c>
    </row>
    <row r="1863" spans="1:446" x14ac:dyDescent="0.3">
      <c r="A1863" t="s">
        <v>2744</v>
      </c>
      <c r="B1863" t="s">
        <v>2745</v>
      </c>
      <c r="C1863" s="1">
        <v>42508</v>
      </c>
      <c r="D1863" s="1">
        <v>42508</v>
      </c>
      <c r="E1863">
        <v>1</v>
      </c>
      <c r="F1863">
        <f t="shared" si="29"/>
        <v>203</v>
      </c>
      <c r="G1863">
        <v>11</v>
      </c>
      <c r="Y1863">
        <v>1</v>
      </c>
      <c r="AI1863">
        <v>1</v>
      </c>
      <c r="AT1863">
        <v>1</v>
      </c>
      <c r="AU1863">
        <v>3</v>
      </c>
      <c r="AV1863">
        <v>77</v>
      </c>
      <c r="BR1863">
        <v>1</v>
      </c>
      <c r="BZ1863">
        <v>1</v>
      </c>
      <c r="CG1863">
        <v>2</v>
      </c>
      <c r="CI1863">
        <v>22</v>
      </c>
      <c r="CZ1863">
        <v>1</v>
      </c>
      <c r="DQ1863">
        <v>1</v>
      </c>
      <c r="EB1863">
        <v>1</v>
      </c>
      <c r="EK1863">
        <v>8</v>
      </c>
      <c r="EO1863">
        <v>1</v>
      </c>
      <c r="EQ1863">
        <v>10</v>
      </c>
      <c r="GG1863">
        <v>1</v>
      </c>
      <c r="GW1863">
        <v>1</v>
      </c>
      <c r="HN1863">
        <v>1</v>
      </c>
      <c r="ID1863">
        <v>4</v>
      </c>
      <c r="IR1863">
        <v>8</v>
      </c>
      <c r="JK1863">
        <v>1</v>
      </c>
      <c r="KI1863">
        <v>4</v>
      </c>
      <c r="KK1863">
        <v>28</v>
      </c>
      <c r="KP1863">
        <v>3</v>
      </c>
      <c r="MM1863">
        <v>2</v>
      </c>
      <c r="MW1863">
        <v>1</v>
      </c>
      <c r="OB1863">
        <v>7</v>
      </c>
    </row>
    <row r="1864" spans="1:446" x14ac:dyDescent="0.3">
      <c r="A1864" t="s">
        <v>3705</v>
      </c>
      <c r="B1864" t="s">
        <v>4003</v>
      </c>
      <c r="C1864" s="1">
        <v>43766</v>
      </c>
      <c r="D1864" s="1">
        <v>43766</v>
      </c>
      <c r="E1864">
        <v>1</v>
      </c>
      <c r="F1864">
        <f t="shared" si="29"/>
        <v>215</v>
      </c>
      <c r="AU1864">
        <v>1</v>
      </c>
      <c r="AV1864">
        <v>2</v>
      </c>
      <c r="BT1864">
        <v>6</v>
      </c>
      <c r="CG1864">
        <v>34</v>
      </c>
      <c r="CH1864">
        <v>16</v>
      </c>
      <c r="CI1864">
        <v>22</v>
      </c>
      <c r="DU1864">
        <v>40</v>
      </c>
      <c r="DX1864">
        <v>1</v>
      </c>
      <c r="EB1864">
        <v>1</v>
      </c>
      <c r="EJ1864">
        <v>1</v>
      </c>
      <c r="FO1864">
        <v>1</v>
      </c>
      <c r="GG1864">
        <v>2</v>
      </c>
      <c r="HF1864">
        <v>18</v>
      </c>
      <c r="HH1864">
        <v>2</v>
      </c>
      <c r="KI1864">
        <v>11</v>
      </c>
      <c r="KK1864">
        <v>9</v>
      </c>
      <c r="MF1864">
        <v>6</v>
      </c>
      <c r="MI1864">
        <v>2</v>
      </c>
      <c r="MW1864">
        <v>21</v>
      </c>
      <c r="OO1864">
        <v>3</v>
      </c>
      <c r="PM1864">
        <v>9</v>
      </c>
      <c r="PN1864">
        <v>1</v>
      </c>
      <c r="QD1864">
        <v>6</v>
      </c>
    </row>
    <row r="1865" spans="1:446" x14ac:dyDescent="0.3">
      <c r="A1865" t="s">
        <v>2724</v>
      </c>
      <c r="B1865" t="s">
        <v>3769</v>
      </c>
      <c r="C1865" s="1">
        <v>43572</v>
      </c>
      <c r="D1865" s="1">
        <v>43572</v>
      </c>
      <c r="E1865">
        <v>1</v>
      </c>
      <c r="F1865">
        <f t="shared" si="29"/>
        <v>181</v>
      </c>
      <c r="G1865">
        <v>11</v>
      </c>
      <c r="Y1865">
        <v>1</v>
      </c>
      <c r="AI1865">
        <v>2</v>
      </c>
      <c r="AU1865">
        <v>1</v>
      </c>
      <c r="BM1865">
        <v>1</v>
      </c>
      <c r="CG1865">
        <v>3</v>
      </c>
      <c r="CH1865">
        <v>1</v>
      </c>
      <c r="CI1865">
        <v>22</v>
      </c>
      <c r="EB1865">
        <v>2</v>
      </c>
      <c r="EK1865">
        <v>2</v>
      </c>
      <c r="EQ1865">
        <v>7</v>
      </c>
      <c r="GG1865">
        <v>1</v>
      </c>
      <c r="GJ1865">
        <v>4</v>
      </c>
      <c r="GW1865">
        <v>1</v>
      </c>
      <c r="HF1865">
        <v>2</v>
      </c>
      <c r="HO1865">
        <v>4</v>
      </c>
      <c r="ID1865">
        <v>2</v>
      </c>
      <c r="IR1865">
        <v>6</v>
      </c>
      <c r="JK1865">
        <v>2</v>
      </c>
      <c r="KI1865">
        <v>1</v>
      </c>
      <c r="KK1865">
        <v>17</v>
      </c>
      <c r="KP1865">
        <v>2</v>
      </c>
      <c r="MQ1865">
        <v>6</v>
      </c>
      <c r="MW1865">
        <v>8</v>
      </c>
      <c r="OB1865">
        <v>1</v>
      </c>
      <c r="OO1865">
        <v>71</v>
      </c>
    </row>
    <row r="1866" spans="1:446" x14ac:dyDescent="0.3">
      <c r="A1866" t="s">
        <v>2751</v>
      </c>
      <c r="B1866" t="s">
        <v>2824</v>
      </c>
      <c r="C1866" s="1">
        <v>42627</v>
      </c>
      <c r="D1866" s="1">
        <v>42627</v>
      </c>
      <c r="E1866">
        <v>1</v>
      </c>
      <c r="F1866">
        <f t="shared" si="29"/>
        <v>185</v>
      </c>
      <c r="G1866">
        <v>2</v>
      </c>
      <c r="H1866">
        <v>1</v>
      </c>
      <c r="AC1866">
        <v>2</v>
      </c>
      <c r="AI1866">
        <v>1</v>
      </c>
      <c r="AQ1866">
        <v>4</v>
      </c>
      <c r="AU1866">
        <v>16</v>
      </c>
      <c r="AV1866">
        <v>20</v>
      </c>
      <c r="BM1866">
        <v>4</v>
      </c>
      <c r="BZ1866">
        <v>23</v>
      </c>
      <c r="CG1866">
        <v>14</v>
      </c>
      <c r="CI1866">
        <v>22</v>
      </c>
      <c r="DA1866">
        <v>1</v>
      </c>
      <c r="EK1866">
        <v>3</v>
      </c>
      <c r="ET1866">
        <v>6</v>
      </c>
      <c r="FO1866">
        <v>1</v>
      </c>
      <c r="GJ1866">
        <v>2</v>
      </c>
      <c r="HF1866">
        <v>6</v>
      </c>
      <c r="HH1866">
        <v>4</v>
      </c>
      <c r="HN1866">
        <v>12</v>
      </c>
      <c r="IA1866">
        <v>2</v>
      </c>
      <c r="IR1866">
        <v>1</v>
      </c>
      <c r="JD1866">
        <v>5</v>
      </c>
      <c r="JK1866">
        <v>1</v>
      </c>
      <c r="KI1866">
        <v>1</v>
      </c>
      <c r="KK1866">
        <v>21</v>
      </c>
      <c r="MW1866">
        <v>4</v>
      </c>
      <c r="OB1866">
        <v>4</v>
      </c>
      <c r="OO1866">
        <v>2</v>
      </c>
    </row>
    <row r="1867" spans="1:446" x14ac:dyDescent="0.3">
      <c r="A1867" t="s">
        <v>1552</v>
      </c>
      <c r="B1867" t="s">
        <v>1553</v>
      </c>
      <c r="C1867" s="1">
        <v>41390</v>
      </c>
      <c r="D1867" s="1">
        <v>41390</v>
      </c>
      <c r="E1867">
        <v>1</v>
      </c>
      <c r="F1867">
        <f t="shared" si="29"/>
        <v>224</v>
      </c>
      <c r="AO1867">
        <v>53</v>
      </c>
      <c r="CI1867">
        <v>22</v>
      </c>
      <c r="CY1867">
        <v>1</v>
      </c>
      <c r="DC1867">
        <v>6</v>
      </c>
      <c r="EM1867">
        <v>1</v>
      </c>
      <c r="FF1867">
        <v>8</v>
      </c>
      <c r="GL1867">
        <v>1</v>
      </c>
      <c r="GY1867">
        <v>1</v>
      </c>
      <c r="HO1867">
        <v>1</v>
      </c>
      <c r="HV1867">
        <v>1</v>
      </c>
      <c r="IP1867">
        <v>1</v>
      </c>
      <c r="IR1867">
        <v>1</v>
      </c>
      <c r="JK1867">
        <v>8</v>
      </c>
      <c r="KI1867">
        <v>3</v>
      </c>
      <c r="LF1867">
        <v>2</v>
      </c>
      <c r="LM1867">
        <v>2</v>
      </c>
      <c r="LW1867">
        <v>4</v>
      </c>
      <c r="LZ1867">
        <v>1</v>
      </c>
      <c r="MB1867">
        <v>4</v>
      </c>
      <c r="MX1867">
        <v>61</v>
      </c>
      <c r="NI1867">
        <v>1</v>
      </c>
      <c r="ON1867">
        <v>2</v>
      </c>
      <c r="PE1867">
        <v>39</v>
      </c>
    </row>
    <row r="1868" spans="1:446" x14ac:dyDescent="0.3">
      <c r="A1868" t="s">
        <v>1754</v>
      </c>
      <c r="B1868" t="s">
        <v>1996</v>
      </c>
      <c r="C1868" s="1">
        <v>41788</v>
      </c>
      <c r="D1868" s="1">
        <v>41788</v>
      </c>
      <c r="E1868">
        <v>1</v>
      </c>
      <c r="F1868">
        <f t="shared" si="29"/>
        <v>187</v>
      </c>
      <c r="AO1868">
        <v>1</v>
      </c>
      <c r="BQ1868">
        <v>1</v>
      </c>
      <c r="CI1868">
        <v>22</v>
      </c>
      <c r="CM1868">
        <v>1</v>
      </c>
      <c r="CV1868">
        <v>6</v>
      </c>
      <c r="EF1868">
        <v>2</v>
      </c>
      <c r="FG1868">
        <v>110</v>
      </c>
      <c r="FP1868">
        <v>1</v>
      </c>
      <c r="GM1868">
        <v>1</v>
      </c>
      <c r="KG1868">
        <v>1</v>
      </c>
      <c r="KI1868">
        <v>1</v>
      </c>
      <c r="LW1868">
        <v>31</v>
      </c>
      <c r="LZ1868">
        <v>6</v>
      </c>
      <c r="PO1868">
        <v>1</v>
      </c>
      <c r="PR1868">
        <v>1</v>
      </c>
      <c r="PS1868">
        <v>1</v>
      </c>
    </row>
    <row r="1869" spans="1:446" x14ac:dyDescent="0.3">
      <c r="A1869" t="s">
        <v>966</v>
      </c>
      <c r="B1869" t="s">
        <v>2053</v>
      </c>
      <c r="C1869" s="1">
        <v>41899</v>
      </c>
      <c r="D1869" s="1">
        <v>41899</v>
      </c>
      <c r="E1869">
        <v>1</v>
      </c>
      <c r="F1869">
        <f t="shared" si="29"/>
        <v>194</v>
      </c>
      <c r="H1869">
        <v>10</v>
      </c>
      <c r="AD1869">
        <v>3</v>
      </c>
      <c r="AO1869">
        <v>7</v>
      </c>
      <c r="AU1869">
        <v>2</v>
      </c>
      <c r="AV1869">
        <v>2</v>
      </c>
      <c r="BA1869">
        <v>2</v>
      </c>
      <c r="BI1869">
        <v>35</v>
      </c>
      <c r="CH1869">
        <v>2</v>
      </c>
      <c r="CI1869">
        <v>22</v>
      </c>
      <c r="CV1869">
        <v>2</v>
      </c>
      <c r="DD1869">
        <v>4</v>
      </c>
      <c r="DR1869">
        <v>1</v>
      </c>
      <c r="EC1869">
        <v>1</v>
      </c>
      <c r="EF1869">
        <v>48</v>
      </c>
      <c r="EM1869">
        <v>2</v>
      </c>
      <c r="FO1869">
        <v>1</v>
      </c>
      <c r="GS1869">
        <v>1</v>
      </c>
      <c r="GW1869">
        <v>7</v>
      </c>
      <c r="HF1869">
        <v>2</v>
      </c>
      <c r="HI1869">
        <v>4</v>
      </c>
      <c r="IR1869">
        <v>1</v>
      </c>
      <c r="IU1869">
        <v>1</v>
      </c>
      <c r="IW1869">
        <v>11</v>
      </c>
      <c r="JD1869">
        <v>1</v>
      </c>
      <c r="JM1869">
        <v>6</v>
      </c>
      <c r="KG1869">
        <v>2</v>
      </c>
      <c r="KU1869">
        <v>2</v>
      </c>
      <c r="MX1869">
        <v>2</v>
      </c>
      <c r="OB1869">
        <v>1</v>
      </c>
      <c r="PT1869">
        <v>9</v>
      </c>
    </row>
    <row r="1870" spans="1:446" x14ac:dyDescent="0.3">
      <c r="A1870" t="s">
        <v>2192</v>
      </c>
      <c r="B1870" t="s">
        <v>2193</v>
      </c>
      <c r="C1870" s="1">
        <v>42080</v>
      </c>
      <c r="D1870" s="1">
        <v>42080</v>
      </c>
      <c r="E1870">
        <v>1</v>
      </c>
      <c r="F1870">
        <f t="shared" si="29"/>
        <v>184</v>
      </c>
      <c r="AI1870">
        <v>2</v>
      </c>
      <c r="CG1870">
        <v>52</v>
      </c>
      <c r="CH1870">
        <v>22</v>
      </c>
      <c r="CI1870">
        <v>22</v>
      </c>
      <c r="DA1870">
        <v>1</v>
      </c>
      <c r="EI1870">
        <v>1</v>
      </c>
      <c r="EJ1870">
        <v>1</v>
      </c>
      <c r="EQ1870">
        <v>3</v>
      </c>
      <c r="ER1870">
        <v>5</v>
      </c>
      <c r="GP1870">
        <v>1</v>
      </c>
      <c r="GW1870">
        <v>2</v>
      </c>
      <c r="HO1870">
        <v>3</v>
      </c>
      <c r="IR1870">
        <v>10</v>
      </c>
      <c r="JS1870">
        <v>8</v>
      </c>
      <c r="JY1870">
        <v>5</v>
      </c>
      <c r="KK1870">
        <v>2</v>
      </c>
      <c r="KP1870">
        <v>8</v>
      </c>
      <c r="LN1870">
        <v>1</v>
      </c>
      <c r="MQ1870">
        <v>20</v>
      </c>
      <c r="MR1870">
        <v>5</v>
      </c>
      <c r="MW1870">
        <v>1</v>
      </c>
      <c r="OB1870">
        <v>1</v>
      </c>
      <c r="OO1870">
        <v>1</v>
      </c>
      <c r="PM1870">
        <v>1</v>
      </c>
      <c r="PS1870">
        <v>6</v>
      </c>
    </row>
    <row r="1871" spans="1:446" x14ac:dyDescent="0.3">
      <c r="A1871" t="s">
        <v>2432</v>
      </c>
      <c r="B1871" t="s">
        <v>2433</v>
      </c>
      <c r="C1871" s="1">
        <v>42247</v>
      </c>
      <c r="D1871" s="1">
        <v>42247</v>
      </c>
      <c r="E1871">
        <v>1</v>
      </c>
      <c r="F1871">
        <f t="shared" si="29"/>
        <v>196</v>
      </c>
      <c r="I1871">
        <v>1</v>
      </c>
      <c r="AD1871">
        <v>2</v>
      </c>
      <c r="AV1871">
        <v>10</v>
      </c>
      <c r="BC1871">
        <v>1</v>
      </c>
      <c r="BG1871">
        <v>2</v>
      </c>
      <c r="BI1871">
        <v>30</v>
      </c>
      <c r="BR1871">
        <v>1</v>
      </c>
      <c r="CG1871">
        <v>5</v>
      </c>
      <c r="CH1871">
        <v>4</v>
      </c>
      <c r="CI1871">
        <v>22</v>
      </c>
      <c r="CV1871">
        <v>4</v>
      </c>
      <c r="DA1871">
        <v>2</v>
      </c>
      <c r="EF1871">
        <v>38</v>
      </c>
      <c r="EM1871">
        <v>1</v>
      </c>
      <c r="FC1871">
        <v>5</v>
      </c>
      <c r="FU1871">
        <v>1</v>
      </c>
      <c r="FY1871">
        <v>2</v>
      </c>
      <c r="GJ1871">
        <v>1</v>
      </c>
      <c r="GW1871">
        <v>1</v>
      </c>
      <c r="HF1871">
        <v>8</v>
      </c>
      <c r="HN1871">
        <v>1</v>
      </c>
      <c r="IR1871">
        <v>3</v>
      </c>
      <c r="IU1871">
        <v>1</v>
      </c>
      <c r="IW1871">
        <v>28</v>
      </c>
      <c r="JM1871">
        <v>8</v>
      </c>
      <c r="KI1871">
        <v>1</v>
      </c>
      <c r="KU1871">
        <v>1</v>
      </c>
      <c r="KY1871">
        <v>6</v>
      </c>
      <c r="LN1871">
        <v>1</v>
      </c>
      <c r="MH1871">
        <v>1</v>
      </c>
      <c r="MJ1871">
        <v>2</v>
      </c>
      <c r="OB1871">
        <v>1</v>
      </c>
      <c r="OO1871">
        <v>1</v>
      </c>
    </row>
    <row r="1872" spans="1:446" x14ac:dyDescent="0.3">
      <c r="A1872" t="s">
        <v>3962</v>
      </c>
      <c r="B1872" t="s">
        <v>3963</v>
      </c>
      <c r="C1872" s="1">
        <v>43738</v>
      </c>
      <c r="D1872" s="1">
        <v>43738</v>
      </c>
      <c r="E1872">
        <v>1</v>
      </c>
      <c r="F1872">
        <f t="shared" si="29"/>
        <v>196</v>
      </c>
      <c r="I1872">
        <v>1</v>
      </c>
      <c r="AU1872">
        <v>9</v>
      </c>
      <c r="AV1872">
        <v>13</v>
      </c>
      <c r="CG1872">
        <v>10</v>
      </c>
      <c r="CH1872">
        <v>14</v>
      </c>
      <c r="CI1872">
        <v>22</v>
      </c>
      <c r="CJ1872">
        <v>2</v>
      </c>
      <c r="EB1872">
        <v>1</v>
      </c>
      <c r="EO1872">
        <v>1</v>
      </c>
      <c r="EU1872">
        <v>2</v>
      </c>
      <c r="FJ1872">
        <v>4</v>
      </c>
      <c r="GJ1872">
        <v>3</v>
      </c>
      <c r="GP1872">
        <v>4</v>
      </c>
      <c r="HF1872">
        <v>17</v>
      </c>
      <c r="HH1872">
        <v>2</v>
      </c>
      <c r="HM1872">
        <v>1</v>
      </c>
      <c r="HN1872">
        <v>1</v>
      </c>
      <c r="HY1872">
        <v>1</v>
      </c>
      <c r="IB1872">
        <v>6</v>
      </c>
      <c r="IQ1872">
        <v>1</v>
      </c>
      <c r="IR1872">
        <v>23</v>
      </c>
      <c r="JY1872">
        <v>1</v>
      </c>
      <c r="KK1872">
        <v>7</v>
      </c>
      <c r="KY1872">
        <v>6</v>
      </c>
      <c r="LN1872">
        <v>1</v>
      </c>
      <c r="LP1872">
        <v>1</v>
      </c>
      <c r="ME1872">
        <v>3</v>
      </c>
      <c r="MH1872">
        <v>6</v>
      </c>
      <c r="MP1872">
        <v>4</v>
      </c>
      <c r="MW1872">
        <v>23</v>
      </c>
      <c r="OB1872">
        <v>4</v>
      </c>
      <c r="OW1872">
        <v>1</v>
      </c>
      <c r="PP1872">
        <v>1</v>
      </c>
    </row>
    <row r="1873" spans="1:447" x14ac:dyDescent="0.3">
      <c r="A1873" t="s">
        <v>962</v>
      </c>
      <c r="B1873" t="s">
        <v>1011</v>
      </c>
      <c r="C1873" s="1">
        <v>40784</v>
      </c>
      <c r="D1873" s="1">
        <v>40784</v>
      </c>
      <c r="E1873">
        <v>1</v>
      </c>
      <c r="F1873">
        <f t="shared" si="29"/>
        <v>205</v>
      </c>
      <c r="G1873">
        <v>7</v>
      </c>
      <c r="I1873">
        <v>1</v>
      </c>
      <c r="AB1873">
        <v>1</v>
      </c>
      <c r="AI1873">
        <v>1</v>
      </c>
      <c r="AR1873">
        <v>1</v>
      </c>
      <c r="AU1873">
        <v>1</v>
      </c>
      <c r="AV1873">
        <v>6</v>
      </c>
      <c r="AY1873">
        <v>1</v>
      </c>
      <c r="BR1873">
        <v>1</v>
      </c>
      <c r="CG1873">
        <v>17</v>
      </c>
      <c r="CH1873">
        <v>37</v>
      </c>
      <c r="CI1873">
        <v>22</v>
      </c>
      <c r="EK1873">
        <v>5</v>
      </c>
      <c r="EO1873">
        <v>2</v>
      </c>
      <c r="ET1873">
        <v>10</v>
      </c>
      <c r="FO1873">
        <v>1</v>
      </c>
      <c r="GJ1873">
        <v>1</v>
      </c>
      <c r="HF1873">
        <v>5</v>
      </c>
      <c r="HH1873">
        <v>26</v>
      </c>
      <c r="HN1873">
        <v>10</v>
      </c>
      <c r="HY1873">
        <v>3</v>
      </c>
      <c r="ID1873">
        <v>2</v>
      </c>
      <c r="IR1873">
        <v>8</v>
      </c>
      <c r="JY1873">
        <v>1</v>
      </c>
      <c r="KK1873">
        <v>3</v>
      </c>
      <c r="KP1873">
        <v>4</v>
      </c>
      <c r="KZ1873">
        <v>3</v>
      </c>
      <c r="LN1873">
        <v>1</v>
      </c>
      <c r="MH1873">
        <v>2</v>
      </c>
      <c r="MW1873">
        <v>11</v>
      </c>
      <c r="OB1873">
        <v>3</v>
      </c>
      <c r="OO1873">
        <v>1</v>
      </c>
      <c r="OP1873">
        <v>6</v>
      </c>
      <c r="PF1873">
        <v>1</v>
      </c>
    </row>
    <row r="1874" spans="1:447" x14ac:dyDescent="0.3">
      <c r="A1874" t="s">
        <v>2637</v>
      </c>
      <c r="B1874" t="s">
        <v>2846</v>
      </c>
      <c r="C1874" s="1">
        <v>42648</v>
      </c>
      <c r="D1874" s="1">
        <v>42648</v>
      </c>
      <c r="E1874">
        <v>1</v>
      </c>
      <c r="F1874">
        <f t="shared" si="29"/>
        <v>192</v>
      </c>
      <c r="Y1874">
        <v>7</v>
      </c>
      <c r="CI1874">
        <v>22</v>
      </c>
      <c r="DQ1874">
        <v>1</v>
      </c>
      <c r="DU1874">
        <v>15</v>
      </c>
      <c r="EO1874">
        <v>1</v>
      </c>
      <c r="GP1874">
        <v>1</v>
      </c>
      <c r="GV1874">
        <v>1</v>
      </c>
      <c r="HF1874">
        <v>9</v>
      </c>
      <c r="ID1874">
        <v>17</v>
      </c>
      <c r="IR1874">
        <v>1</v>
      </c>
      <c r="KI1874">
        <v>2</v>
      </c>
      <c r="KP1874">
        <v>62</v>
      </c>
      <c r="LH1874">
        <v>1</v>
      </c>
      <c r="LP1874">
        <v>6</v>
      </c>
      <c r="MF1874">
        <v>1</v>
      </c>
      <c r="MJ1874">
        <v>1</v>
      </c>
      <c r="NP1874">
        <v>37</v>
      </c>
      <c r="ON1874">
        <v>1</v>
      </c>
      <c r="OP1874">
        <v>3</v>
      </c>
      <c r="OW1874">
        <v>2</v>
      </c>
      <c r="QD1874">
        <v>1</v>
      </c>
    </row>
    <row r="1875" spans="1:447" x14ac:dyDescent="0.3">
      <c r="A1875" t="s">
        <v>3538</v>
      </c>
      <c r="B1875" t="s">
        <v>3563</v>
      </c>
      <c r="C1875" s="1">
        <v>43340</v>
      </c>
      <c r="D1875" s="1">
        <v>43340</v>
      </c>
      <c r="E1875">
        <v>1</v>
      </c>
      <c r="F1875">
        <f t="shared" si="29"/>
        <v>212</v>
      </c>
      <c r="Y1875">
        <v>1</v>
      </c>
      <c r="AU1875">
        <v>13</v>
      </c>
      <c r="AV1875">
        <v>10</v>
      </c>
      <c r="BC1875">
        <v>1</v>
      </c>
      <c r="BR1875">
        <v>2</v>
      </c>
      <c r="CI1875">
        <v>22</v>
      </c>
      <c r="DQ1875">
        <v>1</v>
      </c>
      <c r="DU1875">
        <v>21</v>
      </c>
      <c r="EB1875">
        <v>20</v>
      </c>
      <c r="EO1875">
        <v>10</v>
      </c>
      <c r="FO1875">
        <v>1</v>
      </c>
      <c r="HC1875">
        <v>1</v>
      </c>
      <c r="HF1875">
        <v>6</v>
      </c>
      <c r="HO1875">
        <v>1</v>
      </c>
      <c r="HY1875">
        <v>5</v>
      </c>
      <c r="ID1875">
        <v>5</v>
      </c>
      <c r="IE1875">
        <v>4</v>
      </c>
      <c r="IR1875">
        <v>5</v>
      </c>
      <c r="IY1875">
        <v>5</v>
      </c>
      <c r="KP1875">
        <v>6</v>
      </c>
      <c r="LG1875">
        <v>5</v>
      </c>
      <c r="LN1875">
        <v>1</v>
      </c>
      <c r="LP1875">
        <v>3</v>
      </c>
      <c r="NE1875">
        <v>1</v>
      </c>
      <c r="NP1875">
        <v>6</v>
      </c>
      <c r="OB1875">
        <v>30</v>
      </c>
      <c r="OV1875">
        <v>1</v>
      </c>
      <c r="OW1875">
        <v>10</v>
      </c>
      <c r="PF1875">
        <v>15</v>
      </c>
    </row>
    <row r="1876" spans="1:447" x14ac:dyDescent="0.3">
      <c r="A1876" t="s">
        <v>1386</v>
      </c>
      <c r="B1876" t="s">
        <v>1760</v>
      </c>
      <c r="C1876" s="1">
        <v>41584</v>
      </c>
      <c r="D1876" s="1">
        <v>41584</v>
      </c>
      <c r="E1876">
        <v>1</v>
      </c>
      <c r="F1876">
        <f t="shared" si="29"/>
        <v>200</v>
      </c>
      <c r="AI1876">
        <v>12</v>
      </c>
      <c r="AV1876">
        <v>1</v>
      </c>
      <c r="BM1876">
        <v>1</v>
      </c>
      <c r="CF1876">
        <v>1</v>
      </c>
      <c r="CG1876">
        <v>88</v>
      </c>
      <c r="CH1876">
        <v>20</v>
      </c>
      <c r="CI1876">
        <v>21</v>
      </c>
      <c r="CV1876">
        <v>1</v>
      </c>
      <c r="EQ1876">
        <v>1</v>
      </c>
      <c r="GG1876">
        <v>3</v>
      </c>
      <c r="GW1876">
        <v>2</v>
      </c>
      <c r="HG1876">
        <v>20</v>
      </c>
      <c r="HH1876">
        <v>3</v>
      </c>
      <c r="HN1876">
        <v>1</v>
      </c>
      <c r="IO1876">
        <v>1</v>
      </c>
      <c r="JK1876">
        <v>1</v>
      </c>
      <c r="KK1876">
        <v>5</v>
      </c>
      <c r="KX1876">
        <v>4</v>
      </c>
      <c r="ON1876">
        <v>1</v>
      </c>
      <c r="OO1876">
        <v>12</v>
      </c>
      <c r="PT1876">
        <v>1</v>
      </c>
    </row>
    <row r="1877" spans="1:447" x14ac:dyDescent="0.3">
      <c r="A1877" t="s">
        <v>992</v>
      </c>
      <c r="B1877" t="s">
        <v>1117</v>
      </c>
      <c r="C1877" s="1">
        <v>40851</v>
      </c>
      <c r="D1877" s="1">
        <v>40851</v>
      </c>
      <c r="E1877">
        <v>1</v>
      </c>
      <c r="F1877">
        <f t="shared" si="29"/>
        <v>184</v>
      </c>
      <c r="S1877">
        <v>1</v>
      </c>
      <c r="AC1877">
        <v>1</v>
      </c>
      <c r="AM1877">
        <v>5</v>
      </c>
      <c r="AO1877">
        <v>4</v>
      </c>
      <c r="BL1877">
        <v>21</v>
      </c>
      <c r="BT1877">
        <v>5</v>
      </c>
      <c r="CG1877">
        <v>18</v>
      </c>
      <c r="CH1877">
        <v>2</v>
      </c>
      <c r="CI1877">
        <v>21</v>
      </c>
      <c r="CV1877">
        <v>1</v>
      </c>
      <c r="DD1877">
        <v>3</v>
      </c>
      <c r="EF1877">
        <v>12</v>
      </c>
      <c r="EP1877">
        <v>3</v>
      </c>
      <c r="FC1877">
        <v>2</v>
      </c>
      <c r="FY1877">
        <v>2</v>
      </c>
      <c r="GW1877">
        <v>4</v>
      </c>
      <c r="HI1877">
        <v>1</v>
      </c>
      <c r="HN1877">
        <v>10</v>
      </c>
      <c r="IN1877">
        <v>1</v>
      </c>
      <c r="IR1877">
        <v>18</v>
      </c>
      <c r="JY1877">
        <v>1</v>
      </c>
      <c r="LZ1877">
        <v>1</v>
      </c>
      <c r="ON1877">
        <v>6</v>
      </c>
      <c r="OO1877">
        <v>1</v>
      </c>
      <c r="PD1877">
        <v>29</v>
      </c>
      <c r="PE1877">
        <v>4</v>
      </c>
      <c r="PM1877">
        <v>4</v>
      </c>
      <c r="PW1877">
        <v>3</v>
      </c>
    </row>
    <row r="1878" spans="1:447" x14ac:dyDescent="0.3">
      <c r="A1878" t="s">
        <v>1661</v>
      </c>
      <c r="B1878" t="s">
        <v>1662</v>
      </c>
      <c r="C1878" s="1">
        <v>41431</v>
      </c>
      <c r="D1878" s="1">
        <v>41431</v>
      </c>
      <c r="E1878">
        <v>1</v>
      </c>
      <c r="F1878">
        <f t="shared" si="29"/>
        <v>185</v>
      </c>
      <c r="G1878">
        <v>3</v>
      </c>
      <c r="I1878">
        <v>1</v>
      </c>
      <c r="Q1878">
        <v>1</v>
      </c>
      <c r="AV1878">
        <v>28</v>
      </c>
      <c r="BM1878">
        <v>1</v>
      </c>
      <c r="BR1878">
        <v>2</v>
      </c>
      <c r="CG1878">
        <v>23</v>
      </c>
      <c r="CI1878">
        <v>21</v>
      </c>
      <c r="DS1878">
        <v>1</v>
      </c>
      <c r="HF1878">
        <v>3</v>
      </c>
      <c r="HG1878">
        <v>4</v>
      </c>
      <c r="HI1878">
        <v>4</v>
      </c>
      <c r="HN1878">
        <v>18</v>
      </c>
      <c r="HO1878">
        <v>1</v>
      </c>
      <c r="IB1878">
        <v>3</v>
      </c>
      <c r="IC1878">
        <v>1</v>
      </c>
      <c r="IR1878">
        <v>6</v>
      </c>
      <c r="IW1878">
        <v>1</v>
      </c>
      <c r="JD1878">
        <v>2</v>
      </c>
      <c r="JZ1878">
        <v>3</v>
      </c>
      <c r="KK1878">
        <v>1</v>
      </c>
      <c r="LM1878">
        <v>23</v>
      </c>
      <c r="ME1878">
        <v>2</v>
      </c>
      <c r="NU1878">
        <v>9</v>
      </c>
      <c r="OB1878">
        <v>3</v>
      </c>
      <c r="OO1878">
        <v>18</v>
      </c>
      <c r="PM1878">
        <v>1</v>
      </c>
      <c r="PS1878">
        <v>1</v>
      </c>
    </row>
    <row r="1879" spans="1:447" x14ac:dyDescent="0.3">
      <c r="A1879" t="s">
        <v>2981</v>
      </c>
      <c r="B1879" t="s">
        <v>3598</v>
      </c>
      <c r="C1879" s="1">
        <v>43383</v>
      </c>
      <c r="D1879" s="1">
        <v>43383</v>
      </c>
      <c r="E1879">
        <v>1</v>
      </c>
      <c r="F1879">
        <f t="shared" si="29"/>
        <v>208</v>
      </c>
      <c r="AV1879">
        <v>45</v>
      </c>
      <c r="BA1879">
        <v>1</v>
      </c>
      <c r="CG1879">
        <v>10</v>
      </c>
      <c r="CH1879">
        <v>20</v>
      </c>
      <c r="CI1879">
        <v>21</v>
      </c>
      <c r="CV1879">
        <v>9</v>
      </c>
      <c r="DA1879">
        <v>1</v>
      </c>
      <c r="GY1879">
        <v>1</v>
      </c>
      <c r="HF1879">
        <v>26</v>
      </c>
      <c r="HH1879">
        <v>4</v>
      </c>
      <c r="IW1879">
        <v>1</v>
      </c>
      <c r="JD1879">
        <v>7</v>
      </c>
      <c r="KI1879">
        <v>2</v>
      </c>
      <c r="MH1879">
        <v>2</v>
      </c>
      <c r="MW1879">
        <v>1</v>
      </c>
      <c r="OB1879">
        <v>25</v>
      </c>
      <c r="OO1879">
        <v>27</v>
      </c>
      <c r="PS1879">
        <v>5</v>
      </c>
    </row>
    <row r="1880" spans="1:447" x14ac:dyDescent="0.3">
      <c r="A1880" t="s">
        <v>1388</v>
      </c>
      <c r="B1880" t="s">
        <v>1389</v>
      </c>
      <c r="C1880" s="1">
        <v>41205</v>
      </c>
      <c r="D1880" s="1">
        <v>41205</v>
      </c>
      <c r="E1880">
        <v>1</v>
      </c>
      <c r="F1880">
        <f t="shared" si="29"/>
        <v>219</v>
      </c>
      <c r="AI1880">
        <v>1</v>
      </c>
      <c r="BM1880">
        <v>3</v>
      </c>
      <c r="BT1880">
        <v>1</v>
      </c>
      <c r="CG1880">
        <v>29</v>
      </c>
      <c r="CH1880">
        <v>2</v>
      </c>
      <c r="CI1880">
        <v>21</v>
      </c>
      <c r="EF1880">
        <v>2</v>
      </c>
      <c r="EJ1880">
        <v>1</v>
      </c>
      <c r="EQ1880">
        <v>2</v>
      </c>
      <c r="ER1880">
        <v>5</v>
      </c>
      <c r="GJ1880">
        <v>1</v>
      </c>
      <c r="GW1880">
        <v>2</v>
      </c>
      <c r="HG1880">
        <v>2</v>
      </c>
      <c r="HI1880">
        <v>1</v>
      </c>
      <c r="HN1880">
        <v>1</v>
      </c>
      <c r="IN1880">
        <v>3</v>
      </c>
      <c r="IR1880">
        <v>4</v>
      </c>
      <c r="JD1880">
        <v>2</v>
      </c>
      <c r="KK1880">
        <v>89</v>
      </c>
      <c r="MW1880">
        <v>6</v>
      </c>
      <c r="OO1880">
        <v>6</v>
      </c>
      <c r="PI1880">
        <v>28</v>
      </c>
      <c r="PS1880">
        <v>4</v>
      </c>
      <c r="PT1880">
        <v>3</v>
      </c>
    </row>
    <row r="1881" spans="1:447" x14ac:dyDescent="0.3">
      <c r="A1881" t="s">
        <v>2760</v>
      </c>
      <c r="B1881" t="s">
        <v>2761</v>
      </c>
      <c r="C1881" s="1">
        <v>42509</v>
      </c>
      <c r="D1881" s="1">
        <v>42509</v>
      </c>
      <c r="E1881">
        <v>1</v>
      </c>
      <c r="F1881">
        <f t="shared" si="29"/>
        <v>209</v>
      </c>
      <c r="I1881">
        <v>4</v>
      </c>
      <c r="Y1881">
        <v>1</v>
      </c>
      <c r="AB1881">
        <v>1</v>
      </c>
      <c r="AV1881">
        <v>26</v>
      </c>
      <c r="CI1881">
        <v>21</v>
      </c>
      <c r="DQ1881">
        <v>1</v>
      </c>
      <c r="DU1881">
        <v>9</v>
      </c>
      <c r="EB1881">
        <v>38</v>
      </c>
      <c r="EJ1881">
        <v>1</v>
      </c>
      <c r="EO1881">
        <v>10</v>
      </c>
      <c r="EQ1881">
        <v>20</v>
      </c>
      <c r="FJ1881">
        <v>3</v>
      </c>
      <c r="GP1881">
        <v>1</v>
      </c>
      <c r="HO1881">
        <v>2</v>
      </c>
      <c r="HT1881">
        <v>2</v>
      </c>
      <c r="ID1881">
        <v>13</v>
      </c>
      <c r="IR1881">
        <v>1</v>
      </c>
      <c r="KI1881">
        <v>1</v>
      </c>
      <c r="KP1881">
        <v>7</v>
      </c>
      <c r="LM1881">
        <v>1</v>
      </c>
      <c r="ME1881">
        <v>20</v>
      </c>
      <c r="NE1881">
        <v>7</v>
      </c>
      <c r="NP1881">
        <v>2</v>
      </c>
      <c r="OA1881">
        <v>11</v>
      </c>
      <c r="OO1881">
        <v>1</v>
      </c>
      <c r="OW1881">
        <v>1</v>
      </c>
      <c r="PF1881">
        <v>3</v>
      </c>
      <c r="PM1881">
        <v>1</v>
      </c>
    </row>
    <row r="1882" spans="1:447" x14ac:dyDescent="0.3">
      <c r="A1882" t="s">
        <v>2760</v>
      </c>
      <c r="B1882" t="s">
        <v>2929</v>
      </c>
      <c r="C1882" s="1">
        <v>42681</v>
      </c>
      <c r="D1882" s="1">
        <v>42681</v>
      </c>
      <c r="E1882">
        <v>1</v>
      </c>
      <c r="F1882">
        <f t="shared" si="29"/>
        <v>215</v>
      </c>
      <c r="I1882">
        <v>7</v>
      </c>
      <c r="S1882">
        <v>60</v>
      </c>
      <c r="V1882">
        <v>3</v>
      </c>
      <c r="BC1882">
        <v>3</v>
      </c>
      <c r="CG1882">
        <v>2</v>
      </c>
      <c r="CI1882">
        <v>21</v>
      </c>
      <c r="DQ1882">
        <v>8</v>
      </c>
      <c r="DU1882">
        <v>29</v>
      </c>
      <c r="EB1882">
        <v>37</v>
      </c>
      <c r="EJ1882">
        <v>1</v>
      </c>
      <c r="FO1882">
        <v>1</v>
      </c>
      <c r="GP1882">
        <v>1</v>
      </c>
      <c r="IE1882">
        <v>1</v>
      </c>
      <c r="IR1882">
        <v>11</v>
      </c>
      <c r="KI1882">
        <v>2</v>
      </c>
      <c r="KP1882">
        <v>13</v>
      </c>
      <c r="KZ1882">
        <v>2</v>
      </c>
      <c r="LO1882">
        <v>1</v>
      </c>
      <c r="MJ1882">
        <v>1</v>
      </c>
      <c r="NE1882">
        <v>2</v>
      </c>
      <c r="NP1882">
        <v>2</v>
      </c>
      <c r="OG1882">
        <v>1</v>
      </c>
      <c r="PF1882">
        <v>1</v>
      </c>
      <c r="PM1882">
        <v>5</v>
      </c>
    </row>
    <row r="1883" spans="1:447" x14ac:dyDescent="0.3">
      <c r="A1883" t="s">
        <v>2016</v>
      </c>
      <c r="B1883" t="s">
        <v>2470</v>
      </c>
      <c r="C1883" s="1">
        <v>42282</v>
      </c>
      <c r="D1883" s="1">
        <v>42282</v>
      </c>
      <c r="E1883">
        <v>1</v>
      </c>
      <c r="F1883">
        <f t="shared" si="29"/>
        <v>185</v>
      </c>
      <c r="H1883">
        <v>1</v>
      </c>
      <c r="I1883">
        <v>2</v>
      </c>
      <c r="S1883">
        <v>3</v>
      </c>
      <c r="AC1883">
        <v>16</v>
      </c>
      <c r="AO1883">
        <v>1</v>
      </c>
      <c r="BM1883">
        <v>21</v>
      </c>
      <c r="BR1883">
        <v>1</v>
      </c>
      <c r="CG1883">
        <v>1</v>
      </c>
      <c r="CI1883">
        <v>21</v>
      </c>
      <c r="FC1883">
        <v>3</v>
      </c>
      <c r="FO1883">
        <v>2</v>
      </c>
      <c r="FT1883">
        <v>1</v>
      </c>
      <c r="GJ1883">
        <v>5</v>
      </c>
      <c r="GP1883">
        <v>1</v>
      </c>
      <c r="HY1883">
        <v>3</v>
      </c>
      <c r="IO1883">
        <v>1</v>
      </c>
      <c r="JK1883">
        <v>8</v>
      </c>
      <c r="JY1883">
        <v>5</v>
      </c>
      <c r="KZ1883">
        <v>1</v>
      </c>
      <c r="LZ1883">
        <v>1</v>
      </c>
      <c r="MW1883">
        <v>9</v>
      </c>
      <c r="OO1883">
        <v>53</v>
      </c>
      <c r="OP1883">
        <v>23</v>
      </c>
      <c r="PM1883">
        <v>1</v>
      </c>
      <c r="PW1883">
        <v>1</v>
      </c>
    </row>
    <row r="1884" spans="1:447" x14ac:dyDescent="0.3">
      <c r="A1884" t="s">
        <v>3912</v>
      </c>
      <c r="B1884" t="s">
        <v>3942</v>
      </c>
      <c r="C1884" s="1">
        <v>43724</v>
      </c>
      <c r="D1884" s="1">
        <v>43724</v>
      </c>
      <c r="E1884">
        <v>1</v>
      </c>
      <c r="F1884">
        <f t="shared" si="29"/>
        <v>191</v>
      </c>
      <c r="H1884">
        <v>3</v>
      </c>
      <c r="AB1884">
        <v>2</v>
      </c>
      <c r="AV1884">
        <v>5</v>
      </c>
      <c r="BR1884">
        <v>1</v>
      </c>
      <c r="CG1884">
        <v>4</v>
      </c>
      <c r="CI1884">
        <v>21</v>
      </c>
      <c r="DC1884">
        <v>1</v>
      </c>
      <c r="DU1884">
        <v>56</v>
      </c>
      <c r="EI1884">
        <v>3</v>
      </c>
      <c r="FY1884">
        <v>1</v>
      </c>
      <c r="GK1884">
        <v>1</v>
      </c>
      <c r="HF1884">
        <v>9</v>
      </c>
      <c r="HH1884">
        <v>1</v>
      </c>
      <c r="IQ1884">
        <v>1</v>
      </c>
      <c r="IR1884">
        <v>47</v>
      </c>
      <c r="JK1884">
        <v>1</v>
      </c>
      <c r="JY1884">
        <v>3</v>
      </c>
      <c r="KK1884">
        <v>21</v>
      </c>
      <c r="KP1884">
        <v>2</v>
      </c>
      <c r="LN1884">
        <v>2</v>
      </c>
      <c r="MM1884">
        <v>1</v>
      </c>
      <c r="ON1884">
        <v>1</v>
      </c>
      <c r="OO1884">
        <v>2</v>
      </c>
      <c r="PM1884">
        <v>1</v>
      </c>
      <c r="PW1884">
        <v>1</v>
      </c>
    </row>
    <row r="1885" spans="1:447" x14ac:dyDescent="0.3">
      <c r="A1885" t="s">
        <v>1446</v>
      </c>
      <c r="B1885" t="s">
        <v>1447</v>
      </c>
      <c r="C1885" s="1">
        <v>41346</v>
      </c>
      <c r="D1885" s="1">
        <v>41346</v>
      </c>
      <c r="E1885">
        <v>1</v>
      </c>
      <c r="F1885">
        <f t="shared" si="29"/>
        <v>208</v>
      </c>
      <c r="S1885">
        <v>1</v>
      </c>
      <c r="Y1885">
        <v>3</v>
      </c>
      <c r="AB1885">
        <v>1</v>
      </c>
      <c r="AI1885">
        <v>4</v>
      </c>
      <c r="CG1885">
        <v>47</v>
      </c>
      <c r="CH1885">
        <v>1</v>
      </c>
      <c r="CI1885">
        <v>21</v>
      </c>
      <c r="DU1885">
        <v>1</v>
      </c>
      <c r="EQ1885">
        <v>76</v>
      </c>
      <c r="ER1885">
        <v>2</v>
      </c>
      <c r="FJ1885">
        <v>1</v>
      </c>
      <c r="FL1885">
        <v>1</v>
      </c>
      <c r="FY1885">
        <v>1</v>
      </c>
      <c r="GJ1885">
        <v>5</v>
      </c>
      <c r="HG1885">
        <v>11</v>
      </c>
      <c r="HH1885">
        <v>1</v>
      </c>
      <c r="HO1885">
        <v>1</v>
      </c>
      <c r="IO1885">
        <v>1</v>
      </c>
      <c r="IR1885">
        <v>7</v>
      </c>
      <c r="IW1885">
        <v>1</v>
      </c>
      <c r="KK1885">
        <v>4</v>
      </c>
      <c r="MF1885">
        <v>1</v>
      </c>
      <c r="MQ1885">
        <v>3</v>
      </c>
      <c r="MW1885">
        <v>1</v>
      </c>
      <c r="NC1885">
        <v>1</v>
      </c>
      <c r="NE1885">
        <v>1</v>
      </c>
      <c r="OB1885">
        <v>1</v>
      </c>
      <c r="OO1885">
        <v>2</v>
      </c>
      <c r="PI1885">
        <v>5</v>
      </c>
      <c r="PM1885">
        <v>1</v>
      </c>
      <c r="QE1885">
        <v>1</v>
      </c>
    </row>
    <row r="1886" spans="1:447" x14ac:dyDescent="0.3">
      <c r="A1886" t="s">
        <v>579</v>
      </c>
      <c r="B1886" t="s">
        <v>824</v>
      </c>
      <c r="C1886" s="1">
        <v>40631</v>
      </c>
      <c r="D1886" s="1">
        <v>40631</v>
      </c>
      <c r="E1886">
        <v>1</v>
      </c>
      <c r="F1886">
        <f t="shared" si="29"/>
        <v>203</v>
      </c>
      <c r="G1886">
        <v>1</v>
      </c>
      <c r="I1886">
        <v>1</v>
      </c>
      <c r="AI1886">
        <v>1</v>
      </c>
      <c r="BF1886">
        <v>1</v>
      </c>
      <c r="BZ1886">
        <v>1</v>
      </c>
      <c r="CG1886">
        <v>5</v>
      </c>
      <c r="CI1886">
        <v>21</v>
      </c>
      <c r="CN1886">
        <v>1</v>
      </c>
      <c r="CO1886">
        <v>2</v>
      </c>
      <c r="ED1886">
        <v>2</v>
      </c>
      <c r="EK1886">
        <v>3</v>
      </c>
      <c r="EO1886">
        <v>1</v>
      </c>
      <c r="EQ1886">
        <v>105</v>
      </c>
      <c r="ER1886">
        <v>20</v>
      </c>
      <c r="HH1886">
        <v>1</v>
      </c>
      <c r="HN1886">
        <v>3</v>
      </c>
      <c r="HO1886">
        <v>2</v>
      </c>
      <c r="IR1886">
        <v>3</v>
      </c>
      <c r="KI1886">
        <v>9</v>
      </c>
      <c r="KK1886">
        <v>3</v>
      </c>
      <c r="MQ1886">
        <v>7</v>
      </c>
      <c r="OB1886">
        <v>2</v>
      </c>
      <c r="OO1886">
        <v>8</v>
      </c>
    </row>
    <row r="1887" spans="1:447" x14ac:dyDescent="0.3">
      <c r="A1887" t="s">
        <v>550</v>
      </c>
      <c r="B1887" t="s">
        <v>551</v>
      </c>
      <c r="C1887" s="1">
        <v>40245</v>
      </c>
      <c r="D1887" s="1">
        <v>40245</v>
      </c>
      <c r="E1887">
        <v>1</v>
      </c>
      <c r="F1887">
        <f t="shared" si="29"/>
        <v>206</v>
      </c>
      <c r="V1887">
        <v>1</v>
      </c>
      <c r="Y1887">
        <v>14</v>
      </c>
      <c r="BB1887">
        <v>1</v>
      </c>
      <c r="CG1887">
        <v>3</v>
      </c>
      <c r="CI1887">
        <v>21</v>
      </c>
      <c r="CP1887">
        <v>1</v>
      </c>
      <c r="DT1887">
        <v>3</v>
      </c>
      <c r="DU1887">
        <v>1</v>
      </c>
      <c r="EI1887">
        <v>4</v>
      </c>
      <c r="EQ1887">
        <v>100</v>
      </c>
      <c r="ER1887">
        <v>16</v>
      </c>
      <c r="FC1887">
        <v>2</v>
      </c>
      <c r="GG1887">
        <v>1</v>
      </c>
      <c r="GW1887">
        <v>1</v>
      </c>
      <c r="HG1887">
        <v>1</v>
      </c>
      <c r="HO1887">
        <v>2</v>
      </c>
      <c r="IR1887">
        <v>1</v>
      </c>
      <c r="JO1887">
        <v>3</v>
      </c>
      <c r="KI1887">
        <v>1</v>
      </c>
      <c r="LP1887">
        <v>2</v>
      </c>
      <c r="MQ1887">
        <v>14</v>
      </c>
      <c r="MR1887">
        <v>6</v>
      </c>
      <c r="NI1887">
        <v>2</v>
      </c>
      <c r="OM1887">
        <v>1</v>
      </c>
      <c r="PM1887">
        <v>4</v>
      </c>
    </row>
    <row r="1888" spans="1:447" x14ac:dyDescent="0.3">
      <c r="A1888" t="s">
        <v>3433</v>
      </c>
      <c r="B1888" t="s">
        <v>3434</v>
      </c>
      <c r="C1888" s="1">
        <v>43201</v>
      </c>
      <c r="D1888" s="1">
        <v>43201</v>
      </c>
      <c r="E1888">
        <v>1</v>
      </c>
      <c r="F1888" s="4">
        <f t="shared" si="29"/>
        <v>351</v>
      </c>
      <c r="G1888">
        <v>2</v>
      </c>
      <c r="I1888">
        <v>4</v>
      </c>
      <c r="AI1888">
        <v>3</v>
      </c>
      <c r="AV1888">
        <v>4</v>
      </c>
      <c r="BK1888">
        <v>1</v>
      </c>
      <c r="CG1888">
        <v>1</v>
      </c>
      <c r="CI1888">
        <v>21</v>
      </c>
      <c r="CN1888">
        <v>14</v>
      </c>
      <c r="DQ1888">
        <v>1</v>
      </c>
      <c r="DT1888">
        <v>2</v>
      </c>
      <c r="DU1888">
        <v>4</v>
      </c>
      <c r="EB1888">
        <v>4</v>
      </c>
      <c r="ED1888">
        <v>7</v>
      </c>
      <c r="EO1888">
        <v>137</v>
      </c>
      <c r="EQ1888">
        <v>60</v>
      </c>
      <c r="FX1888">
        <v>2</v>
      </c>
      <c r="GJ1888">
        <v>1</v>
      </c>
      <c r="GP1888">
        <v>1</v>
      </c>
      <c r="HF1888">
        <v>3</v>
      </c>
      <c r="HO1888">
        <v>11</v>
      </c>
      <c r="IB1888">
        <v>5</v>
      </c>
      <c r="ID1888">
        <v>5</v>
      </c>
      <c r="IE1888">
        <v>9</v>
      </c>
      <c r="IO1888">
        <v>2</v>
      </c>
      <c r="IR1888">
        <v>3</v>
      </c>
      <c r="KP1888">
        <v>4</v>
      </c>
      <c r="KY1888">
        <v>1</v>
      </c>
      <c r="KZ1888">
        <v>11</v>
      </c>
      <c r="MJ1888">
        <v>1</v>
      </c>
      <c r="MW1888">
        <v>1</v>
      </c>
      <c r="NE1888">
        <v>8</v>
      </c>
      <c r="NP1888">
        <v>1</v>
      </c>
      <c r="OB1888">
        <v>14</v>
      </c>
      <c r="PC1888">
        <v>1</v>
      </c>
      <c r="PI1888">
        <v>2</v>
      </c>
    </row>
    <row r="1889" spans="1:446" x14ac:dyDescent="0.3">
      <c r="A1889" t="s">
        <v>1892</v>
      </c>
      <c r="B1889" t="s">
        <v>4213</v>
      </c>
      <c r="C1889" s="1">
        <v>44123</v>
      </c>
      <c r="D1889" s="1">
        <v>44123</v>
      </c>
      <c r="E1889">
        <v>1</v>
      </c>
      <c r="F1889">
        <f t="shared" si="29"/>
        <v>208</v>
      </c>
      <c r="CG1889">
        <v>69</v>
      </c>
      <c r="CH1889">
        <v>48</v>
      </c>
      <c r="CI1889">
        <v>21</v>
      </c>
      <c r="EF1889">
        <v>1</v>
      </c>
      <c r="FO1889">
        <v>2</v>
      </c>
      <c r="HF1889">
        <v>8</v>
      </c>
      <c r="HH1889">
        <v>3</v>
      </c>
      <c r="IS1889">
        <v>16</v>
      </c>
      <c r="JS1889">
        <v>1</v>
      </c>
      <c r="KI1889">
        <v>2</v>
      </c>
      <c r="KK1889">
        <v>23</v>
      </c>
      <c r="KP1889">
        <v>1</v>
      </c>
      <c r="LZ1889">
        <v>1</v>
      </c>
      <c r="OB1889">
        <v>11</v>
      </c>
      <c r="OO1889">
        <v>1</v>
      </c>
    </row>
    <row r="1890" spans="1:446" x14ac:dyDescent="0.3">
      <c r="A1890" t="s">
        <v>3006</v>
      </c>
      <c r="B1890" t="s">
        <v>3007</v>
      </c>
      <c r="C1890" s="1">
        <v>42815</v>
      </c>
      <c r="D1890" s="1">
        <v>42815</v>
      </c>
      <c r="E1890">
        <v>1</v>
      </c>
      <c r="F1890">
        <f t="shared" si="29"/>
        <v>201</v>
      </c>
      <c r="I1890">
        <v>1</v>
      </c>
      <c r="Q1890">
        <v>1</v>
      </c>
      <c r="Y1890">
        <v>1</v>
      </c>
      <c r="AD1890">
        <v>1</v>
      </c>
      <c r="AX1890">
        <v>1</v>
      </c>
      <c r="CG1890">
        <v>10</v>
      </c>
      <c r="CI1890">
        <v>21</v>
      </c>
      <c r="CP1890">
        <v>1</v>
      </c>
      <c r="EF1890">
        <v>2</v>
      </c>
      <c r="EQ1890">
        <v>63</v>
      </c>
      <c r="GJ1890">
        <v>3</v>
      </c>
      <c r="HF1890">
        <v>2</v>
      </c>
      <c r="HI1890">
        <v>3</v>
      </c>
      <c r="HM1890">
        <v>1</v>
      </c>
      <c r="HN1890">
        <v>2</v>
      </c>
      <c r="HO1890">
        <v>20</v>
      </c>
      <c r="IR1890">
        <v>22</v>
      </c>
      <c r="IW1890">
        <v>6</v>
      </c>
      <c r="JC1890">
        <v>1</v>
      </c>
      <c r="JM1890">
        <v>2</v>
      </c>
      <c r="JN1890">
        <v>1</v>
      </c>
      <c r="KY1890">
        <v>1</v>
      </c>
      <c r="LM1890">
        <v>5</v>
      </c>
      <c r="LN1890">
        <v>1</v>
      </c>
      <c r="MJ1890">
        <v>1</v>
      </c>
      <c r="MQ1890">
        <v>1</v>
      </c>
      <c r="MR1890">
        <v>14</v>
      </c>
      <c r="OB1890">
        <v>12</v>
      </c>
      <c r="PI1890">
        <v>1</v>
      </c>
    </row>
    <row r="1891" spans="1:446" x14ac:dyDescent="0.3">
      <c r="A1891" t="s">
        <v>2758</v>
      </c>
      <c r="B1891" t="s">
        <v>2759</v>
      </c>
      <c r="C1891" s="1">
        <v>42509</v>
      </c>
      <c r="D1891" s="1">
        <v>42509</v>
      </c>
      <c r="E1891">
        <v>1</v>
      </c>
      <c r="F1891">
        <f t="shared" si="29"/>
        <v>205</v>
      </c>
      <c r="I1891">
        <v>9</v>
      </c>
      <c r="AV1891">
        <v>30</v>
      </c>
      <c r="CI1891">
        <v>21</v>
      </c>
      <c r="CN1891">
        <v>1</v>
      </c>
      <c r="DU1891">
        <v>16</v>
      </c>
      <c r="EB1891">
        <v>31</v>
      </c>
      <c r="EO1891">
        <v>50</v>
      </c>
      <c r="EQ1891">
        <v>8</v>
      </c>
      <c r="FJ1891">
        <v>2</v>
      </c>
      <c r="FX1891">
        <v>1</v>
      </c>
      <c r="GP1891">
        <v>3</v>
      </c>
      <c r="ID1891">
        <v>2</v>
      </c>
      <c r="JY1891">
        <v>1</v>
      </c>
      <c r="KP1891">
        <v>4</v>
      </c>
      <c r="MJ1891">
        <v>2</v>
      </c>
      <c r="MW1891">
        <v>7</v>
      </c>
      <c r="NE1891">
        <v>11</v>
      </c>
      <c r="NM1891">
        <v>1</v>
      </c>
      <c r="NP1891">
        <v>3</v>
      </c>
      <c r="OB1891">
        <v>2</v>
      </c>
    </row>
    <row r="1892" spans="1:446" x14ac:dyDescent="0.3">
      <c r="A1892" t="s">
        <v>3089</v>
      </c>
      <c r="B1892" t="s">
        <v>3221</v>
      </c>
      <c r="C1892" s="1">
        <v>42978</v>
      </c>
      <c r="D1892" s="1">
        <v>42978</v>
      </c>
      <c r="E1892">
        <v>1</v>
      </c>
      <c r="F1892">
        <f t="shared" si="29"/>
        <v>217</v>
      </c>
      <c r="I1892">
        <v>3</v>
      </c>
      <c r="AV1892">
        <v>6</v>
      </c>
      <c r="BZ1892">
        <v>12</v>
      </c>
      <c r="CG1892">
        <v>4</v>
      </c>
      <c r="CI1892">
        <v>21</v>
      </c>
      <c r="DU1892">
        <v>8</v>
      </c>
      <c r="EB1892">
        <v>10</v>
      </c>
      <c r="EJ1892">
        <v>5</v>
      </c>
      <c r="EK1892">
        <v>3</v>
      </c>
      <c r="EO1892">
        <v>5</v>
      </c>
      <c r="FJ1892">
        <v>2</v>
      </c>
      <c r="GI1892">
        <v>2</v>
      </c>
      <c r="GJ1892">
        <v>6</v>
      </c>
      <c r="HH1892">
        <v>1</v>
      </c>
      <c r="HY1892">
        <v>5</v>
      </c>
      <c r="ID1892">
        <v>6</v>
      </c>
      <c r="IR1892">
        <v>19</v>
      </c>
      <c r="JS1892">
        <v>1</v>
      </c>
      <c r="JY1892">
        <v>1</v>
      </c>
      <c r="KI1892">
        <v>1</v>
      </c>
      <c r="KK1892">
        <v>11</v>
      </c>
      <c r="KP1892">
        <v>24</v>
      </c>
      <c r="KY1892">
        <v>8</v>
      </c>
      <c r="LN1892">
        <v>4</v>
      </c>
      <c r="LP1892">
        <v>2</v>
      </c>
      <c r="ME1892">
        <v>23</v>
      </c>
      <c r="MP1892">
        <v>6</v>
      </c>
      <c r="MW1892">
        <v>1</v>
      </c>
      <c r="NE1892">
        <v>3</v>
      </c>
      <c r="NP1892">
        <v>10</v>
      </c>
      <c r="PF1892">
        <v>4</v>
      </c>
    </row>
    <row r="1893" spans="1:446" x14ac:dyDescent="0.3">
      <c r="A1893" t="s">
        <v>3378</v>
      </c>
      <c r="B1893" t="s">
        <v>3829</v>
      </c>
      <c r="C1893" s="1">
        <v>43587</v>
      </c>
      <c r="D1893" s="1">
        <v>43587</v>
      </c>
      <c r="E1893">
        <v>1</v>
      </c>
      <c r="F1893">
        <f t="shared" si="29"/>
        <v>218</v>
      </c>
      <c r="AD1893">
        <v>1</v>
      </c>
      <c r="AI1893">
        <v>2</v>
      </c>
      <c r="AV1893">
        <v>27</v>
      </c>
      <c r="CG1893">
        <v>23</v>
      </c>
      <c r="CH1893">
        <v>4</v>
      </c>
      <c r="CI1893">
        <v>21</v>
      </c>
      <c r="EK1893">
        <v>2</v>
      </c>
      <c r="FG1893">
        <v>6</v>
      </c>
      <c r="HF1893">
        <v>57</v>
      </c>
      <c r="HH1893">
        <v>3</v>
      </c>
      <c r="JD1893">
        <v>3</v>
      </c>
      <c r="KI1893">
        <v>1</v>
      </c>
      <c r="ME1893">
        <v>1</v>
      </c>
      <c r="OB1893">
        <v>25</v>
      </c>
      <c r="OO1893">
        <v>42</v>
      </c>
    </row>
    <row r="1894" spans="1:446" x14ac:dyDescent="0.3">
      <c r="A1894" t="s">
        <v>2074</v>
      </c>
      <c r="B1894" t="s">
        <v>2075</v>
      </c>
      <c r="C1894" s="1">
        <v>41914</v>
      </c>
      <c r="D1894" s="1">
        <v>41914</v>
      </c>
      <c r="E1894">
        <v>1</v>
      </c>
      <c r="F1894">
        <f t="shared" si="29"/>
        <v>192</v>
      </c>
      <c r="G1894">
        <v>4</v>
      </c>
      <c r="I1894">
        <v>4</v>
      </c>
      <c r="AI1894">
        <v>3</v>
      </c>
      <c r="AV1894">
        <v>14</v>
      </c>
      <c r="CG1894">
        <v>6</v>
      </c>
      <c r="CH1894">
        <v>2</v>
      </c>
      <c r="CI1894">
        <v>21</v>
      </c>
      <c r="EB1894">
        <v>12</v>
      </c>
      <c r="EO1894">
        <v>4</v>
      </c>
      <c r="GP1894">
        <v>2</v>
      </c>
      <c r="GW1894">
        <v>6</v>
      </c>
      <c r="HG1894">
        <v>65</v>
      </c>
      <c r="HH1894">
        <v>1</v>
      </c>
      <c r="HN1894">
        <v>5</v>
      </c>
      <c r="IB1894">
        <v>1</v>
      </c>
      <c r="ID1894">
        <v>2</v>
      </c>
      <c r="IR1894">
        <v>9</v>
      </c>
      <c r="KP1894">
        <v>1</v>
      </c>
      <c r="KY1894">
        <v>7</v>
      </c>
      <c r="KZ1894">
        <v>8</v>
      </c>
      <c r="ME1894">
        <v>3</v>
      </c>
      <c r="MW1894">
        <v>7</v>
      </c>
      <c r="MZ1894">
        <v>3</v>
      </c>
      <c r="OB1894">
        <v>1</v>
      </c>
      <c r="PF1894">
        <v>1</v>
      </c>
    </row>
    <row r="1895" spans="1:446" x14ac:dyDescent="0.3">
      <c r="A1895" t="s">
        <v>2210</v>
      </c>
      <c r="B1895" t="s">
        <v>2928</v>
      </c>
      <c r="C1895" s="1">
        <v>42681</v>
      </c>
      <c r="D1895" s="1">
        <v>42681</v>
      </c>
      <c r="E1895">
        <v>1</v>
      </c>
      <c r="F1895">
        <f t="shared" si="29"/>
        <v>199</v>
      </c>
      <c r="G1895">
        <v>10</v>
      </c>
      <c r="I1895">
        <v>5</v>
      </c>
      <c r="S1895">
        <v>19</v>
      </c>
      <c r="AC1895">
        <v>1</v>
      </c>
      <c r="AJ1895">
        <v>1</v>
      </c>
      <c r="CG1895">
        <v>55</v>
      </c>
      <c r="CH1895">
        <v>17</v>
      </c>
      <c r="CI1895">
        <v>21</v>
      </c>
      <c r="EB1895">
        <v>6</v>
      </c>
      <c r="HF1895">
        <v>10</v>
      </c>
      <c r="HN1895">
        <v>2</v>
      </c>
      <c r="IR1895">
        <v>8</v>
      </c>
      <c r="KI1895">
        <v>1</v>
      </c>
      <c r="KK1895">
        <v>3</v>
      </c>
      <c r="OB1895">
        <v>4</v>
      </c>
      <c r="PD1895">
        <v>32</v>
      </c>
      <c r="PM1895">
        <v>4</v>
      </c>
    </row>
    <row r="1896" spans="1:446" x14ac:dyDescent="0.3">
      <c r="A1896" t="s">
        <v>1581</v>
      </c>
      <c r="B1896" t="s">
        <v>1766</v>
      </c>
      <c r="C1896" s="1">
        <v>41592</v>
      </c>
      <c r="D1896" s="1">
        <v>41592</v>
      </c>
      <c r="E1896">
        <v>1</v>
      </c>
      <c r="F1896">
        <f t="shared" si="29"/>
        <v>188</v>
      </c>
      <c r="I1896">
        <v>12</v>
      </c>
      <c r="Q1896">
        <v>5</v>
      </c>
      <c r="AI1896">
        <v>1</v>
      </c>
      <c r="AJ1896">
        <v>23</v>
      </c>
      <c r="AV1896">
        <v>2</v>
      </c>
      <c r="BZ1896">
        <v>6</v>
      </c>
      <c r="CG1896">
        <v>2</v>
      </c>
      <c r="CH1896">
        <v>2</v>
      </c>
      <c r="CI1896">
        <v>21</v>
      </c>
      <c r="DA1896">
        <v>1</v>
      </c>
      <c r="EF1896">
        <v>2</v>
      </c>
      <c r="HF1896">
        <v>9</v>
      </c>
      <c r="HN1896">
        <v>33</v>
      </c>
      <c r="HT1896">
        <v>9</v>
      </c>
      <c r="IR1896">
        <v>1</v>
      </c>
      <c r="JC1896">
        <v>6</v>
      </c>
      <c r="JD1896">
        <v>5</v>
      </c>
      <c r="JY1896">
        <v>1</v>
      </c>
      <c r="KK1896">
        <v>10</v>
      </c>
      <c r="MP1896">
        <v>4</v>
      </c>
      <c r="MW1896">
        <v>2</v>
      </c>
      <c r="NC1896">
        <v>1</v>
      </c>
      <c r="NE1896">
        <v>1</v>
      </c>
      <c r="OB1896">
        <v>3</v>
      </c>
      <c r="PD1896">
        <v>22</v>
      </c>
      <c r="PI1896">
        <v>3</v>
      </c>
      <c r="PS1896">
        <v>1</v>
      </c>
    </row>
    <row r="1897" spans="1:446" x14ac:dyDescent="0.3">
      <c r="A1897" t="s">
        <v>3156</v>
      </c>
      <c r="B1897" t="s">
        <v>3318</v>
      </c>
      <c r="C1897" s="1">
        <v>43040</v>
      </c>
      <c r="D1897" s="1">
        <v>43040</v>
      </c>
      <c r="E1897">
        <v>1</v>
      </c>
      <c r="F1897">
        <f t="shared" si="29"/>
        <v>218</v>
      </c>
      <c r="AC1897">
        <v>3</v>
      </c>
      <c r="AI1897">
        <v>1</v>
      </c>
      <c r="BT1897">
        <v>2</v>
      </c>
      <c r="CG1897">
        <v>71</v>
      </c>
      <c r="CI1897">
        <v>21</v>
      </c>
      <c r="EK1897">
        <v>1</v>
      </c>
      <c r="EL1897">
        <v>1</v>
      </c>
      <c r="EQ1897">
        <v>2</v>
      </c>
      <c r="ER1897">
        <v>41</v>
      </c>
      <c r="FJ1897">
        <v>6</v>
      </c>
      <c r="FL1897">
        <v>1</v>
      </c>
      <c r="GG1897">
        <v>4</v>
      </c>
      <c r="GJ1897">
        <v>4</v>
      </c>
      <c r="HG1897">
        <v>15</v>
      </c>
      <c r="HH1897">
        <v>12</v>
      </c>
      <c r="HN1897">
        <v>2</v>
      </c>
      <c r="IA1897">
        <v>2</v>
      </c>
      <c r="IR1897">
        <v>8</v>
      </c>
      <c r="KI1897">
        <v>1</v>
      </c>
      <c r="KK1897">
        <v>2</v>
      </c>
      <c r="LM1897">
        <v>2</v>
      </c>
      <c r="MQ1897">
        <v>2</v>
      </c>
      <c r="MV1897">
        <v>2</v>
      </c>
      <c r="NP1897">
        <v>1</v>
      </c>
      <c r="NU1897">
        <v>6</v>
      </c>
      <c r="OA1897">
        <v>1</v>
      </c>
      <c r="OB1897">
        <v>2</v>
      </c>
      <c r="PD1897">
        <v>2</v>
      </c>
    </row>
    <row r="1898" spans="1:446" x14ac:dyDescent="0.3">
      <c r="A1898" t="s">
        <v>3072</v>
      </c>
      <c r="B1898" t="s">
        <v>3783</v>
      </c>
      <c r="C1898" s="1">
        <v>43578</v>
      </c>
      <c r="D1898" s="1">
        <v>43578</v>
      </c>
      <c r="E1898">
        <v>1</v>
      </c>
      <c r="F1898">
        <f t="shared" si="29"/>
        <v>221</v>
      </c>
      <c r="M1898">
        <v>2</v>
      </c>
      <c r="Y1898">
        <v>8</v>
      </c>
      <c r="AD1898">
        <v>1</v>
      </c>
      <c r="AU1898">
        <v>13</v>
      </c>
      <c r="AV1898">
        <v>6</v>
      </c>
      <c r="CG1898">
        <v>1</v>
      </c>
      <c r="CI1898">
        <v>21</v>
      </c>
      <c r="DB1898">
        <v>1</v>
      </c>
      <c r="EQ1898">
        <v>39</v>
      </c>
      <c r="FY1898">
        <v>1</v>
      </c>
      <c r="HF1898">
        <v>1</v>
      </c>
      <c r="HO1898">
        <v>4</v>
      </c>
      <c r="ID1898">
        <v>2</v>
      </c>
      <c r="IW1898">
        <v>2</v>
      </c>
      <c r="JD1898">
        <v>3</v>
      </c>
      <c r="JK1898">
        <v>1</v>
      </c>
      <c r="KI1898">
        <v>2</v>
      </c>
      <c r="KK1898">
        <v>1</v>
      </c>
      <c r="LH1898">
        <v>2</v>
      </c>
      <c r="LM1898">
        <v>12</v>
      </c>
      <c r="LP1898">
        <v>2</v>
      </c>
      <c r="ME1898">
        <v>4</v>
      </c>
      <c r="MF1898">
        <v>3</v>
      </c>
      <c r="OB1898">
        <v>81</v>
      </c>
      <c r="PD1898">
        <v>1</v>
      </c>
      <c r="PE1898">
        <v>1</v>
      </c>
      <c r="PI1898">
        <v>6</v>
      </c>
    </row>
    <row r="1899" spans="1:446" x14ac:dyDescent="0.3">
      <c r="A1899" t="s">
        <v>601</v>
      </c>
      <c r="B1899" t="s">
        <v>602</v>
      </c>
      <c r="C1899" s="1">
        <v>40282</v>
      </c>
      <c r="D1899" s="1">
        <v>40282</v>
      </c>
      <c r="E1899">
        <v>1</v>
      </c>
      <c r="F1899">
        <f t="shared" si="29"/>
        <v>218</v>
      </c>
      <c r="G1899">
        <v>1</v>
      </c>
      <c r="I1899">
        <v>2</v>
      </c>
      <c r="Y1899">
        <v>43</v>
      </c>
      <c r="AV1899">
        <v>2</v>
      </c>
      <c r="BT1899">
        <v>1</v>
      </c>
      <c r="CI1899">
        <v>21</v>
      </c>
      <c r="DU1899">
        <v>1</v>
      </c>
      <c r="EB1899">
        <v>1</v>
      </c>
      <c r="EO1899">
        <v>9</v>
      </c>
      <c r="EQ1899">
        <v>94</v>
      </c>
      <c r="ER1899">
        <v>2</v>
      </c>
      <c r="GJ1899">
        <v>2</v>
      </c>
      <c r="HO1899">
        <v>1</v>
      </c>
      <c r="IR1899">
        <v>6</v>
      </c>
      <c r="KK1899">
        <v>1</v>
      </c>
      <c r="KP1899">
        <v>2</v>
      </c>
      <c r="LP1899">
        <v>1</v>
      </c>
      <c r="MF1899">
        <v>2</v>
      </c>
      <c r="MH1899">
        <v>1</v>
      </c>
      <c r="MW1899">
        <v>4</v>
      </c>
      <c r="NP1899">
        <v>5</v>
      </c>
      <c r="OB1899">
        <v>6</v>
      </c>
      <c r="OO1899">
        <v>1</v>
      </c>
      <c r="OW1899">
        <v>1</v>
      </c>
      <c r="PF1899">
        <v>2</v>
      </c>
      <c r="QD1899">
        <v>6</v>
      </c>
    </row>
    <row r="1900" spans="1:446" x14ac:dyDescent="0.3">
      <c r="A1900" t="s">
        <v>1520</v>
      </c>
      <c r="B1900" t="s">
        <v>4094</v>
      </c>
      <c r="C1900" s="1">
        <v>43907</v>
      </c>
      <c r="D1900" s="1">
        <v>43907</v>
      </c>
      <c r="E1900">
        <v>1</v>
      </c>
      <c r="F1900">
        <f t="shared" si="29"/>
        <v>205</v>
      </c>
      <c r="H1900">
        <v>1</v>
      </c>
      <c r="V1900">
        <v>1</v>
      </c>
      <c r="Y1900">
        <v>44</v>
      </c>
      <c r="BG1900">
        <v>3</v>
      </c>
      <c r="CG1900">
        <v>4</v>
      </c>
      <c r="CI1900">
        <v>21</v>
      </c>
      <c r="DU1900">
        <v>1</v>
      </c>
      <c r="EI1900">
        <v>3</v>
      </c>
      <c r="EQ1900">
        <v>33</v>
      </c>
      <c r="FC1900">
        <v>1</v>
      </c>
      <c r="FP1900">
        <v>1</v>
      </c>
      <c r="GG1900">
        <v>5</v>
      </c>
      <c r="HF1900">
        <v>7</v>
      </c>
      <c r="HO1900">
        <v>10</v>
      </c>
      <c r="HT1900">
        <v>1</v>
      </c>
      <c r="IQ1900">
        <v>1</v>
      </c>
      <c r="IR1900">
        <v>3</v>
      </c>
      <c r="JT1900">
        <v>1</v>
      </c>
      <c r="KY1900">
        <v>1</v>
      </c>
      <c r="LM1900">
        <v>10</v>
      </c>
      <c r="MQ1900">
        <v>1</v>
      </c>
      <c r="MR1900">
        <v>2</v>
      </c>
      <c r="NE1900">
        <v>4</v>
      </c>
      <c r="NI1900">
        <v>1</v>
      </c>
      <c r="OB1900">
        <v>43</v>
      </c>
      <c r="PM1900">
        <v>2</v>
      </c>
    </row>
    <row r="1901" spans="1:446" x14ac:dyDescent="0.3">
      <c r="A1901" t="s">
        <v>988</v>
      </c>
      <c r="B1901" t="s">
        <v>1126</v>
      </c>
      <c r="C1901" s="1">
        <v>40856</v>
      </c>
      <c r="D1901" s="1">
        <v>40856</v>
      </c>
      <c r="E1901">
        <v>1</v>
      </c>
      <c r="F1901">
        <f t="shared" si="29"/>
        <v>227</v>
      </c>
      <c r="S1901">
        <v>72</v>
      </c>
      <c r="AV1901">
        <v>3</v>
      </c>
      <c r="BT1901">
        <v>26</v>
      </c>
      <c r="CG1901">
        <v>28</v>
      </c>
      <c r="CI1901">
        <v>21</v>
      </c>
      <c r="CJ1901">
        <v>2</v>
      </c>
      <c r="EF1901">
        <v>1</v>
      </c>
      <c r="ER1901">
        <v>1</v>
      </c>
      <c r="GJ1901">
        <v>1</v>
      </c>
      <c r="HF1901">
        <v>1</v>
      </c>
      <c r="HH1901">
        <v>3</v>
      </c>
      <c r="HN1901">
        <v>3</v>
      </c>
      <c r="IO1901">
        <v>1</v>
      </c>
      <c r="IR1901">
        <v>13</v>
      </c>
      <c r="IW1901">
        <v>1</v>
      </c>
      <c r="KI1901">
        <v>1</v>
      </c>
      <c r="KK1901">
        <v>10</v>
      </c>
      <c r="KP1901">
        <v>1</v>
      </c>
      <c r="MF1901">
        <v>5</v>
      </c>
      <c r="NU1901">
        <v>3</v>
      </c>
      <c r="OB1901">
        <v>6</v>
      </c>
      <c r="OP1901">
        <v>1</v>
      </c>
      <c r="OV1901">
        <v>2</v>
      </c>
      <c r="PC1901">
        <v>19</v>
      </c>
      <c r="PD1901">
        <v>2</v>
      </c>
    </row>
    <row r="1902" spans="1:446" x14ac:dyDescent="0.3">
      <c r="A1902" t="s">
        <v>2290</v>
      </c>
      <c r="B1902" t="s">
        <v>3238</v>
      </c>
      <c r="C1902" s="1">
        <v>42998</v>
      </c>
      <c r="D1902" s="1">
        <v>42998</v>
      </c>
      <c r="E1902">
        <v>1</v>
      </c>
      <c r="F1902">
        <f t="shared" si="29"/>
        <v>196</v>
      </c>
      <c r="G1902">
        <v>1</v>
      </c>
      <c r="AC1902">
        <v>4</v>
      </c>
      <c r="AR1902">
        <v>1</v>
      </c>
      <c r="AV1902">
        <v>3</v>
      </c>
      <c r="AW1902">
        <v>1</v>
      </c>
      <c r="CG1902">
        <v>88</v>
      </c>
      <c r="CI1902">
        <v>21</v>
      </c>
      <c r="GG1902">
        <v>2</v>
      </c>
      <c r="GW1902">
        <v>3</v>
      </c>
      <c r="HF1902">
        <v>4</v>
      </c>
      <c r="HH1902">
        <v>25</v>
      </c>
      <c r="HN1902">
        <v>3</v>
      </c>
      <c r="IR1902">
        <v>3</v>
      </c>
      <c r="KI1902">
        <v>13</v>
      </c>
      <c r="KK1902">
        <v>7</v>
      </c>
      <c r="KP1902">
        <v>2</v>
      </c>
      <c r="LZ1902">
        <v>1</v>
      </c>
      <c r="MH1902">
        <v>8</v>
      </c>
      <c r="MK1902">
        <v>1</v>
      </c>
      <c r="MW1902">
        <v>4</v>
      </c>
      <c r="OO1902">
        <v>1</v>
      </c>
    </row>
    <row r="1903" spans="1:446" x14ac:dyDescent="0.3">
      <c r="A1903" t="s">
        <v>583</v>
      </c>
      <c r="B1903" t="s">
        <v>1302</v>
      </c>
      <c r="C1903" s="1">
        <v>41058</v>
      </c>
      <c r="D1903" s="1">
        <v>41058</v>
      </c>
      <c r="E1903">
        <v>1</v>
      </c>
      <c r="F1903">
        <f t="shared" si="29"/>
        <v>203</v>
      </c>
      <c r="AI1903">
        <v>4</v>
      </c>
      <c r="AQ1903">
        <v>7</v>
      </c>
      <c r="AU1903">
        <v>4</v>
      </c>
      <c r="AV1903">
        <v>2</v>
      </c>
      <c r="BM1903">
        <v>32</v>
      </c>
      <c r="CG1903">
        <v>2</v>
      </c>
      <c r="CH1903">
        <v>1</v>
      </c>
      <c r="CI1903">
        <v>21</v>
      </c>
      <c r="EF1903">
        <v>2</v>
      </c>
      <c r="EJ1903">
        <v>1</v>
      </c>
      <c r="EQ1903">
        <v>4</v>
      </c>
      <c r="ER1903">
        <v>2</v>
      </c>
      <c r="ET1903">
        <v>4</v>
      </c>
      <c r="FO1903">
        <v>1</v>
      </c>
      <c r="GJ1903">
        <v>7</v>
      </c>
      <c r="HF1903">
        <v>3</v>
      </c>
      <c r="HN1903">
        <v>5</v>
      </c>
      <c r="IB1903">
        <v>14</v>
      </c>
      <c r="IR1903">
        <v>2</v>
      </c>
      <c r="KI1903">
        <v>16</v>
      </c>
      <c r="KK1903">
        <v>7</v>
      </c>
      <c r="KZ1903">
        <v>1</v>
      </c>
      <c r="LM1903">
        <v>2</v>
      </c>
      <c r="LW1903">
        <v>1</v>
      </c>
      <c r="MH1903">
        <v>2</v>
      </c>
      <c r="MP1903">
        <v>2</v>
      </c>
      <c r="MW1903">
        <v>13</v>
      </c>
      <c r="NU1903">
        <v>1</v>
      </c>
      <c r="OB1903">
        <v>2</v>
      </c>
      <c r="OO1903">
        <v>37</v>
      </c>
      <c r="PR1903">
        <v>1</v>
      </c>
    </row>
    <row r="1904" spans="1:446" x14ac:dyDescent="0.3">
      <c r="A1904" t="s">
        <v>1287</v>
      </c>
      <c r="B1904" t="s">
        <v>2906</v>
      </c>
      <c r="C1904" s="1">
        <v>42675</v>
      </c>
      <c r="D1904" s="1">
        <v>42675</v>
      </c>
      <c r="E1904">
        <v>1</v>
      </c>
      <c r="F1904">
        <f t="shared" si="29"/>
        <v>203</v>
      </c>
      <c r="S1904">
        <v>24</v>
      </c>
      <c r="AC1904">
        <v>1</v>
      </c>
      <c r="AV1904">
        <v>7</v>
      </c>
      <c r="CG1904">
        <v>26</v>
      </c>
      <c r="CH1904">
        <v>3</v>
      </c>
      <c r="CI1904">
        <v>21</v>
      </c>
      <c r="CP1904">
        <v>2</v>
      </c>
      <c r="EF1904">
        <v>1</v>
      </c>
      <c r="FY1904">
        <v>1</v>
      </c>
      <c r="GG1904">
        <v>1</v>
      </c>
      <c r="GW1904">
        <v>2</v>
      </c>
      <c r="HX1904">
        <v>2</v>
      </c>
      <c r="IR1904">
        <v>21</v>
      </c>
      <c r="KI1904">
        <v>1</v>
      </c>
      <c r="MK1904">
        <v>1</v>
      </c>
      <c r="OB1904">
        <v>1</v>
      </c>
      <c r="PD1904">
        <v>86</v>
      </c>
      <c r="PM1904">
        <v>2</v>
      </c>
    </row>
    <row r="1905" spans="1:444" x14ac:dyDescent="0.3">
      <c r="A1905" t="s">
        <v>1514</v>
      </c>
      <c r="B1905" t="s">
        <v>1779</v>
      </c>
      <c r="C1905" s="1">
        <v>41597</v>
      </c>
      <c r="D1905" s="1">
        <v>41597</v>
      </c>
      <c r="E1905">
        <v>1</v>
      </c>
      <c r="F1905">
        <f t="shared" si="29"/>
        <v>205</v>
      </c>
      <c r="AD1905">
        <v>2</v>
      </c>
      <c r="AV1905">
        <v>3</v>
      </c>
      <c r="CG1905">
        <v>11</v>
      </c>
      <c r="CH1905">
        <v>5</v>
      </c>
      <c r="CI1905">
        <v>21</v>
      </c>
      <c r="CV1905">
        <v>4</v>
      </c>
      <c r="DA1905">
        <v>1</v>
      </c>
      <c r="EQ1905">
        <v>15</v>
      </c>
      <c r="ER1905">
        <v>4</v>
      </c>
      <c r="GJ1905">
        <v>13</v>
      </c>
      <c r="HG1905">
        <v>13</v>
      </c>
      <c r="HH1905">
        <v>8</v>
      </c>
      <c r="HN1905">
        <v>7</v>
      </c>
      <c r="HO1905">
        <v>4</v>
      </c>
      <c r="IB1905">
        <v>7</v>
      </c>
      <c r="IR1905">
        <v>14</v>
      </c>
      <c r="JC1905">
        <v>1</v>
      </c>
      <c r="JS1905">
        <v>11</v>
      </c>
      <c r="KH1905">
        <v>11</v>
      </c>
      <c r="KI1905">
        <v>4</v>
      </c>
      <c r="KK1905">
        <v>4</v>
      </c>
      <c r="KP1905">
        <v>2</v>
      </c>
      <c r="LM1905">
        <v>1</v>
      </c>
      <c r="LR1905">
        <v>3</v>
      </c>
      <c r="MH1905">
        <v>23</v>
      </c>
      <c r="MW1905">
        <v>1</v>
      </c>
      <c r="OB1905">
        <v>3</v>
      </c>
      <c r="PD1905">
        <v>7</v>
      </c>
      <c r="PM1905">
        <v>1</v>
      </c>
      <c r="PN1905">
        <v>1</v>
      </c>
    </row>
    <row r="1906" spans="1:444" x14ac:dyDescent="0.3">
      <c r="A1906" t="s">
        <v>2485</v>
      </c>
      <c r="B1906" t="s">
        <v>3092</v>
      </c>
      <c r="C1906" s="1">
        <v>42845</v>
      </c>
      <c r="D1906" s="1">
        <v>42845</v>
      </c>
      <c r="E1906">
        <v>1</v>
      </c>
      <c r="F1906">
        <f t="shared" si="29"/>
        <v>188</v>
      </c>
      <c r="G1906">
        <v>12</v>
      </c>
      <c r="T1906">
        <v>1</v>
      </c>
      <c r="Y1906">
        <v>31</v>
      </c>
      <c r="AV1906">
        <v>1</v>
      </c>
      <c r="BG1906">
        <v>1</v>
      </c>
      <c r="BR1906">
        <v>1</v>
      </c>
      <c r="CG1906">
        <v>4</v>
      </c>
      <c r="CH1906">
        <v>5</v>
      </c>
      <c r="CI1906">
        <v>21</v>
      </c>
      <c r="CN1906">
        <v>1</v>
      </c>
      <c r="DU1906">
        <v>1</v>
      </c>
      <c r="EB1906">
        <v>4</v>
      </c>
      <c r="ED1906">
        <v>3</v>
      </c>
      <c r="EO1906">
        <v>7</v>
      </c>
      <c r="EQ1906">
        <v>8</v>
      </c>
      <c r="FO1906">
        <v>1</v>
      </c>
      <c r="GJ1906">
        <v>3</v>
      </c>
      <c r="HO1906">
        <v>1</v>
      </c>
      <c r="ID1906">
        <v>23</v>
      </c>
      <c r="IR1906">
        <v>20</v>
      </c>
      <c r="JT1906">
        <v>1</v>
      </c>
      <c r="JY1906">
        <v>2</v>
      </c>
      <c r="KI1906">
        <v>1</v>
      </c>
      <c r="KK1906">
        <v>16</v>
      </c>
      <c r="LM1906">
        <v>12</v>
      </c>
      <c r="MF1906">
        <v>1</v>
      </c>
      <c r="MJ1906">
        <v>1</v>
      </c>
      <c r="MW1906">
        <v>1</v>
      </c>
      <c r="NP1906">
        <v>3</v>
      </c>
      <c r="PD1906">
        <v>1</v>
      </c>
    </row>
    <row r="1907" spans="1:444" x14ac:dyDescent="0.3">
      <c r="A1907" t="s">
        <v>2635</v>
      </c>
      <c r="B1907" t="s">
        <v>2636</v>
      </c>
      <c r="C1907" s="1">
        <v>42466</v>
      </c>
      <c r="D1907" s="1">
        <v>42466</v>
      </c>
      <c r="E1907">
        <v>1</v>
      </c>
      <c r="F1907">
        <f t="shared" si="29"/>
        <v>187</v>
      </c>
      <c r="Y1907">
        <v>1</v>
      </c>
      <c r="AI1907">
        <v>2</v>
      </c>
      <c r="AO1907">
        <v>8</v>
      </c>
      <c r="AU1907">
        <v>1</v>
      </c>
      <c r="BZ1907">
        <v>4</v>
      </c>
      <c r="CG1907">
        <v>8</v>
      </c>
      <c r="CH1907">
        <v>1</v>
      </c>
      <c r="CI1907">
        <v>21</v>
      </c>
      <c r="EB1907">
        <v>1</v>
      </c>
      <c r="ED1907">
        <v>1</v>
      </c>
      <c r="EF1907">
        <v>1</v>
      </c>
      <c r="EO1907">
        <v>1</v>
      </c>
      <c r="EQ1907">
        <v>24</v>
      </c>
      <c r="ER1907">
        <v>6</v>
      </c>
      <c r="FG1907">
        <v>1</v>
      </c>
      <c r="GG1907">
        <v>2</v>
      </c>
      <c r="GJ1907">
        <v>2</v>
      </c>
      <c r="GW1907">
        <v>1</v>
      </c>
      <c r="HF1907">
        <v>3</v>
      </c>
      <c r="HO1907">
        <v>3</v>
      </c>
      <c r="HP1907">
        <v>4</v>
      </c>
      <c r="HY1907">
        <v>2</v>
      </c>
      <c r="IB1907">
        <v>1</v>
      </c>
      <c r="IR1907">
        <v>6</v>
      </c>
      <c r="JK1907">
        <v>2</v>
      </c>
      <c r="KK1907">
        <v>5</v>
      </c>
      <c r="KZ1907">
        <v>1</v>
      </c>
      <c r="MH1907">
        <v>1</v>
      </c>
      <c r="MM1907">
        <v>1</v>
      </c>
      <c r="MW1907">
        <v>14</v>
      </c>
      <c r="NP1907">
        <v>1</v>
      </c>
      <c r="OB1907">
        <v>4</v>
      </c>
      <c r="ON1907">
        <v>4</v>
      </c>
      <c r="OO1907">
        <v>29</v>
      </c>
      <c r="PI1907">
        <v>20</v>
      </c>
    </row>
    <row r="1908" spans="1:444" x14ac:dyDescent="0.3">
      <c r="A1908" t="s">
        <v>480</v>
      </c>
      <c r="B1908" t="s">
        <v>2860</v>
      </c>
      <c r="C1908" s="1">
        <v>42656</v>
      </c>
      <c r="D1908" s="1">
        <v>42656</v>
      </c>
      <c r="E1908">
        <v>1</v>
      </c>
      <c r="F1908">
        <f t="shared" si="29"/>
        <v>182</v>
      </c>
      <c r="G1908">
        <v>8</v>
      </c>
      <c r="AI1908">
        <v>1</v>
      </c>
      <c r="AQ1908">
        <v>2</v>
      </c>
      <c r="AT1908">
        <v>1</v>
      </c>
      <c r="BM1908">
        <v>3</v>
      </c>
      <c r="BZ1908">
        <v>8</v>
      </c>
      <c r="CG1908">
        <v>14</v>
      </c>
      <c r="CI1908">
        <v>21</v>
      </c>
      <c r="EK1908">
        <v>4</v>
      </c>
      <c r="EO1908">
        <v>2</v>
      </c>
      <c r="GG1908">
        <v>1</v>
      </c>
      <c r="GJ1908">
        <v>4</v>
      </c>
      <c r="HF1908">
        <v>1</v>
      </c>
      <c r="HH1908">
        <v>1</v>
      </c>
      <c r="HN1908">
        <v>22</v>
      </c>
      <c r="IA1908">
        <v>2</v>
      </c>
      <c r="IR1908">
        <v>40</v>
      </c>
      <c r="JD1908">
        <v>1</v>
      </c>
      <c r="JK1908">
        <v>4</v>
      </c>
      <c r="KK1908">
        <v>22</v>
      </c>
      <c r="KY1908">
        <v>2</v>
      </c>
      <c r="ME1908">
        <v>3</v>
      </c>
      <c r="MW1908">
        <v>7</v>
      </c>
      <c r="NP1908">
        <v>1</v>
      </c>
      <c r="OB1908">
        <v>7</v>
      </c>
    </row>
    <row r="1909" spans="1:444" x14ac:dyDescent="0.3">
      <c r="A1909" t="s">
        <v>1226</v>
      </c>
      <c r="B1909" t="s">
        <v>1227</v>
      </c>
      <c r="C1909" s="1">
        <v>41030</v>
      </c>
      <c r="D1909" s="1">
        <v>41030</v>
      </c>
      <c r="E1909">
        <v>1</v>
      </c>
      <c r="F1909">
        <f t="shared" si="29"/>
        <v>205</v>
      </c>
      <c r="G1909">
        <v>6</v>
      </c>
      <c r="AI1909">
        <v>4</v>
      </c>
      <c r="AU1909">
        <v>10</v>
      </c>
      <c r="AV1909">
        <v>42</v>
      </c>
      <c r="CG1909">
        <v>6</v>
      </c>
      <c r="CI1909">
        <v>21</v>
      </c>
      <c r="CV1909">
        <v>1</v>
      </c>
      <c r="DQ1909">
        <v>1</v>
      </c>
      <c r="EF1909">
        <v>1</v>
      </c>
      <c r="EK1909">
        <v>2</v>
      </c>
      <c r="EO1909">
        <v>1</v>
      </c>
      <c r="EQ1909">
        <v>1</v>
      </c>
      <c r="ER1909">
        <v>1</v>
      </c>
      <c r="ET1909">
        <v>5</v>
      </c>
      <c r="FJ1909">
        <v>2</v>
      </c>
      <c r="FO1909">
        <v>3</v>
      </c>
      <c r="GG1909">
        <v>1</v>
      </c>
      <c r="GJ1909">
        <v>2</v>
      </c>
      <c r="HY1909">
        <v>1</v>
      </c>
      <c r="IB1909">
        <v>1</v>
      </c>
      <c r="IR1909">
        <v>7</v>
      </c>
      <c r="JR1909">
        <v>1</v>
      </c>
      <c r="KK1909">
        <v>7</v>
      </c>
      <c r="LM1909">
        <v>1</v>
      </c>
      <c r="ME1909">
        <v>31</v>
      </c>
      <c r="MM1909">
        <v>2</v>
      </c>
      <c r="MW1909">
        <v>15</v>
      </c>
      <c r="NU1909">
        <v>3</v>
      </c>
      <c r="OB1909">
        <v>4</v>
      </c>
      <c r="ON1909">
        <v>3</v>
      </c>
      <c r="OO1909">
        <v>19</v>
      </c>
    </row>
    <row r="1910" spans="1:444" x14ac:dyDescent="0.3">
      <c r="A1910" t="s">
        <v>3516</v>
      </c>
      <c r="B1910" t="s">
        <v>3517</v>
      </c>
      <c r="C1910" s="1">
        <v>43235</v>
      </c>
      <c r="D1910" s="1">
        <v>43235</v>
      </c>
      <c r="E1910">
        <v>1</v>
      </c>
      <c r="F1910">
        <f t="shared" si="29"/>
        <v>188</v>
      </c>
      <c r="G1910">
        <v>1</v>
      </c>
      <c r="O1910">
        <v>1</v>
      </c>
      <c r="AI1910">
        <v>1</v>
      </c>
      <c r="AO1910">
        <v>2</v>
      </c>
      <c r="AV1910">
        <v>10</v>
      </c>
      <c r="CG1910">
        <v>4</v>
      </c>
      <c r="CI1910">
        <v>21</v>
      </c>
      <c r="EB1910">
        <v>1</v>
      </c>
      <c r="EF1910">
        <v>2</v>
      </c>
      <c r="EQ1910">
        <v>20</v>
      </c>
      <c r="FG1910">
        <v>10</v>
      </c>
      <c r="GJ1910">
        <v>1</v>
      </c>
      <c r="HO1910">
        <v>1</v>
      </c>
      <c r="HY1910">
        <v>1</v>
      </c>
      <c r="IR1910">
        <v>2</v>
      </c>
      <c r="JK1910">
        <v>2</v>
      </c>
      <c r="KI1910">
        <v>7</v>
      </c>
      <c r="KK1910">
        <v>29</v>
      </c>
      <c r="KZ1910">
        <v>1</v>
      </c>
      <c r="LH1910">
        <v>2</v>
      </c>
      <c r="LM1910">
        <v>56</v>
      </c>
      <c r="ME1910">
        <v>4</v>
      </c>
      <c r="MH1910">
        <v>1</v>
      </c>
      <c r="MP1910">
        <v>2</v>
      </c>
      <c r="OB1910">
        <v>3</v>
      </c>
      <c r="PI1910">
        <v>2</v>
      </c>
      <c r="PM1910">
        <v>1</v>
      </c>
    </row>
    <row r="1911" spans="1:444" x14ac:dyDescent="0.3">
      <c r="A1911" t="s">
        <v>1405</v>
      </c>
      <c r="B1911" t="s">
        <v>1568</v>
      </c>
      <c r="C1911" s="1">
        <v>41395</v>
      </c>
      <c r="D1911" s="1">
        <v>41395</v>
      </c>
      <c r="E1911">
        <v>1</v>
      </c>
      <c r="F1911">
        <f t="shared" si="29"/>
        <v>198</v>
      </c>
      <c r="H1911">
        <v>2</v>
      </c>
      <c r="Y1911">
        <v>9</v>
      </c>
      <c r="AI1911">
        <v>1</v>
      </c>
      <c r="AV1911">
        <v>11</v>
      </c>
      <c r="BR1911">
        <v>1</v>
      </c>
      <c r="BV1911">
        <v>1</v>
      </c>
      <c r="CG1911">
        <v>8</v>
      </c>
      <c r="CH1911">
        <v>2</v>
      </c>
      <c r="CI1911">
        <v>21</v>
      </c>
      <c r="DM1911">
        <v>1</v>
      </c>
      <c r="ED1911">
        <v>4</v>
      </c>
      <c r="EI1911">
        <v>5</v>
      </c>
      <c r="EQ1911">
        <v>80</v>
      </c>
      <c r="GP1911">
        <v>2</v>
      </c>
      <c r="GW1911">
        <v>1</v>
      </c>
      <c r="HF1911">
        <v>2</v>
      </c>
      <c r="HI1911">
        <v>3</v>
      </c>
      <c r="HN1911">
        <v>6</v>
      </c>
      <c r="HO1911">
        <v>2</v>
      </c>
      <c r="IB1911">
        <v>5</v>
      </c>
      <c r="IR1911">
        <v>5</v>
      </c>
      <c r="JK1911">
        <v>3</v>
      </c>
      <c r="LM1911">
        <v>1</v>
      </c>
      <c r="ME1911">
        <v>11</v>
      </c>
      <c r="MP1911">
        <v>3</v>
      </c>
      <c r="MW1911">
        <v>3</v>
      </c>
      <c r="NP1911">
        <v>1</v>
      </c>
      <c r="OB1911">
        <v>1</v>
      </c>
      <c r="PI1911">
        <v>3</v>
      </c>
    </row>
    <row r="1912" spans="1:444" x14ac:dyDescent="0.3">
      <c r="A1912" t="s">
        <v>2216</v>
      </c>
      <c r="B1912" s="2">
        <v>2565525</v>
      </c>
      <c r="C1912" s="1">
        <v>42663</v>
      </c>
      <c r="D1912" s="1">
        <v>42663</v>
      </c>
      <c r="E1912">
        <v>1</v>
      </c>
      <c r="F1912">
        <f t="shared" si="29"/>
        <v>206</v>
      </c>
      <c r="AD1912">
        <v>2</v>
      </c>
      <c r="AM1912">
        <v>5</v>
      </c>
      <c r="AO1912">
        <v>1</v>
      </c>
      <c r="AV1912">
        <v>4</v>
      </c>
      <c r="BG1912">
        <v>1</v>
      </c>
      <c r="BI1912">
        <v>7</v>
      </c>
      <c r="BQ1912">
        <v>2</v>
      </c>
      <c r="CG1912">
        <v>3</v>
      </c>
      <c r="CI1912">
        <v>21</v>
      </c>
      <c r="CV1912">
        <v>1</v>
      </c>
      <c r="DC1912">
        <v>2</v>
      </c>
      <c r="EF1912">
        <v>9</v>
      </c>
      <c r="EK1912">
        <v>2</v>
      </c>
      <c r="EM1912">
        <v>2</v>
      </c>
      <c r="FI1912">
        <v>1</v>
      </c>
      <c r="FO1912">
        <v>1</v>
      </c>
      <c r="FU1912">
        <v>2</v>
      </c>
      <c r="GG1912">
        <v>1</v>
      </c>
      <c r="GJ1912">
        <v>1</v>
      </c>
      <c r="GL1912">
        <v>1</v>
      </c>
      <c r="HF1912">
        <v>1</v>
      </c>
      <c r="HV1912">
        <v>4</v>
      </c>
      <c r="II1912">
        <v>2</v>
      </c>
      <c r="IR1912">
        <v>19</v>
      </c>
      <c r="IU1912">
        <v>8</v>
      </c>
      <c r="IW1912">
        <v>7</v>
      </c>
      <c r="JM1912">
        <v>1</v>
      </c>
      <c r="KG1912">
        <v>8</v>
      </c>
      <c r="LW1912">
        <v>2</v>
      </c>
      <c r="LZ1912">
        <v>18</v>
      </c>
      <c r="MJ1912">
        <v>1</v>
      </c>
      <c r="MX1912">
        <v>1</v>
      </c>
      <c r="OB1912">
        <v>1</v>
      </c>
      <c r="OO1912">
        <v>28</v>
      </c>
      <c r="OU1912">
        <v>1</v>
      </c>
      <c r="PD1912">
        <v>18</v>
      </c>
      <c r="PO1912">
        <v>8</v>
      </c>
      <c r="QB1912">
        <v>9</v>
      </c>
    </row>
    <row r="1913" spans="1:444" x14ac:dyDescent="0.3">
      <c r="A1913" t="s">
        <v>603</v>
      </c>
      <c r="B1913" t="s">
        <v>604</v>
      </c>
      <c r="C1913" s="1">
        <v>40282</v>
      </c>
      <c r="D1913" s="1">
        <v>40282</v>
      </c>
      <c r="E1913">
        <v>1</v>
      </c>
      <c r="F1913">
        <f t="shared" si="29"/>
        <v>211</v>
      </c>
      <c r="G1913">
        <v>1</v>
      </c>
      <c r="Y1913">
        <v>14</v>
      </c>
      <c r="AM1913">
        <v>1</v>
      </c>
      <c r="AU1913">
        <v>1</v>
      </c>
      <c r="BI1913">
        <v>6</v>
      </c>
      <c r="BM1913">
        <v>1</v>
      </c>
      <c r="BT1913">
        <v>1</v>
      </c>
      <c r="CG1913">
        <v>2</v>
      </c>
      <c r="CH1913">
        <v>3</v>
      </c>
      <c r="CI1913">
        <v>21</v>
      </c>
      <c r="CV1913">
        <v>1</v>
      </c>
      <c r="EF1913">
        <v>3</v>
      </c>
      <c r="GJ1913">
        <v>3</v>
      </c>
      <c r="HF1913">
        <v>5</v>
      </c>
      <c r="HN1913">
        <v>3</v>
      </c>
      <c r="IB1913">
        <v>1</v>
      </c>
      <c r="IR1913">
        <v>43</v>
      </c>
      <c r="IW1913">
        <v>2</v>
      </c>
      <c r="JC1913">
        <v>2</v>
      </c>
      <c r="JD1913">
        <v>1</v>
      </c>
      <c r="KG1913">
        <v>6</v>
      </c>
      <c r="KI1913">
        <v>1</v>
      </c>
      <c r="LM1913">
        <v>14</v>
      </c>
      <c r="LZ1913">
        <v>1</v>
      </c>
      <c r="MB1913">
        <v>1</v>
      </c>
      <c r="ME1913">
        <v>57</v>
      </c>
      <c r="MX1913">
        <v>3</v>
      </c>
      <c r="OB1913">
        <v>10</v>
      </c>
      <c r="PD1913">
        <v>1</v>
      </c>
      <c r="PM1913">
        <v>1</v>
      </c>
      <c r="PO1913">
        <v>1</v>
      </c>
    </row>
    <row r="1914" spans="1:444" x14ac:dyDescent="0.3">
      <c r="A1914" t="s">
        <v>603</v>
      </c>
      <c r="B1914" t="s">
        <v>1128</v>
      </c>
      <c r="C1914" s="1">
        <v>40861</v>
      </c>
      <c r="D1914" s="1">
        <v>40861</v>
      </c>
      <c r="E1914">
        <v>1</v>
      </c>
      <c r="F1914">
        <f t="shared" si="29"/>
        <v>189</v>
      </c>
      <c r="S1914">
        <v>1</v>
      </c>
      <c r="AM1914">
        <v>1</v>
      </c>
      <c r="AW1914">
        <v>1</v>
      </c>
      <c r="BA1914">
        <v>3</v>
      </c>
      <c r="BI1914">
        <v>1</v>
      </c>
      <c r="BT1914">
        <v>1</v>
      </c>
      <c r="BV1914">
        <v>1</v>
      </c>
      <c r="CG1914">
        <v>3</v>
      </c>
      <c r="CH1914">
        <v>3</v>
      </c>
      <c r="CI1914">
        <v>21</v>
      </c>
      <c r="FU1914">
        <v>1</v>
      </c>
      <c r="GJ1914">
        <v>4</v>
      </c>
      <c r="HH1914">
        <v>1</v>
      </c>
      <c r="HI1914">
        <v>1</v>
      </c>
      <c r="HJ1914">
        <v>1</v>
      </c>
      <c r="HY1914">
        <v>1</v>
      </c>
      <c r="IO1914">
        <v>1</v>
      </c>
      <c r="IR1914">
        <v>15</v>
      </c>
      <c r="IW1914">
        <v>1</v>
      </c>
      <c r="JD1914">
        <v>1</v>
      </c>
      <c r="JK1914">
        <v>1</v>
      </c>
      <c r="KQ1914">
        <v>1</v>
      </c>
      <c r="KU1914">
        <v>1</v>
      </c>
      <c r="LM1914">
        <v>4</v>
      </c>
      <c r="LP1914">
        <v>1</v>
      </c>
      <c r="LZ1914">
        <v>2</v>
      </c>
      <c r="MB1914">
        <v>1</v>
      </c>
      <c r="ME1914">
        <v>1</v>
      </c>
      <c r="OB1914">
        <v>8</v>
      </c>
      <c r="PC1914">
        <v>8</v>
      </c>
      <c r="PD1914">
        <v>98</v>
      </c>
    </row>
    <row r="1915" spans="1:444" x14ac:dyDescent="0.3">
      <c r="A1915" t="s">
        <v>2786</v>
      </c>
      <c r="B1915" t="s">
        <v>2914</v>
      </c>
      <c r="C1915" s="1">
        <v>42676</v>
      </c>
      <c r="D1915" s="1">
        <v>42676</v>
      </c>
      <c r="E1915">
        <v>1</v>
      </c>
      <c r="F1915">
        <f t="shared" si="29"/>
        <v>186</v>
      </c>
      <c r="S1915">
        <v>1</v>
      </c>
      <c r="AM1915">
        <v>2</v>
      </c>
      <c r="AV1915">
        <v>2</v>
      </c>
      <c r="CG1915">
        <v>23</v>
      </c>
      <c r="CH1915">
        <v>3</v>
      </c>
      <c r="CI1915">
        <v>21</v>
      </c>
      <c r="EI1915">
        <v>1</v>
      </c>
      <c r="FC1915">
        <v>2</v>
      </c>
      <c r="HF1915">
        <v>2</v>
      </c>
      <c r="HI1915">
        <v>1</v>
      </c>
      <c r="HN1915">
        <v>20</v>
      </c>
      <c r="IR1915">
        <v>26</v>
      </c>
      <c r="KK1915">
        <v>48</v>
      </c>
      <c r="KP1915">
        <v>8</v>
      </c>
      <c r="MW1915">
        <v>5</v>
      </c>
      <c r="OB1915">
        <v>1</v>
      </c>
      <c r="OO1915">
        <v>5</v>
      </c>
      <c r="PD1915">
        <v>14</v>
      </c>
      <c r="PI1915">
        <v>1</v>
      </c>
    </row>
    <row r="1916" spans="1:444" x14ac:dyDescent="0.3">
      <c r="A1916" t="s">
        <v>2200</v>
      </c>
      <c r="B1916" t="s">
        <v>2548</v>
      </c>
      <c r="C1916" s="1">
        <v>42325</v>
      </c>
      <c r="D1916" s="1">
        <v>42325</v>
      </c>
      <c r="E1916">
        <v>1</v>
      </c>
      <c r="F1916">
        <f t="shared" si="29"/>
        <v>180</v>
      </c>
      <c r="S1916">
        <v>69</v>
      </c>
      <c r="CG1916">
        <v>4</v>
      </c>
      <c r="CI1916">
        <v>21</v>
      </c>
      <c r="DU1916">
        <v>18</v>
      </c>
      <c r="FY1916">
        <v>6</v>
      </c>
      <c r="IR1916">
        <v>2</v>
      </c>
      <c r="MM1916">
        <v>1</v>
      </c>
      <c r="MY1916">
        <v>58</v>
      </c>
      <c r="PM1916">
        <v>1</v>
      </c>
    </row>
    <row r="1917" spans="1:444" x14ac:dyDescent="0.3">
      <c r="A1917" t="s">
        <v>1598</v>
      </c>
      <c r="B1917" t="s">
        <v>1685</v>
      </c>
      <c r="C1917" s="1">
        <v>41543</v>
      </c>
      <c r="D1917" s="1">
        <v>41543</v>
      </c>
      <c r="E1917">
        <v>1</v>
      </c>
      <c r="F1917">
        <f t="shared" si="29"/>
        <v>207</v>
      </c>
      <c r="G1917">
        <v>12</v>
      </c>
      <c r="AC1917">
        <v>1</v>
      </c>
      <c r="AI1917">
        <v>1</v>
      </c>
      <c r="AQ1917">
        <v>2</v>
      </c>
      <c r="AU1917">
        <v>23</v>
      </c>
      <c r="AV1917">
        <v>4</v>
      </c>
      <c r="BR1917">
        <v>1</v>
      </c>
      <c r="CG1917">
        <v>29</v>
      </c>
      <c r="CI1917">
        <v>21</v>
      </c>
      <c r="EB1917">
        <v>5</v>
      </c>
      <c r="EK1917">
        <v>3</v>
      </c>
      <c r="ER1917">
        <v>1</v>
      </c>
      <c r="GP1917">
        <v>1</v>
      </c>
      <c r="HF1917">
        <v>18</v>
      </c>
      <c r="HH1917">
        <v>1</v>
      </c>
      <c r="HN1917">
        <v>4</v>
      </c>
      <c r="HY1917">
        <v>5</v>
      </c>
      <c r="IR1917">
        <v>11</v>
      </c>
      <c r="KK1917">
        <v>26</v>
      </c>
      <c r="KP1917">
        <v>4</v>
      </c>
      <c r="KY1917">
        <v>2</v>
      </c>
      <c r="LN1917">
        <v>1</v>
      </c>
      <c r="LP1917">
        <v>4</v>
      </c>
      <c r="ME1917">
        <v>4</v>
      </c>
      <c r="MF1917">
        <v>1</v>
      </c>
      <c r="MH1917">
        <v>1</v>
      </c>
      <c r="MQ1917">
        <v>1</v>
      </c>
      <c r="MW1917">
        <v>2</v>
      </c>
      <c r="NP1917">
        <v>7</v>
      </c>
      <c r="OB1917">
        <v>8</v>
      </c>
      <c r="ON1917">
        <v>1</v>
      </c>
      <c r="OW1917">
        <v>1</v>
      </c>
      <c r="PM1917">
        <v>1</v>
      </c>
    </row>
    <row r="1918" spans="1:444" x14ac:dyDescent="0.3">
      <c r="A1918" t="s">
        <v>1232</v>
      </c>
      <c r="B1918" t="s">
        <v>1233</v>
      </c>
      <c r="C1918" s="1">
        <v>41031</v>
      </c>
      <c r="D1918" s="1">
        <v>41031</v>
      </c>
      <c r="E1918">
        <v>1</v>
      </c>
      <c r="F1918">
        <f t="shared" si="29"/>
        <v>190</v>
      </c>
      <c r="G1918">
        <v>10</v>
      </c>
      <c r="Y1918">
        <v>10</v>
      </c>
      <c r="AF1918">
        <v>1</v>
      </c>
      <c r="AU1918">
        <v>6</v>
      </c>
      <c r="AV1918">
        <v>36</v>
      </c>
      <c r="BT1918">
        <v>1</v>
      </c>
      <c r="CI1918">
        <v>21</v>
      </c>
      <c r="CJ1918">
        <v>1</v>
      </c>
      <c r="CN1918">
        <v>1</v>
      </c>
      <c r="DQ1918">
        <v>1</v>
      </c>
      <c r="DT1918">
        <v>4</v>
      </c>
      <c r="EB1918">
        <v>1</v>
      </c>
      <c r="EQ1918">
        <v>21</v>
      </c>
      <c r="ET1918">
        <v>8</v>
      </c>
      <c r="FO1918">
        <v>1</v>
      </c>
      <c r="GJ1918">
        <v>8</v>
      </c>
      <c r="HO1918">
        <v>1</v>
      </c>
      <c r="HY1918">
        <v>21</v>
      </c>
      <c r="IB1918">
        <v>1</v>
      </c>
      <c r="KZ1918">
        <v>18</v>
      </c>
      <c r="LN1918">
        <v>2</v>
      </c>
      <c r="MF1918">
        <v>2</v>
      </c>
      <c r="MW1918">
        <v>1</v>
      </c>
      <c r="OB1918">
        <v>9</v>
      </c>
      <c r="ON1918">
        <v>2</v>
      </c>
      <c r="OW1918">
        <v>1</v>
      </c>
      <c r="PR1918">
        <v>1</v>
      </c>
    </row>
    <row r="1919" spans="1:444" x14ac:dyDescent="0.3">
      <c r="A1919" t="s">
        <v>873</v>
      </c>
      <c r="B1919" t="s">
        <v>1137</v>
      </c>
      <c r="C1919" s="1">
        <v>40868</v>
      </c>
      <c r="D1919" s="1">
        <v>40868</v>
      </c>
      <c r="E1919">
        <v>1</v>
      </c>
      <c r="F1919">
        <f t="shared" si="29"/>
        <v>194</v>
      </c>
      <c r="I1919">
        <v>26</v>
      </c>
      <c r="S1919">
        <v>1</v>
      </c>
      <c r="V1919">
        <v>10</v>
      </c>
      <c r="BG1919">
        <v>1</v>
      </c>
      <c r="BR1919">
        <v>1</v>
      </c>
      <c r="BT1919">
        <v>11</v>
      </c>
      <c r="CG1919">
        <v>2</v>
      </c>
      <c r="CI1919">
        <v>21</v>
      </c>
      <c r="CJ1919">
        <v>1</v>
      </c>
      <c r="EO1919">
        <v>26</v>
      </c>
      <c r="FC1919">
        <v>1</v>
      </c>
      <c r="FO1919">
        <v>3</v>
      </c>
      <c r="GG1919">
        <v>1</v>
      </c>
      <c r="GJ1919">
        <v>9</v>
      </c>
      <c r="HT1919">
        <v>7</v>
      </c>
      <c r="HY1919">
        <v>7</v>
      </c>
      <c r="IB1919">
        <v>9</v>
      </c>
      <c r="IR1919">
        <v>3</v>
      </c>
      <c r="KP1919">
        <v>2</v>
      </c>
      <c r="KZ1919">
        <v>13</v>
      </c>
      <c r="MF1919">
        <v>7</v>
      </c>
      <c r="MI1919">
        <v>1</v>
      </c>
      <c r="MW1919">
        <v>2</v>
      </c>
      <c r="NO1919">
        <v>1</v>
      </c>
      <c r="NP1919">
        <v>1</v>
      </c>
      <c r="ON1919">
        <v>10</v>
      </c>
      <c r="PC1919">
        <v>7</v>
      </c>
      <c r="PD1919">
        <v>10</v>
      </c>
    </row>
    <row r="1920" spans="1:444" x14ac:dyDescent="0.3">
      <c r="A1920" t="s">
        <v>3548</v>
      </c>
      <c r="B1920" t="s">
        <v>3662</v>
      </c>
      <c r="C1920" s="1">
        <v>43437</v>
      </c>
      <c r="D1920" s="1">
        <v>43437</v>
      </c>
      <c r="E1920">
        <v>1</v>
      </c>
      <c r="F1920">
        <f t="shared" si="29"/>
        <v>193</v>
      </c>
      <c r="G1920">
        <v>2</v>
      </c>
      <c r="I1920">
        <v>1</v>
      </c>
      <c r="AO1920">
        <v>1</v>
      </c>
      <c r="AV1920">
        <v>1</v>
      </c>
      <c r="BT1920">
        <v>3</v>
      </c>
      <c r="CG1920">
        <v>27</v>
      </c>
      <c r="CH1920">
        <v>1</v>
      </c>
      <c r="CI1920">
        <v>21</v>
      </c>
      <c r="DU1920">
        <v>1</v>
      </c>
      <c r="EO1920">
        <v>1</v>
      </c>
      <c r="FG1920">
        <v>3</v>
      </c>
      <c r="HF1920">
        <v>7</v>
      </c>
      <c r="IR1920">
        <v>2</v>
      </c>
      <c r="JS1920">
        <v>1</v>
      </c>
      <c r="KI1920">
        <v>1</v>
      </c>
      <c r="LW1920">
        <v>2</v>
      </c>
      <c r="ME1920">
        <v>4</v>
      </c>
      <c r="MQ1920">
        <v>7</v>
      </c>
      <c r="MR1920">
        <v>50</v>
      </c>
      <c r="MW1920">
        <v>3</v>
      </c>
      <c r="NY1920">
        <v>1</v>
      </c>
      <c r="OB1920">
        <v>18</v>
      </c>
      <c r="OV1920">
        <v>1</v>
      </c>
      <c r="PB1920">
        <v>8</v>
      </c>
      <c r="PD1920">
        <v>26</v>
      </c>
    </row>
    <row r="1921" spans="1:439" x14ac:dyDescent="0.3">
      <c r="A1921" t="s">
        <v>2776</v>
      </c>
      <c r="B1921" t="s">
        <v>2831</v>
      </c>
      <c r="C1921" s="1">
        <v>42635</v>
      </c>
      <c r="D1921" s="1">
        <v>42635</v>
      </c>
      <c r="E1921">
        <v>1</v>
      </c>
      <c r="F1921">
        <f t="shared" si="29"/>
        <v>197</v>
      </c>
      <c r="AC1921">
        <v>1</v>
      </c>
      <c r="AV1921">
        <v>2</v>
      </c>
      <c r="BV1921">
        <v>2</v>
      </c>
      <c r="CG1921">
        <v>12</v>
      </c>
      <c r="CH1921">
        <v>1</v>
      </c>
      <c r="CI1921">
        <v>20</v>
      </c>
      <c r="DA1921">
        <v>4</v>
      </c>
      <c r="GJ1921">
        <v>4</v>
      </c>
      <c r="GW1921">
        <v>8</v>
      </c>
      <c r="HN1921">
        <v>39</v>
      </c>
      <c r="IP1921">
        <v>2</v>
      </c>
      <c r="IR1921">
        <v>22</v>
      </c>
      <c r="IW1921">
        <v>2</v>
      </c>
      <c r="JC1921">
        <v>1</v>
      </c>
      <c r="JD1921">
        <v>6</v>
      </c>
      <c r="JY1921">
        <v>2</v>
      </c>
      <c r="KG1921">
        <v>1</v>
      </c>
      <c r="KI1921">
        <v>50</v>
      </c>
      <c r="KK1921">
        <v>12</v>
      </c>
      <c r="OO1921">
        <v>4</v>
      </c>
      <c r="PS1921">
        <v>2</v>
      </c>
    </row>
    <row r="1922" spans="1:439" x14ac:dyDescent="0.3">
      <c r="A1922" t="s">
        <v>3390</v>
      </c>
      <c r="B1922" t="s">
        <v>3653</v>
      </c>
      <c r="C1922" s="1">
        <v>43418</v>
      </c>
      <c r="D1922" s="1">
        <v>43418</v>
      </c>
      <c r="E1922">
        <v>1</v>
      </c>
      <c r="F1922">
        <f t="shared" ref="F1922:F1985" si="30">SUM(G1922:QH1922)</f>
        <v>200</v>
      </c>
      <c r="S1922">
        <v>1</v>
      </c>
      <c r="AC1922">
        <v>1</v>
      </c>
      <c r="AK1922">
        <v>1</v>
      </c>
      <c r="AV1922">
        <v>1</v>
      </c>
      <c r="BM1922">
        <v>7</v>
      </c>
      <c r="CG1922">
        <v>40</v>
      </c>
      <c r="CH1922">
        <v>21</v>
      </c>
      <c r="CI1922">
        <v>20</v>
      </c>
      <c r="CV1922">
        <v>1</v>
      </c>
      <c r="DA1922">
        <v>1</v>
      </c>
      <c r="DU1922">
        <v>1</v>
      </c>
      <c r="EF1922">
        <v>2</v>
      </c>
      <c r="FO1922">
        <v>1</v>
      </c>
      <c r="FY1922">
        <v>2</v>
      </c>
      <c r="GJ1922">
        <v>1</v>
      </c>
      <c r="GP1922">
        <v>3</v>
      </c>
      <c r="HF1922">
        <v>8</v>
      </c>
      <c r="HN1922">
        <v>1</v>
      </c>
      <c r="IB1922">
        <v>7</v>
      </c>
      <c r="IR1922">
        <v>44</v>
      </c>
      <c r="IW1922">
        <v>1</v>
      </c>
      <c r="JY1922">
        <v>1</v>
      </c>
      <c r="KI1922">
        <v>1</v>
      </c>
      <c r="KK1922">
        <v>9</v>
      </c>
      <c r="LZ1922">
        <v>1</v>
      </c>
      <c r="MW1922">
        <v>1</v>
      </c>
      <c r="OB1922">
        <v>9</v>
      </c>
      <c r="OO1922">
        <v>4</v>
      </c>
      <c r="PD1922">
        <v>9</v>
      </c>
    </row>
    <row r="1923" spans="1:439" x14ac:dyDescent="0.3">
      <c r="A1923" t="s">
        <v>1577</v>
      </c>
      <c r="B1923" t="s">
        <v>1679</v>
      </c>
      <c r="C1923" s="1">
        <v>41535</v>
      </c>
      <c r="D1923" s="1">
        <v>41535</v>
      </c>
      <c r="E1923">
        <v>1</v>
      </c>
      <c r="F1923">
        <f t="shared" si="30"/>
        <v>221</v>
      </c>
      <c r="H1923">
        <v>7</v>
      </c>
      <c r="AU1923">
        <v>3</v>
      </c>
      <c r="AV1923">
        <v>10</v>
      </c>
      <c r="CG1923">
        <v>3</v>
      </c>
      <c r="CH1923">
        <v>46</v>
      </c>
      <c r="CI1923">
        <v>20</v>
      </c>
      <c r="GJ1923">
        <v>2</v>
      </c>
      <c r="GL1923">
        <v>5</v>
      </c>
      <c r="HG1923">
        <v>4</v>
      </c>
      <c r="HH1923">
        <v>3</v>
      </c>
      <c r="HN1923">
        <v>11</v>
      </c>
      <c r="IB1923">
        <v>10</v>
      </c>
      <c r="IR1923">
        <v>30</v>
      </c>
      <c r="JD1923">
        <v>3</v>
      </c>
      <c r="KK1923">
        <v>11</v>
      </c>
      <c r="ME1923">
        <v>1</v>
      </c>
      <c r="MH1923">
        <v>9</v>
      </c>
      <c r="MW1923">
        <v>4</v>
      </c>
      <c r="OB1923">
        <v>9</v>
      </c>
      <c r="OO1923">
        <v>6</v>
      </c>
      <c r="PI1923">
        <v>18</v>
      </c>
      <c r="PS1923">
        <v>6</v>
      </c>
    </row>
    <row r="1924" spans="1:439" x14ac:dyDescent="0.3">
      <c r="A1924" t="s">
        <v>3550</v>
      </c>
      <c r="B1924" t="s">
        <v>3971</v>
      </c>
      <c r="C1924" s="1">
        <v>43741</v>
      </c>
      <c r="D1924" s="1">
        <v>43741</v>
      </c>
      <c r="E1924">
        <v>1</v>
      </c>
      <c r="F1924">
        <f t="shared" si="30"/>
        <v>187</v>
      </c>
      <c r="AO1924">
        <v>4</v>
      </c>
      <c r="AU1924">
        <v>2</v>
      </c>
      <c r="AV1924">
        <v>7</v>
      </c>
      <c r="BM1924">
        <v>1</v>
      </c>
      <c r="CG1924">
        <v>31</v>
      </c>
      <c r="CH1924">
        <v>8</v>
      </c>
      <c r="CI1924">
        <v>20</v>
      </c>
      <c r="EP1924">
        <v>1</v>
      </c>
      <c r="FC1924">
        <v>1</v>
      </c>
      <c r="FO1924">
        <v>1</v>
      </c>
      <c r="HF1924">
        <v>36</v>
      </c>
      <c r="HH1924">
        <v>3</v>
      </c>
      <c r="HN1924">
        <v>8</v>
      </c>
      <c r="ID1924">
        <v>1</v>
      </c>
      <c r="IR1924">
        <v>29</v>
      </c>
      <c r="JK1924">
        <v>2</v>
      </c>
      <c r="JY1924">
        <v>1</v>
      </c>
      <c r="KK1924">
        <v>2</v>
      </c>
      <c r="LO1924">
        <v>1</v>
      </c>
      <c r="MP1924">
        <v>12</v>
      </c>
      <c r="ON1924">
        <v>11</v>
      </c>
      <c r="OO1924">
        <v>1</v>
      </c>
      <c r="PM1924">
        <v>2</v>
      </c>
      <c r="PW1924">
        <v>2</v>
      </c>
    </row>
    <row r="1925" spans="1:439" x14ac:dyDescent="0.3">
      <c r="A1925" t="s">
        <v>1863</v>
      </c>
      <c r="B1925" t="s">
        <v>2462</v>
      </c>
      <c r="C1925" s="1">
        <v>42275</v>
      </c>
      <c r="D1925" s="1">
        <v>42275</v>
      </c>
      <c r="E1925">
        <v>1</v>
      </c>
      <c r="F1925">
        <f t="shared" si="30"/>
        <v>205</v>
      </c>
      <c r="I1925">
        <v>2</v>
      </c>
      <c r="AC1925">
        <v>1</v>
      </c>
      <c r="AV1925">
        <v>17</v>
      </c>
      <c r="BM1925">
        <v>9</v>
      </c>
      <c r="BZ1925">
        <v>1</v>
      </c>
      <c r="CG1925">
        <v>20</v>
      </c>
      <c r="CH1925">
        <v>12</v>
      </c>
      <c r="CI1925">
        <v>20</v>
      </c>
      <c r="EP1925">
        <v>1</v>
      </c>
      <c r="HF1925">
        <v>2</v>
      </c>
      <c r="HH1925">
        <v>7</v>
      </c>
      <c r="HN1925">
        <v>3</v>
      </c>
      <c r="IR1925">
        <v>5</v>
      </c>
      <c r="JD1925">
        <v>1</v>
      </c>
      <c r="KK1925">
        <v>45</v>
      </c>
      <c r="MP1925">
        <v>1</v>
      </c>
      <c r="MW1925">
        <v>4</v>
      </c>
      <c r="ON1925">
        <v>1</v>
      </c>
      <c r="OO1925">
        <v>28</v>
      </c>
      <c r="PI1925">
        <v>21</v>
      </c>
      <c r="PM1925">
        <v>2</v>
      </c>
      <c r="PS1925">
        <v>2</v>
      </c>
    </row>
    <row r="1926" spans="1:439" x14ac:dyDescent="0.3">
      <c r="A1926" t="s">
        <v>2262</v>
      </c>
      <c r="B1926" t="s">
        <v>2438</v>
      </c>
      <c r="C1926" s="1">
        <v>42256</v>
      </c>
      <c r="D1926" s="1">
        <v>42256</v>
      </c>
      <c r="E1926">
        <v>1</v>
      </c>
      <c r="F1926">
        <f t="shared" si="30"/>
        <v>191</v>
      </c>
      <c r="G1926">
        <v>2</v>
      </c>
      <c r="I1926">
        <v>2</v>
      </c>
      <c r="AV1926">
        <v>4</v>
      </c>
      <c r="CG1926">
        <v>22</v>
      </c>
      <c r="CI1926">
        <v>20</v>
      </c>
      <c r="DQ1926">
        <v>1</v>
      </c>
      <c r="DT1926">
        <v>4</v>
      </c>
      <c r="DU1926">
        <v>27</v>
      </c>
      <c r="EB1926">
        <v>18</v>
      </c>
      <c r="EO1926">
        <v>1</v>
      </c>
      <c r="GP1926">
        <v>2</v>
      </c>
      <c r="HF1926">
        <v>7</v>
      </c>
      <c r="HH1926">
        <v>10</v>
      </c>
      <c r="HN1926">
        <v>10</v>
      </c>
      <c r="HY1926">
        <v>9</v>
      </c>
      <c r="IB1926">
        <v>5</v>
      </c>
      <c r="ID1926">
        <v>3</v>
      </c>
      <c r="IR1926">
        <v>9</v>
      </c>
      <c r="KK1926">
        <v>1</v>
      </c>
      <c r="KP1926">
        <v>1</v>
      </c>
      <c r="KZ1926">
        <v>6</v>
      </c>
      <c r="LN1926">
        <v>5</v>
      </c>
      <c r="LP1926">
        <v>3</v>
      </c>
      <c r="ME1926">
        <v>1</v>
      </c>
      <c r="MH1926">
        <v>2</v>
      </c>
      <c r="MM1926">
        <v>1</v>
      </c>
      <c r="MW1926">
        <v>3</v>
      </c>
      <c r="NE1926">
        <v>3</v>
      </c>
      <c r="NP1926">
        <v>6</v>
      </c>
      <c r="OO1926">
        <v>1</v>
      </c>
      <c r="PF1926">
        <v>2</v>
      </c>
    </row>
    <row r="1927" spans="1:439" x14ac:dyDescent="0.3">
      <c r="A1927" t="s">
        <v>3872</v>
      </c>
      <c r="B1927" t="s">
        <v>3873</v>
      </c>
      <c r="C1927" s="1">
        <v>43601</v>
      </c>
      <c r="D1927" s="1">
        <v>43601</v>
      </c>
      <c r="E1927">
        <v>1</v>
      </c>
      <c r="F1927">
        <f t="shared" si="30"/>
        <v>192</v>
      </c>
      <c r="G1927">
        <v>10</v>
      </c>
      <c r="I1927">
        <v>4</v>
      </c>
      <c r="AT1927">
        <v>1</v>
      </c>
      <c r="AU1927">
        <v>4</v>
      </c>
      <c r="AV1927">
        <v>11</v>
      </c>
      <c r="CG1927">
        <v>6</v>
      </c>
      <c r="CI1927">
        <v>20</v>
      </c>
      <c r="EB1927">
        <v>32</v>
      </c>
      <c r="ED1927">
        <v>20</v>
      </c>
      <c r="EO1927">
        <v>1</v>
      </c>
      <c r="EQ1927">
        <v>7</v>
      </c>
      <c r="ER1927">
        <v>2</v>
      </c>
      <c r="GP1927">
        <v>2</v>
      </c>
      <c r="HF1927">
        <v>7</v>
      </c>
      <c r="HH1927">
        <v>4</v>
      </c>
      <c r="HN1927">
        <v>3</v>
      </c>
      <c r="ID1927">
        <v>7</v>
      </c>
      <c r="IE1927">
        <v>1</v>
      </c>
      <c r="IR1927">
        <v>2</v>
      </c>
      <c r="JR1927">
        <v>1</v>
      </c>
      <c r="KI1927">
        <v>3</v>
      </c>
      <c r="KZ1927">
        <v>4</v>
      </c>
      <c r="LM1927">
        <v>6</v>
      </c>
      <c r="LN1927">
        <v>2</v>
      </c>
      <c r="ME1927">
        <v>3</v>
      </c>
      <c r="MJ1927">
        <v>1</v>
      </c>
      <c r="MW1927">
        <v>4</v>
      </c>
      <c r="NE1927">
        <v>1</v>
      </c>
      <c r="NP1927">
        <v>7</v>
      </c>
      <c r="OB1927">
        <v>12</v>
      </c>
      <c r="OO1927">
        <v>1</v>
      </c>
      <c r="PI1927">
        <v>3</v>
      </c>
    </row>
    <row r="1928" spans="1:439" x14ac:dyDescent="0.3">
      <c r="A1928" t="s">
        <v>1907</v>
      </c>
      <c r="B1928" t="s">
        <v>1908</v>
      </c>
      <c r="C1928" s="1">
        <v>41766</v>
      </c>
      <c r="D1928" s="1">
        <v>41766</v>
      </c>
      <c r="E1928">
        <v>1</v>
      </c>
      <c r="F1928">
        <f t="shared" si="30"/>
        <v>202</v>
      </c>
      <c r="Y1928">
        <v>4</v>
      </c>
      <c r="AB1928">
        <v>2</v>
      </c>
      <c r="AV1928">
        <v>13</v>
      </c>
      <c r="CH1928">
        <v>3</v>
      </c>
      <c r="CI1928">
        <v>20</v>
      </c>
      <c r="CV1928">
        <v>1</v>
      </c>
      <c r="DQ1928">
        <v>1</v>
      </c>
      <c r="EI1928">
        <v>2</v>
      </c>
      <c r="EO1928">
        <v>9</v>
      </c>
      <c r="EQ1928">
        <v>20</v>
      </c>
      <c r="FT1928">
        <v>6</v>
      </c>
      <c r="FY1928">
        <v>1</v>
      </c>
      <c r="GG1928">
        <v>3</v>
      </c>
      <c r="GP1928">
        <v>1</v>
      </c>
      <c r="HF1928">
        <v>1</v>
      </c>
      <c r="HN1928">
        <v>1</v>
      </c>
      <c r="HY1928">
        <v>6</v>
      </c>
      <c r="IB1928">
        <v>2</v>
      </c>
      <c r="ID1928">
        <v>11</v>
      </c>
      <c r="IR1928">
        <v>33</v>
      </c>
      <c r="JY1928">
        <v>1</v>
      </c>
      <c r="KK1928">
        <v>12</v>
      </c>
      <c r="KP1928">
        <v>34</v>
      </c>
      <c r="KZ1928">
        <v>1</v>
      </c>
      <c r="LN1928">
        <v>2</v>
      </c>
      <c r="MK1928">
        <v>1</v>
      </c>
      <c r="NM1928">
        <v>1</v>
      </c>
      <c r="OB1928">
        <v>8</v>
      </c>
      <c r="OO1928">
        <v>1</v>
      </c>
      <c r="PM1928">
        <v>1</v>
      </c>
    </row>
    <row r="1929" spans="1:439" x14ac:dyDescent="0.3">
      <c r="A1929" t="s">
        <v>504</v>
      </c>
      <c r="B1929" t="s">
        <v>539</v>
      </c>
      <c r="C1929" s="1">
        <v>40108</v>
      </c>
      <c r="D1929" s="1">
        <v>40108</v>
      </c>
      <c r="E1929">
        <v>1</v>
      </c>
      <c r="F1929">
        <f t="shared" si="30"/>
        <v>197</v>
      </c>
      <c r="AC1929">
        <v>2</v>
      </c>
      <c r="AF1929">
        <v>1</v>
      </c>
      <c r="BQ1929">
        <v>7</v>
      </c>
      <c r="CI1929">
        <v>20</v>
      </c>
      <c r="CR1929">
        <v>13</v>
      </c>
      <c r="DC1929">
        <v>22</v>
      </c>
      <c r="FC1929">
        <v>32</v>
      </c>
      <c r="FI1929">
        <v>1</v>
      </c>
      <c r="FP1929">
        <v>1</v>
      </c>
      <c r="HX1929">
        <v>54</v>
      </c>
      <c r="II1929">
        <v>1</v>
      </c>
      <c r="IQ1929">
        <v>4</v>
      </c>
      <c r="KG1929">
        <v>1</v>
      </c>
      <c r="KI1929">
        <v>21</v>
      </c>
      <c r="LL1929">
        <v>1</v>
      </c>
      <c r="LZ1929">
        <v>5</v>
      </c>
      <c r="NF1929">
        <v>7</v>
      </c>
      <c r="OB1929">
        <v>1</v>
      </c>
      <c r="PM1929">
        <v>1</v>
      </c>
      <c r="PN1929">
        <v>1</v>
      </c>
      <c r="PO1929">
        <v>1</v>
      </c>
    </row>
    <row r="1930" spans="1:439" x14ac:dyDescent="0.3">
      <c r="A1930" t="s">
        <v>1967</v>
      </c>
      <c r="B1930" t="s">
        <v>4210</v>
      </c>
      <c r="C1930" s="1">
        <v>44123</v>
      </c>
      <c r="D1930" s="1">
        <v>44123</v>
      </c>
      <c r="E1930">
        <v>1</v>
      </c>
      <c r="F1930">
        <f t="shared" si="30"/>
        <v>210</v>
      </c>
      <c r="S1930">
        <v>4</v>
      </c>
      <c r="AD1930">
        <v>2</v>
      </c>
      <c r="AI1930">
        <v>2</v>
      </c>
      <c r="AM1930">
        <v>1</v>
      </c>
      <c r="AT1930">
        <v>1</v>
      </c>
      <c r="AV1930">
        <v>17</v>
      </c>
      <c r="BK1930">
        <v>1</v>
      </c>
      <c r="BT1930">
        <v>2</v>
      </c>
      <c r="CG1930">
        <v>32</v>
      </c>
      <c r="CH1930">
        <v>4</v>
      </c>
      <c r="CI1930">
        <v>20</v>
      </c>
      <c r="CV1930">
        <v>2</v>
      </c>
      <c r="DA1930">
        <v>4</v>
      </c>
      <c r="EB1930">
        <v>1</v>
      </c>
      <c r="HF1930">
        <v>12</v>
      </c>
      <c r="HH1930">
        <v>4</v>
      </c>
      <c r="HN1930">
        <v>3</v>
      </c>
      <c r="IA1930">
        <v>1</v>
      </c>
      <c r="IS1930">
        <v>39</v>
      </c>
      <c r="IW1930">
        <v>1</v>
      </c>
      <c r="JD1930">
        <v>1</v>
      </c>
      <c r="KI1930">
        <v>5</v>
      </c>
      <c r="KK1930">
        <v>14</v>
      </c>
      <c r="KP1930">
        <v>4</v>
      </c>
      <c r="LW1930">
        <v>1</v>
      </c>
      <c r="ME1930">
        <v>3</v>
      </c>
      <c r="OB1930">
        <v>14</v>
      </c>
      <c r="OO1930">
        <v>1</v>
      </c>
      <c r="PD1930">
        <v>10</v>
      </c>
      <c r="PI1930">
        <v>3</v>
      </c>
      <c r="PM1930">
        <v>1</v>
      </c>
    </row>
    <row r="1931" spans="1:439" x14ac:dyDescent="0.3">
      <c r="A1931" t="s">
        <v>863</v>
      </c>
      <c r="B1931" t="s">
        <v>1102</v>
      </c>
      <c r="C1931" s="1">
        <v>40849</v>
      </c>
      <c r="D1931" s="1">
        <v>40849</v>
      </c>
      <c r="E1931">
        <v>1</v>
      </c>
      <c r="F1931">
        <f t="shared" si="30"/>
        <v>208</v>
      </c>
      <c r="AV1931">
        <v>8</v>
      </c>
      <c r="BC1931">
        <v>6</v>
      </c>
      <c r="CG1931">
        <v>28</v>
      </c>
      <c r="CH1931">
        <v>23</v>
      </c>
      <c r="CI1931">
        <v>20</v>
      </c>
      <c r="GJ1931">
        <v>4</v>
      </c>
      <c r="HF1931">
        <v>25</v>
      </c>
      <c r="HH1931">
        <v>15</v>
      </c>
      <c r="II1931">
        <v>1</v>
      </c>
      <c r="IR1931">
        <v>7</v>
      </c>
      <c r="JD1931">
        <v>1</v>
      </c>
      <c r="KI1931">
        <v>2</v>
      </c>
      <c r="LZ1931">
        <v>1</v>
      </c>
      <c r="MF1931">
        <v>1</v>
      </c>
      <c r="MW1931">
        <v>16</v>
      </c>
      <c r="OB1931">
        <v>39</v>
      </c>
      <c r="OO1931">
        <v>10</v>
      </c>
      <c r="PD1931">
        <v>1</v>
      </c>
    </row>
    <row r="1932" spans="1:439" x14ac:dyDescent="0.3">
      <c r="A1932" t="s">
        <v>3625</v>
      </c>
      <c r="B1932" t="s">
        <v>3626</v>
      </c>
      <c r="C1932" s="1">
        <v>43398</v>
      </c>
      <c r="D1932" s="1">
        <v>43398</v>
      </c>
      <c r="E1932">
        <v>1</v>
      </c>
      <c r="F1932">
        <f t="shared" si="30"/>
        <v>203</v>
      </c>
      <c r="G1932">
        <v>5</v>
      </c>
      <c r="H1932">
        <v>1</v>
      </c>
      <c r="I1932">
        <v>1</v>
      </c>
      <c r="AV1932">
        <v>3</v>
      </c>
      <c r="BR1932">
        <v>1</v>
      </c>
      <c r="CG1932">
        <v>23</v>
      </c>
      <c r="CH1932">
        <v>4</v>
      </c>
      <c r="CI1932">
        <v>20</v>
      </c>
      <c r="EB1932">
        <v>19</v>
      </c>
      <c r="EO1932">
        <v>3</v>
      </c>
      <c r="GL1932">
        <v>2</v>
      </c>
      <c r="GP1932">
        <v>4</v>
      </c>
      <c r="GW1932">
        <v>1</v>
      </c>
      <c r="HF1932">
        <v>17</v>
      </c>
      <c r="HN1932">
        <v>15</v>
      </c>
      <c r="HO1932">
        <v>14</v>
      </c>
      <c r="HT1932">
        <v>1</v>
      </c>
      <c r="IB1932">
        <v>3</v>
      </c>
      <c r="IR1932">
        <v>15</v>
      </c>
      <c r="JY1932">
        <v>1</v>
      </c>
      <c r="KZ1932">
        <v>24</v>
      </c>
      <c r="LP1932">
        <v>15</v>
      </c>
      <c r="NP1932">
        <v>1</v>
      </c>
      <c r="OB1932">
        <v>8</v>
      </c>
      <c r="PD1932">
        <v>2</v>
      </c>
    </row>
    <row r="1933" spans="1:439" x14ac:dyDescent="0.3">
      <c r="A1933" t="s">
        <v>1611</v>
      </c>
      <c r="B1933" t="s">
        <v>1762</v>
      </c>
      <c r="C1933" s="1">
        <v>41590</v>
      </c>
      <c r="D1933" s="1">
        <v>41590</v>
      </c>
      <c r="E1933">
        <v>1</v>
      </c>
      <c r="F1933">
        <f t="shared" si="30"/>
        <v>205</v>
      </c>
      <c r="G1933">
        <v>3</v>
      </c>
      <c r="AI1933">
        <v>1</v>
      </c>
      <c r="AU1933">
        <v>4</v>
      </c>
      <c r="AV1933">
        <v>2</v>
      </c>
      <c r="BR1933">
        <v>1</v>
      </c>
      <c r="CG1933">
        <v>5</v>
      </c>
      <c r="CI1933">
        <v>20</v>
      </c>
      <c r="DU1933">
        <v>6</v>
      </c>
      <c r="EB1933">
        <v>2</v>
      </c>
      <c r="EO1933">
        <v>46</v>
      </c>
      <c r="ER1933">
        <v>4</v>
      </c>
      <c r="GJ1933">
        <v>8</v>
      </c>
      <c r="GP1933">
        <v>5</v>
      </c>
      <c r="HF1933">
        <v>2</v>
      </c>
      <c r="HN1933">
        <v>1</v>
      </c>
      <c r="HO1933">
        <v>18</v>
      </c>
      <c r="HY1933">
        <v>2</v>
      </c>
      <c r="IB1933">
        <v>2</v>
      </c>
      <c r="ID1933">
        <v>2</v>
      </c>
      <c r="II1933">
        <v>1</v>
      </c>
      <c r="IO1933">
        <v>1</v>
      </c>
      <c r="IR1933">
        <v>2</v>
      </c>
      <c r="IY1933">
        <v>1</v>
      </c>
      <c r="JR1933">
        <v>1</v>
      </c>
      <c r="JY1933">
        <v>3</v>
      </c>
      <c r="KP1933">
        <v>5</v>
      </c>
      <c r="KZ1933">
        <v>25</v>
      </c>
      <c r="LP1933">
        <v>10</v>
      </c>
      <c r="MJ1933">
        <v>1</v>
      </c>
      <c r="NE1933">
        <v>2</v>
      </c>
      <c r="NP1933">
        <v>5</v>
      </c>
      <c r="OW1933">
        <v>9</v>
      </c>
      <c r="PD1933">
        <v>2</v>
      </c>
      <c r="PF1933">
        <v>3</v>
      </c>
    </row>
    <row r="1934" spans="1:439" x14ac:dyDescent="0.3">
      <c r="A1934" t="s">
        <v>1456</v>
      </c>
      <c r="B1934" t="s">
        <v>1711</v>
      </c>
      <c r="C1934" s="1">
        <v>41556</v>
      </c>
      <c r="D1934" s="1">
        <v>41556</v>
      </c>
      <c r="E1934">
        <v>1</v>
      </c>
      <c r="F1934">
        <f t="shared" si="30"/>
        <v>204</v>
      </c>
      <c r="I1934">
        <v>7</v>
      </c>
      <c r="AU1934">
        <v>1</v>
      </c>
      <c r="CG1934">
        <v>30</v>
      </c>
      <c r="CH1934">
        <v>31</v>
      </c>
      <c r="CI1934">
        <v>20</v>
      </c>
      <c r="CO1934">
        <v>4</v>
      </c>
      <c r="GJ1934">
        <v>6</v>
      </c>
      <c r="GW1934">
        <v>2</v>
      </c>
      <c r="HG1934">
        <v>1</v>
      </c>
      <c r="HH1934">
        <v>6</v>
      </c>
      <c r="HN1934">
        <v>50</v>
      </c>
      <c r="IB1934">
        <v>1</v>
      </c>
      <c r="IR1934">
        <v>24</v>
      </c>
      <c r="JD1934">
        <v>1</v>
      </c>
      <c r="KI1934">
        <v>1</v>
      </c>
      <c r="KK1934">
        <v>8</v>
      </c>
      <c r="KP1934">
        <v>3</v>
      </c>
      <c r="MH1934">
        <v>2</v>
      </c>
      <c r="OB1934">
        <v>2</v>
      </c>
      <c r="OO1934">
        <v>1</v>
      </c>
      <c r="PM1934">
        <v>3</v>
      </c>
    </row>
    <row r="1935" spans="1:439" x14ac:dyDescent="0.3">
      <c r="A1935" t="s">
        <v>3500</v>
      </c>
      <c r="B1935" t="s">
        <v>3613</v>
      </c>
      <c r="C1935" s="1">
        <v>43397</v>
      </c>
      <c r="D1935" s="1">
        <v>43397</v>
      </c>
      <c r="E1935">
        <v>1</v>
      </c>
      <c r="F1935">
        <f t="shared" si="30"/>
        <v>213</v>
      </c>
      <c r="G1935">
        <v>6</v>
      </c>
      <c r="AV1935">
        <v>1</v>
      </c>
      <c r="CG1935">
        <v>37</v>
      </c>
      <c r="CH1935">
        <v>10</v>
      </c>
      <c r="CI1935">
        <v>20</v>
      </c>
      <c r="CV1935">
        <v>3</v>
      </c>
      <c r="DA1935">
        <v>2</v>
      </c>
      <c r="GG1935">
        <v>1</v>
      </c>
      <c r="HF1935">
        <v>3</v>
      </c>
      <c r="HH1935">
        <v>2</v>
      </c>
      <c r="HN1935">
        <v>36</v>
      </c>
      <c r="IO1935">
        <v>1</v>
      </c>
      <c r="IR1935">
        <v>12</v>
      </c>
      <c r="JD1935">
        <v>1</v>
      </c>
      <c r="KK1935">
        <v>13</v>
      </c>
      <c r="KP1935">
        <v>3</v>
      </c>
      <c r="ME1935">
        <v>3</v>
      </c>
      <c r="MH1935">
        <v>3</v>
      </c>
      <c r="MW1935">
        <v>2</v>
      </c>
      <c r="OB1935">
        <v>50</v>
      </c>
      <c r="OO1935">
        <v>2</v>
      </c>
      <c r="PD1935">
        <v>2</v>
      </c>
    </row>
    <row r="1936" spans="1:439" x14ac:dyDescent="0.3">
      <c r="A1936" t="s">
        <v>4067</v>
      </c>
      <c r="B1936" t="s">
        <v>4073</v>
      </c>
      <c r="C1936" s="1">
        <v>43894</v>
      </c>
      <c r="D1936" s="1">
        <v>43894</v>
      </c>
      <c r="E1936">
        <v>1</v>
      </c>
      <c r="F1936">
        <f t="shared" si="30"/>
        <v>208</v>
      </c>
      <c r="Y1936">
        <v>42</v>
      </c>
      <c r="AO1936">
        <v>1</v>
      </c>
      <c r="BR1936">
        <v>2</v>
      </c>
      <c r="CB1936">
        <v>1</v>
      </c>
      <c r="CI1936">
        <v>20</v>
      </c>
      <c r="DU1936">
        <v>3</v>
      </c>
      <c r="EI1936">
        <v>1</v>
      </c>
      <c r="HO1936">
        <v>2</v>
      </c>
      <c r="HT1936">
        <v>3</v>
      </c>
      <c r="ID1936">
        <v>12</v>
      </c>
      <c r="JO1936">
        <v>3</v>
      </c>
      <c r="JS1936">
        <v>4</v>
      </c>
      <c r="KZ1936">
        <v>1</v>
      </c>
      <c r="LH1936">
        <v>6</v>
      </c>
      <c r="MQ1936">
        <v>93</v>
      </c>
      <c r="NP1936">
        <v>7</v>
      </c>
      <c r="PB1936">
        <v>2</v>
      </c>
      <c r="PF1936">
        <v>5</v>
      </c>
    </row>
    <row r="1937" spans="1:447" x14ac:dyDescent="0.3">
      <c r="A1937" t="s">
        <v>1458</v>
      </c>
      <c r="B1937" t="s">
        <v>1774</v>
      </c>
      <c r="C1937" s="1">
        <v>41597</v>
      </c>
      <c r="D1937" s="1">
        <v>41597</v>
      </c>
      <c r="E1937">
        <v>1</v>
      </c>
      <c r="F1937">
        <f t="shared" si="30"/>
        <v>213</v>
      </c>
      <c r="I1937">
        <v>1</v>
      </c>
      <c r="S1937">
        <v>4</v>
      </c>
      <c r="AV1937">
        <v>1</v>
      </c>
      <c r="BT1937">
        <v>1</v>
      </c>
      <c r="CG1937">
        <v>34</v>
      </c>
      <c r="CH1937">
        <v>9</v>
      </c>
      <c r="CI1937">
        <v>20</v>
      </c>
      <c r="CV1937">
        <v>1</v>
      </c>
      <c r="EG1937">
        <v>1</v>
      </c>
      <c r="GG1937">
        <v>2</v>
      </c>
      <c r="GW1937">
        <v>8</v>
      </c>
      <c r="HG1937">
        <v>1</v>
      </c>
      <c r="HN1937">
        <v>31</v>
      </c>
      <c r="IR1937">
        <v>54</v>
      </c>
      <c r="JS1937">
        <v>1</v>
      </c>
      <c r="JY1937">
        <v>1</v>
      </c>
      <c r="KI1937">
        <v>5</v>
      </c>
      <c r="KK1937">
        <v>4</v>
      </c>
      <c r="KP1937">
        <v>2</v>
      </c>
      <c r="LZ1937">
        <v>1</v>
      </c>
      <c r="MQ1937">
        <v>2</v>
      </c>
      <c r="OB1937">
        <v>14</v>
      </c>
      <c r="ON1937">
        <v>1</v>
      </c>
      <c r="PC1937">
        <v>5</v>
      </c>
      <c r="PD1937">
        <v>6</v>
      </c>
      <c r="PI1937">
        <v>1</v>
      </c>
      <c r="PM1937">
        <v>2</v>
      </c>
    </row>
    <row r="1938" spans="1:447" x14ac:dyDescent="0.3">
      <c r="A1938" t="s">
        <v>530</v>
      </c>
      <c r="B1938" t="s">
        <v>2086</v>
      </c>
      <c r="C1938" s="1">
        <v>41926</v>
      </c>
      <c r="D1938" s="1">
        <v>41926</v>
      </c>
      <c r="E1938">
        <v>1</v>
      </c>
      <c r="F1938">
        <f t="shared" si="30"/>
        <v>214</v>
      </c>
      <c r="AD1938">
        <v>5</v>
      </c>
      <c r="AM1938">
        <v>1</v>
      </c>
      <c r="AV1938">
        <v>1</v>
      </c>
      <c r="BC1938">
        <v>1</v>
      </c>
      <c r="BG1938">
        <v>1</v>
      </c>
      <c r="BI1938">
        <v>5</v>
      </c>
      <c r="BQ1938">
        <v>2</v>
      </c>
      <c r="CG1938">
        <v>21</v>
      </c>
      <c r="CI1938">
        <v>20</v>
      </c>
      <c r="CS1938">
        <v>1</v>
      </c>
      <c r="EF1938">
        <v>1</v>
      </c>
      <c r="EG1938">
        <v>1</v>
      </c>
      <c r="EM1938">
        <v>1</v>
      </c>
      <c r="GJ1938">
        <v>5</v>
      </c>
      <c r="HF1938">
        <v>2</v>
      </c>
      <c r="HH1938">
        <v>12</v>
      </c>
      <c r="HY1938">
        <v>1</v>
      </c>
      <c r="II1938">
        <v>2</v>
      </c>
      <c r="IR1938">
        <v>40</v>
      </c>
      <c r="IW1938">
        <v>11</v>
      </c>
      <c r="KC1938">
        <v>1</v>
      </c>
      <c r="KG1938">
        <v>9</v>
      </c>
      <c r="LZ1938">
        <v>2</v>
      </c>
      <c r="OO1938">
        <v>24</v>
      </c>
      <c r="PD1938">
        <v>44</v>
      </c>
    </row>
    <row r="1939" spans="1:447" x14ac:dyDescent="0.3">
      <c r="A1939" t="s">
        <v>2404</v>
      </c>
      <c r="B1939" t="s">
        <v>2458</v>
      </c>
      <c r="C1939" s="1">
        <v>42270</v>
      </c>
      <c r="D1939" s="1">
        <v>42270</v>
      </c>
      <c r="E1939">
        <v>1</v>
      </c>
      <c r="F1939">
        <f t="shared" si="30"/>
        <v>194</v>
      </c>
      <c r="Q1939">
        <v>11</v>
      </c>
      <c r="AI1939">
        <v>1</v>
      </c>
      <c r="AV1939">
        <v>24</v>
      </c>
      <c r="BI1939">
        <v>7</v>
      </c>
      <c r="BZ1939">
        <v>4</v>
      </c>
      <c r="CG1939">
        <v>12</v>
      </c>
      <c r="CH1939">
        <v>12</v>
      </c>
      <c r="CI1939">
        <v>20</v>
      </c>
      <c r="CV1939">
        <v>1</v>
      </c>
      <c r="DA1939">
        <v>1</v>
      </c>
      <c r="EF1939">
        <v>1</v>
      </c>
      <c r="FL1939">
        <v>1</v>
      </c>
      <c r="FY1939">
        <v>1</v>
      </c>
      <c r="FZ1939">
        <v>1</v>
      </c>
      <c r="GK1939">
        <v>2</v>
      </c>
      <c r="GL1939">
        <v>1</v>
      </c>
      <c r="GP1939">
        <v>1</v>
      </c>
      <c r="GW1939">
        <v>1</v>
      </c>
      <c r="HF1939">
        <v>35</v>
      </c>
      <c r="HI1939">
        <v>1</v>
      </c>
      <c r="HN1939">
        <v>4</v>
      </c>
      <c r="IB1939">
        <v>2</v>
      </c>
      <c r="IR1939">
        <v>7</v>
      </c>
      <c r="IW1939">
        <v>1</v>
      </c>
      <c r="JD1939">
        <v>13</v>
      </c>
      <c r="JM1939">
        <v>4</v>
      </c>
      <c r="KK1939">
        <v>6</v>
      </c>
      <c r="KP1939">
        <v>1</v>
      </c>
      <c r="KY1939">
        <v>1</v>
      </c>
      <c r="MP1939">
        <v>6</v>
      </c>
      <c r="MW1939">
        <v>1</v>
      </c>
      <c r="OB1939">
        <v>1</v>
      </c>
      <c r="OO1939">
        <v>7</v>
      </c>
      <c r="PT1939">
        <v>2</v>
      </c>
    </row>
    <row r="1940" spans="1:447" x14ac:dyDescent="0.3">
      <c r="A1940" t="s">
        <v>1164</v>
      </c>
      <c r="B1940" t="s">
        <v>1340</v>
      </c>
      <c r="C1940" s="1">
        <v>41163</v>
      </c>
      <c r="D1940" s="1">
        <v>41163</v>
      </c>
      <c r="E1940">
        <v>1</v>
      </c>
      <c r="F1940">
        <f t="shared" si="30"/>
        <v>206</v>
      </c>
      <c r="G1940">
        <v>1</v>
      </c>
      <c r="AC1940">
        <v>1</v>
      </c>
      <c r="AU1940">
        <v>13</v>
      </c>
      <c r="AV1940">
        <v>2</v>
      </c>
      <c r="AW1940">
        <v>1</v>
      </c>
      <c r="BG1940">
        <v>1</v>
      </c>
      <c r="BM1940">
        <v>9</v>
      </c>
      <c r="CG1940">
        <v>53</v>
      </c>
      <c r="CH1940">
        <v>1</v>
      </c>
      <c r="CI1940">
        <v>20</v>
      </c>
      <c r="CV1940">
        <v>1</v>
      </c>
      <c r="DA1940">
        <v>2</v>
      </c>
      <c r="ET1940">
        <v>7</v>
      </c>
      <c r="GJ1940">
        <v>14</v>
      </c>
      <c r="GW1940">
        <v>2</v>
      </c>
      <c r="HF1940">
        <v>8</v>
      </c>
      <c r="HH1940">
        <v>18</v>
      </c>
      <c r="HN1940">
        <v>15</v>
      </c>
      <c r="IR1940">
        <v>24</v>
      </c>
      <c r="JD1940">
        <v>1</v>
      </c>
      <c r="KK1940">
        <v>1</v>
      </c>
      <c r="MW1940">
        <v>1</v>
      </c>
      <c r="OB1940">
        <v>9</v>
      </c>
      <c r="PM1940">
        <v>1</v>
      </c>
    </row>
    <row r="1941" spans="1:447" x14ac:dyDescent="0.3">
      <c r="A1941" t="s">
        <v>2031</v>
      </c>
      <c r="B1941" t="s">
        <v>2965</v>
      </c>
      <c r="C1941" s="1">
        <v>42691</v>
      </c>
      <c r="D1941" s="1">
        <v>42691</v>
      </c>
      <c r="E1941">
        <v>1</v>
      </c>
      <c r="F1941">
        <f t="shared" si="30"/>
        <v>216</v>
      </c>
      <c r="S1941">
        <v>7</v>
      </c>
      <c r="AI1941">
        <v>2</v>
      </c>
      <c r="CG1941">
        <v>46</v>
      </c>
      <c r="CH1941">
        <v>2</v>
      </c>
      <c r="CI1941">
        <v>20</v>
      </c>
      <c r="GG1941">
        <v>4</v>
      </c>
      <c r="GW1941">
        <v>1</v>
      </c>
      <c r="HG1941">
        <v>17</v>
      </c>
      <c r="HN1941">
        <v>38</v>
      </c>
      <c r="IR1941">
        <v>30</v>
      </c>
      <c r="KI1941">
        <v>1</v>
      </c>
      <c r="KK1941">
        <v>22</v>
      </c>
      <c r="KP1941">
        <v>2</v>
      </c>
      <c r="MH1941">
        <v>2</v>
      </c>
      <c r="OB1941">
        <v>6</v>
      </c>
      <c r="PD1941">
        <v>9</v>
      </c>
      <c r="PI1941">
        <v>7</v>
      </c>
    </row>
    <row r="1942" spans="1:447" x14ac:dyDescent="0.3">
      <c r="A1942" t="s">
        <v>1930</v>
      </c>
      <c r="B1942" t="s">
        <v>2150</v>
      </c>
      <c r="C1942" s="1">
        <v>41955</v>
      </c>
      <c r="D1942" s="1">
        <v>41955</v>
      </c>
      <c r="E1942">
        <v>1</v>
      </c>
      <c r="F1942">
        <f t="shared" si="30"/>
        <v>201</v>
      </c>
      <c r="AC1942">
        <v>4</v>
      </c>
      <c r="AI1942">
        <v>1</v>
      </c>
      <c r="CG1942">
        <v>8</v>
      </c>
      <c r="CI1942">
        <v>20</v>
      </c>
      <c r="CN1942">
        <v>1</v>
      </c>
      <c r="CS1942">
        <v>2</v>
      </c>
      <c r="CV1942">
        <v>3</v>
      </c>
      <c r="EQ1942">
        <v>45</v>
      </c>
      <c r="ER1942">
        <v>4</v>
      </c>
      <c r="GJ1942">
        <v>17</v>
      </c>
      <c r="GW1942">
        <v>3</v>
      </c>
      <c r="HF1942">
        <v>8</v>
      </c>
      <c r="HH1942">
        <v>4</v>
      </c>
      <c r="HI1942">
        <v>2</v>
      </c>
      <c r="HN1942">
        <v>21</v>
      </c>
      <c r="IN1942">
        <v>1</v>
      </c>
      <c r="IR1942">
        <v>19</v>
      </c>
      <c r="JK1942">
        <v>11</v>
      </c>
      <c r="KK1942">
        <v>4</v>
      </c>
      <c r="KP1942">
        <v>1</v>
      </c>
      <c r="MF1942">
        <v>1</v>
      </c>
      <c r="MW1942">
        <v>1</v>
      </c>
      <c r="NO1942">
        <v>12</v>
      </c>
      <c r="OT1942">
        <v>1</v>
      </c>
      <c r="PD1942">
        <v>4</v>
      </c>
      <c r="PI1942">
        <v>3</v>
      </c>
    </row>
    <row r="1943" spans="1:447" x14ac:dyDescent="0.3">
      <c r="A1943" t="s">
        <v>3411</v>
      </c>
      <c r="B1943" t="s">
        <v>3633</v>
      </c>
      <c r="C1943" s="1">
        <v>43404</v>
      </c>
      <c r="D1943" s="1">
        <v>43404</v>
      </c>
      <c r="E1943">
        <v>1</v>
      </c>
      <c r="F1943">
        <f t="shared" si="30"/>
        <v>171</v>
      </c>
      <c r="G1943">
        <v>2</v>
      </c>
      <c r="S1943">
        <v>10</v>
      </c>
      <c r="AU1943">
        <v>1</v>
      </c>
      <c r="BR1943">
        <v>1</v>
      </c>
      <c r="CG1943">
        <v>31</v>
      </c>
      <c r="CH1943">
        <v>3</v>
      </c>
      <c r="CI1943">
        <v>20</v>
      </c>
      <c r="DA1943">
        <v>3</v>
      </c>
      <c r="HH1943">
        <v>1</v>
      </c>
      <c r="HN1943">
        <v>4</v>
      </c>
      <c r="IO1943">
        <v>10</v>
      </c>
      <c r="IR1943">
        <v>23</v>
      </c>
      <c r="KK1943">
        <v>27</v>
      </c>
      <c r="KP1943">
        <v>1</v>
      </c>
      <c r="LP1943">
        <v>1</v>
      </c>
      <c r="MH1943">
        <v>9</v>
      </c>
      <c r="MP1943">
        <v>1</v>
      </c>
      <c r="MW1943">
        <v>2</v>
      </c>
      <c r="OB1943">
        <v>13</v>
      </c>
      <c r="PD1943">
        <v>6</v>
      </c>
      <c r="PN1943">
        <v>1</v>
      </c>
      <c r="PS1943">
        <v>1</v>
      </c>
    </row>
    <row r="1944" spans="1:447" x14ac:dyDescent="0.3">
      <c r="A1944" t="s">
        <v>1646</v>
      </c>
      <c r="B1944" t="s">
        <v>1734</v>
      </c>
      <c r="C1944" s="1">
        <v>41570</v>
      </c>
      <c r="D1944" s="1">
        <v>41570</v>
      </c>
      <c r="E1944">
        <v>1</v>
      </c>
      <c r="F1944">
        <f t="shared" si="30"/>
        <v>204</v>
      </c>
      <c r="S1944">
        <v>2</v>
      </c>
      <c r="AB1944">
        <v>1</v>
      </c>
      <c r="AI1944">
        <v>2</v>
      </c>
      <c r="AQ1944">
        <v>1</v>
      </c>
      <c r="AU1944">
        <v>5</v>
      </c>
      <c r="AV1944">
        <v>34</v>
      </c>
      <c r="BI1944">
        <v>1</v>
      </c>
      <c r="BR1944">
        <v>1</v>
      </c>
      <c r="BT1944">
        <v>4</v>
      </c>
      <c r="CG1944">
        <v>91</v>
      </c>
      <c r="CI1944">
        <v>20</v>
      </c>
      <c r="CM1944">
        <v>1</v>
      </c>
      <c r="DA1944">
        <v>1</v>
      </c>
      <c r="GJ1944">
        <v>3</v>
      </c>
      <c r="GL1944">
        <v>1</v>
      </c>
      <c r="HF1944">
        <v>1</v>
      </c>
      <c r="HH1944">
        <v>5</v>
      </c>
      <c r="IO1944">
        <v>6</v>
      </c>
      <c r="IR1944">
        <v>13</v>
      </c>
      <c r="KK1944">
        <v>1</v>
      </c>
      <c r="LP1944">
        <v>1</v>
      </c>
      <c r="NX1944">
        <v>1</v>
      </c>
      <c r="OB1944">
        <v>3</v>
      </c>
      <c r="ON1944">
        <v>1</v>
      </c>
      <c r="PD1944">
        <v>2</v>
      </c>
      <c r="PM1944">
        <v>2</v>
      </c>
    </row>
    <row r="1945" spans="1:447" x14ac:dyDescent="0.3">
      <c r="A1945" t="s">
        <v>1805</v>
      </c>
      <c r="B1945" t="s">
        <v>1806</v>
      </c>
      <c r="C1945" s="1">
        <v>41709</v>
      </c>
      <c r="D1945" s="1">
        <v>41709</v>
      </c>
      <c r="E1945">
        <v>1</v>
      </c>
      <c r="F1945">
        <f t="shared" si="30"/>
        <v>216</v>
      </c>
      <c r="I1945">
        <v>2</v>
      </c>
      <c r="V1945">
        <v>3</v>
      </c>
      <c r="AU1945">
        <v>2</v>
      </c>
      <c r="AV1945">
        <v>2</v>
      </c>
      <c r="BB1945">
        <v>1</v>
      </c>
      <c r="BX1945">
        <v>1</v>
      </c>
      <c r="CI1945">
        <v>20</v>
      </c>
      <c r="CJ1945">
        <v>2</v>
      </c>
      <c r="CN1945">
        <v>12</v>
      </c>
      <c r="DU1945">
        <v>19</v>
      </c>
      <c r="EB1945">
        <v>2</v>
      </c>
      <c r="EK1945">
        <v>1</v>
      </c>
      <c r="EO1945">
        <v>32</v>
      </c>
      <c r="EQ1945">
        <v>24</v>
      </c>
      <c r="ER1945">
        <v>36</v>
      </c>
      <c r="GJ1945">
        <v>8</v>
      </c>
      <c r="GP1945">
        <v>1</v>
      </c>
      <c r="HF1945">
        <v>1</v>
      </c>
      <c r="HY1945">
        <v>9</v>
      </c>
      <c r="IR1945">
        <v>2</v>
      </c>
      <c r="KP1945">
        <v>1</v>
      </c>
      <c r="KZ1945">
        <v>6</v>
      </c>
      <c r="LG1945">
        <v>1</v>
      </c>
      <c r="LN1945">
        <v>2</v>
      </c>
      <c r="LP1945">
        <v>2</v>
      </c>
      <c r="LR1945">
        <v>2</v>
      </c>
      <c r="MQ1945">
        <v>13</v>
      </c>
      <c r="NE1945">
        <v>1</v>
      </c>
      <c r="NP1945">
        <v>1</v>
      </c>
      <c r="OA1945">
        <v>2</v>
      </c>
      <c r="PN1945">
        <v>2</v>
      </c>
      <c r="PR1945">
        <v>1</v>
      </c>
      <c r="QE1945">
        <v>2</v>
      </c>
    </row>
    <row r="1946" spans="1:447" x14ac:dyDescent="0.3">
      <c r="A1946" t="s">
        <v>3362</v>
      </c>
      <c r="B1946" t="s">
        <v>3363</v>
      </c>
      <c r="C1946" s="1">
        <v>43069</v>
      </c>
      <c r="D1946" s="1">
        <v>43069</v>
      </c>
      <c r="E1946">
        <v>1</v>
      </c>
      <c r="F1946">
        <f t="shared" si="30"/>
        <v>203</v>
      </c>
      <c r="S1946">
        <v>14</v>
      </c>
      <c r="AC1946">
        <v>1</v>
      </c>
      <c r="AV1946">
        <v>4</v>
      </c>
      <c r="BM1946">
        <v>1</v>
      </c>
      <c r="CG1946">
        <v>31</v>
      </c>
      <c r="CH1946">
        <v>2</v>
      </c>
      <c r="CI1946">
        <v>20</v>
      </c>
      <c r="CV1946">
        <v>1</v>
      </c>
      <c r="FP1946">
        <v>1</v>
      </c>
      <c r="HF1946">
        <v>1</v>
      </c>
      <c r="HI1946">
        <v>2</v>
      </c>
      <c r="HN1946">
        <v>2</v>
      </c>
      <c r="IR1946">
        <v>41</v>
      </c>
      <c r="IW1946">
        <v>2</v>
      </c>
      <c r="KY1946">
        <v>2</v>
      </c>
      <c r="LW1946">
        <v>2</v>
      </c>
      <c r="MR1946">
        <v>48</v>
      </c>
      <c r="NI1946">
        <v>3</v>
      </c>
      <c r="OB1946">
        <v>5</v>
      </c>
      <c r="PD1946">
        <v>20</v>
      </c>
    </row>
    <row r="1947" spans="1:447" x14ac:dyDescent="0.3">
      <c r="A1947" t="s">
        <v>482</v>
      </c>
      <c r="B1947" t="s">
        <v>891</v>
      </c>
      <c r="C1947" s="1">
        <v>40672</v>
      </c>
      <c r="D1947" s="1">
        <v>40672</v>
      </c>
      <c r="E1947">
        <v>1</v>
      </c>
      <c r="F1947">
        <f t="shared" si="30"/>
        <v>190</v>
      </c>
      <c r="G1947">
        <v>6</v>
      </c>
      <c r="AO1947">
        <v>18</v>
      </c>
      <c r="AU1947">
        <v>4</v>
      </c>
      <c r="AV1947">
        <v>40</v>
      </c>
      <c r="CG1947">
        <v>1</v>
      </c>
      <c r="CI1947">
        <v>20</v>
      </c>
      <c r="EB1947">
        <v>13</v>
      </c>
      <c r="EO1947">
        <v>6</v>
      </c>
      <c r="EQ1947">
        <v>4</v>
      </c>
      <c r="ET1947">
        <v>5</v>
      </c>
      <c r="FG1947">
        <v>4</v>
      </c>
      <c r="FO1947">
        <v>1</v>
      </c>
      <c r="FT1947">
        <v>2</v>
      </c>
      <c r="FX1947">
        <v>1</v>
      </c>
      <c r="HN1947">
        <v>3</v>
      </c>
      <c r="IB1947">
        <v>1</v>
      </c>
      <c r="ID1947">
        <v>18</v>
      </c>
      <c r="IE1947">
        <v>1</v>
      </c>
      <c r="KK1947">
        <v>7</v>
      </c>
      <c r="KZ1947">
        <v>7</v>
      </c>
      <c r="LM1947">
        <v>2</v>
      </c>
      <c r="LP1947">
        <v>1</v>
      </c>
      <c r="LR1947">
        <v>1</v>
      </c>
      <c r="MH1947">
        <v>2</v>
      </c>
      <c r="MJ1947">
        <v>1</v>
      </c>
      <c r="MW1947">
        <v>11</v>
      </c>
      <c r="OB1947">
        <v>3</v>
      </c>
      <c r="PF1947">
        <v>2</v>
      </c>
      <c r="PR1947">
        <v>3</v>
      </c>
      <c r="QD1947">
        <v>2</v>
      </c>
    </row>
    <row r="1948" spans="1:447" x14ac:dyDescent="0.3">
      <c r="A1948" t="s">
        <v>484</v>
      </c>
      <c r="B1948" t="s">
        <v>518</v>
      </c>
      <c r="C1948" s="1">
        <v>39967</v>
      </c>
      <c r="D1948" s="1">
        <v>39967</v>
      </c>
      <c r="E1948">
        <v>1</v>
      </c>
      <c r="F1948">
        <f t="shared" si="30"/>
        <v>194</v>
      </c>
      <c r="G1948">
        <v>22</v>
      </c>
      <c r="Y1948">
        <v>1</v>
      </c>
      <c r="AU1948">
        <v>10</v>
      </c>
      <c r="AV1948">
        <v>15</v>
      </c>
      <c r="BM1948">
        <v>5</v>
      </c>
      <c r="BZ1948">
        <v>2</v>
      </c>
      <c r="CG1948">
        <v>8</v>
      </c>
      <c r="CI1948">
        <v>20</v>
      </c>
      <c r="GJ1948">
        <v>1</v>
      </c>
      <c r="HF1948">
        <v>4</v>
      </c>
      <c r="HH1948">
        <v>2</v>
      </c>
      <c r="HY1948">
        <v>7</v>
      </c>
      <c r="ID1948">
        <v>10</v>
      </c>
      <c r="IR1948">
        <v>2</v>
      </c>
      <c r="JS1948">
        <v>2</v>
      </c>
      <c r="KK1948">
        <v>16</v>
      </c>
      <c r="LM1948">
        <v>5</v>
      </c>
      <c r="MH1948">
        <v>15</v>
      </c>
      <c r="MW1948">
        <v>16</v>
      </c>
      <c r="MZ1948">
        <v>9</v>
      </c>
      <c r="NP1948">
        <v>1</v>
      </c>
      <c r="NU1948">
        <v>2</v>
      </c>
      <c r="OB1948">
        <v>5</v>
      </c>
      <c r="OO1948">
        <v>13</v>
      </c>
      <c r="PF1948">
        <v>1</v>
      </c>
    </row>
    <row r="1949" spans="1:447" x14ac:dyDescent="0.3">
      <c r="A1949" t="s">
        <v>896</v>
      </c>
      <c r="B1949" t="s">
        <v>1014</v>
      </c>
      <c r="C1949" s="1">
        <v>40786</v>
      </c>
      <c r="D1949" s="1">
        <v>40786</v>
      </c>
      <c r="E1949">
        <v>1</v>
      </c>
      <c r="F1949">
        <f t="shared" si="30"/>
        <v>217</v>
      </c>
      <c r="G1949">
        <v>8</v>
      </c>
      <c r="AI1949">
        <v>1</v>
      </c>
      <c r="AO1949">
        <v>3</v>
      </c>
      <c r="AU1949">
        <v>17</v>
      </c>
      <c r="AV1949">
        <v>24</v>
      </c>
      <c r="BZ1949">
        <v>12</v>
      </c>
      <c r="CG1949">
        <v>4</v>
      </c>
      <c r="CH1949">
        <v>2</v>
      </c>
      <c r="CI1949">
        <v>20</v>
      </c>
      <c r="EB1949">
        <v>3</v>
      </c>
      <c r="EO1949">
        <v>2</v>
      </c>
      <c r="ER1949">
        <v>5</v>
      </c>
      <c r="GJ1949">
        <v>24</v>
      </c>
      <c r="HH1949">
        <v>12</v>
      </c>
      <c r="HN1949">
        <v>18</v>
      </c>
      <c r="HY1949">
        <v>2</v>
      </c>
      <c r="ID1949">
        <v>26</v>
      </c>
      <c r="IR1949">
        <v>9</v>
      </c>
      <c r="KK1949">
        <v>7</v>
      </c>
      <c r="KZ1949">
        <v>1</v>
      </c>
      <c r="LN1949">
        <v>1</v>
      </c>
      <c r="MH1949">
        <v>4</v>
      </c>
      <c r="MM1949">
        <v>1</v>
      </c>
      <c r="MW1949">
        <v>1</v>
      </c>
      <c r="NU1949">
        <v>2</v>
      </c>
      <c r="OO1949">
        <v>3</v>
      </c>
      <c r="OP1949">
        <v>4</v>
      </c>
      <c r="PR1949">
        <v>1</v>
      </c>
    </row>
    <row r="1950" spans="1:447" x14ac:dyDescent="0.3">
      <c r="A1950" t="s">
        <v>494</v>
      </c>
      <c r="B1950" t="s">
        <v>3984</v>
      </c>
      <c r="C1950" s="1">
        <v>43754</v>
      </c>
      <c r="D1950" s="1">
        <v>43754</v>
      </c>
      <c r="E1950">
        <v>1</v>
      </c>
      <c r="F1950">
        <f t="shared" si="30"/>
        <v>183</v>
      </c>
      <c r="AI1950">
        <v>1</v>
      </c>
      <c r="AO1950">
        <v>2</v>
      </c>
      <c r="BR1950">
        <v>1</v>
      </c>
      <c r="CG1950">
        <v>6</v>
      </c>
      <c r="CI1950">
        <v>20</v>
      </c>
      <c r="DU1950">
        <v>13</v>
      </c>
      <c r="EB1950">
        <v>4</v>
      </c>
      <c r="EJ1950">
        <v>2</v>
      </c>
      <c r="EK1950">
        <v>4</v>
      </c>
      <c r="FG1950">
        <v>6</v>
      </c>
      <c r="FL1950">
        <v>1</v>
      </c>
      <c r="GJ1950">
        <v>3</v>
      </c>
      <c r="HF1950">
        <v>2</v>
      </c>
      <c r="HH1950">
        <v>54</v>
      </c>
      <c r="HY1950">
        <v>2</v>
      </c>
      <c r="ID1950">
        <v>1</v>
      </c>
      <c r="IR1950">
        <v>2</v>
      </c>
      <c r="KI1950">
        <v>4</v>
      </c>
      <c r="KK1950">
        <v>26</v>
      </c>
      <c r="KP1950">
        <v>7</v>
      </c>
      <c r="LH1950">
        <v>2</v>
      </c>
      <c r="MF1950">
        <v>6</v>
      </c>
      <c r="MH1950">
        <v>2</v>
      </c>
      <c r="NI1950">
        <v>3</v>
      </c>
      <c r="NP1950">
        <v>2</v>
      </c>
      <c r="OB1950">
        <v>1</v>
      </c>
      <c r="PM1950">
        <v>6</v>
      </c>
    </row>
    <row r="1951" spans="1:447" x14ac:dyDescent="0.3">
      <c r="A1951" t="s">
        <v>3533</v>
      </c>
      <c r="B1951" t="s">
        <v>3534</v>
      </c>
      <c r="C1951" s="1">
        <v>43244</v>
      </c>
      <c r="D1951" s="1">
        <v>43244</v>
      </c>
      <c r="E1951">
        <v>1</v>
      </c>
      <c r="F1951">
        <f t="shared" si="30"/>
        <v>182</v>
      </c>
      <c r="G1951">
        <v>11</v>
      </c>
      <c r="I1951">
        <v>1</v>
      </c>
      <c r="Y1951">
        <v>2</v>
      </c>
      <c r="AO1951">
        <v>1</v>
      </c>
      <c r="AU1951">
        <v>2</v>
      </c>
      <c r="AV1951">
        <v>12</v>
      </c>
      <c r="BR1951">
        <v>3</v>
      </c>
      <c r="CI1951">
        <v>20</v>
      </c>
      <c r="DQ1951">
        <v>1</v>
      </c>
      <c r="EB1951">
        <v>7</v>
      </c>
      <c r="ED1951">
        <v>4</v>
      </c>
      <c r="EO1951">
        <v>1</v>
      </c>
      <c r="EQ1951">
        <v>1</v>
      </c>
      <c r="FJ1951">
        <v>1</v>
      </c>
      <c r="FO1951">
        <v>1</v>
      </c>
      <c r="FT1951">
        <v>3</v>
      </c>
      <c r="GJ1951">
        <v>2</v>
      </c>
      <c r="GP1951">
        <v>1</v>
      </c>
      <c r="HN1951">
        <v>2</v>
      </c>
      <c r="HY1951">
        <v>6</v>
      </c>
      <c r="IB1951">
        <v>1</v>
      </c>
      <c r="ID1951">
        <v>27</v>
      </c>
      <c r="IR1951">
        <v>3</v>
      </c>
      <c r="JO1951">
        <v>2</v>
      </c>
      <c r="KI1951">
        <v>1</v>
      </c>
      <c r="KZ1951">
        <v>5</v>
      </c>
      <c r="LM1951">
        <v>8</v>
      </c>
      <c r="LN1951">
        <v>2</v>
      </c>
      <c r="LP1951">
        <v>1</v>
      </c>
      <c r="ME1951">
        <v>4</v>
      </c>
      <c r="MW1951">
        <v>3</v>
      </c>
      <c r="OB1951">
        <v>29</v>
      </c>
      <c r="ON1951">
        <v>1</v>
      </c>
      <c r="PI1951">
        <v>13</v>
      </c>
    </row>
    <row r="1952" spans="1:447" x14ac:dyDescent="0.3">
      <c r="A1952" t="s">
        <v>1754</v>
      </c>
      <c r="B1952" t="s">
        <v>3356</v>
      </c>
      <c r="C1952" s="1">
        <v>43060</v>
      </c>
      <c r="D1952" s="1">
        <v>43060</v>
      </c>
      <c r="E1952">
        <v>1</v>
      </c>
      <c r="F1952">
        <f t="shared" si="30"/>
        <v>186</v>
      </c>
      <c r="AA1952">
        <v>1</v>
      </c>
      <c r="AO1952">
        <v>1</v>
      </c>
      <c r="BG1952">
        <v>2</v>
      </c>
      <c r="BQ1952">
        <v>3</v>
      </c>
      <c r="CI1952">
        <v>20</v>
      </c>
      <c r="CM1952">
        <v>3</v>
      </c>
      <c r="CV1952">
        <v>4</v>
      </c>
      <c r="DU1952">
        <v>1</v>
      </c>
      <c r="FG1952">
        <v>31</v>
      </c>
      <c r="FP1952">
        <v>1</v>
      </c>
      <c r="GM1952">
        <v>6</v>
      </c>
      <c r="GY1952">
        <v>8</v>
      </c>
      <c r="IR1952">
        <v>47</v>
      </c>
      <c r="JD1952">
        <v>2</v>
      </c>
      <c r="KI1952">
        <v>1</v>
      </c>
      <c r="KP1952">
        <v>1</v>
      </c>
      <c r="LW1952">
        <v>6</v>
      </c>
      <c r="LZ1952">
        <v>35</v>
      </c>
      <c r="MF1952">
        <v>1</v>
      </c>
      <c r="MI1952">
        <v>3</v>
      </c>
      <c r="MS1952">
        <v>2</v>
      </c>
      <c r="NI1952">
        <v>6</v>
      </c>
      <c r="PO1952">
        <v>1</v>
      </c>
    </row>
    <row r="1953" spans="1:435" x14ac:dyDescent="0.3">
      <c r="A1953" t="s">
        <v>974</v>
      </c>
      <c r="B1953" t="s">
        <v>975</v>
      </c>
      <c r="C1953" s="1">
        <v>40695</v>
      </c>
      <c r="D1953" s="1">
        <v>40695</v>
      </c>
      <c r="E1953">
        <v>1</v>
      </c>
      <c r="F1953">
        <f t="shared" si="30"/>
        <v>184</v>
      </c>
      <c r="AC1953">
        <v>1</v>
      </c>
      <c r="AO1953">
        <v>26</v>
      </c>
      <c r="BR1953">
        <v>1</v>
      </c>
      <c r="CE1953">
        <v>1</v>
      </c>
      <c r="CG1953">
        <v>5</v>
      </c>
      <c r="CI1953">
        <v>20</v>
      </c>
      <c r="CY1953">
        <v>3</v>
      </c>
      <c r="DS1953">
        <v>3</v>
      </c>
      <c r="EG1953">
        <v>6</v>
      </c>
      <c r="EM1953">
        <v>2</v>
      </c>
      <c r="FI1953">
        <v>5</v>
      </c>
      <c r="GW1953">
        <v>5</v>
      </c>
      <c r="HO1953">
        <v>1</v>
      </c>
      <c r="IF1953">
        <v>3</v>
      </c>
      <c r="IS1953">
        <v>1</v>
      </c>
      <c r="JK1953">
        <v>2</v>
      </c>
      <c r="KU1953">
        <v>15</v>
      </c>
      <c r="LF1953">
        <v>19</v>
      </c>
      <c r="LM1953">
        <v>1</v>
      </c>
      <c r="LW1953">
        <v>32</v>
      </c>
      <c r="MB1953">
        <v>9</v>
      </c>
      <c r="MH1953">
        <v>1</v>
      </c>
      <c r="OB1953">
        <v>1</v>
      </c>
      <c r="OI1953">
        <v>1</v>
      </c>
      <c r="PE1953">
        <v>20</v>
      </c>
    </row>
    <row r="1954" spans="1:435" x14ac:dyDescent="0.3">
      <c r="A1954" t="s">
        <v>1869</v>
      </c>
      <c r="B1954" t="s">
        <v>2899</v>
      </c>
      <c r="C1954" s="1">
        <v>42674</v>
      </c>
      <c r="D1954" s="1">
        <v>42674</v>
      </c>
      <c r="E1954">
        <v>1</v>
      </c>
      <c r="F1954">
        <f t="shared" si="30"/>
        <v>187</v>
      </c>
      <c r="AM1954">
        <v>5</v>
      </c>
      <c r="AV1954">
        <v>1</v>
      </c>
      <c r="CG1954">
        <v>97</v>
      </c>
      <c r="CH1954">
        <v>1</v>
      </c>
      <c r="CI1954">
        <v>19</v>
      </c>
      <c r="CV1954">
        <v>1</v>
      </c>
      <c r="GJ1954">
        <v>1</v>
      </c>
      <c r="GW1954">
        <v>8</v>
      </c>
      <c r="HF1954">
        <v>1</v>
      </c>
      <c r="HH1954">
        <v>11</v>
      </c>
      <c r="HI1954">
        <v>5</v>
      </c>
      <c r="HN1954">
        <v>1</v>
      </c>
      <c r="IO1954">
        <v>3</v>
      </c>
      <c r="JD1954">
        <v>4</v>
      </c>
      <c r="KK1954">
        <v>1</v>
      </c>
      <c r="LF1954">
        <v>1</v>
      </c>
      <c r="MW1954">
        <v>2</v>
      </c>
      <c r="OB1954">
        <v>4</v>
      </c>
      <c r="OO1954">
        <v>18</v>
      </c>
      <c r="PM1954">
        <v>1</v>
      </c>
      <c r="PS1954">
        <v>2</v>
      </c>
    </row>
    <row r="1955" spans="1:435" x14ac:dyDescent="0.3">
      <c r="A1955" t="s">
        <v>2686</v>
      </c>
      <c r="B1955" t="s">
        <v>2841</v>
      </c>
      <c r="C1955" s="1">
        <v>42647</v>
      </c>
      <c r="D1955" s="1">
        <v>42647</v>
      </c>
      <c r="E1955">
        <v>1</v>
      </c>
      <c r="F1955">
        <f t="shared" si="30"/>
        <v>191</v>
      </c>
      <c r="I1955">
        <v>10</v>
      </c>
      <c r="CG1955">
        <v>50</v>
      </c>
      <c r="CI1955">
        <v>19</v>
      </c>
      <c r="DU1955">
        <v>45</v>
      </c>
      <c r="EB1955">
        <v>4</v>
      </c>
      <c r="EJ1955">
        <v>2</v>
      </c>
      <c r="HF1955">
        <v>5</v>
      </c>
      <c r="HT1955">
        <v>4</v>
      </c>
      <c r="HY1955">
        <v>3</v>
      </c>
      <c r="ID1955">
        <v>3</v>
      </c>
      <c r="IN1955">
        <v>1</v>
      </c>
      <c r="IO1955">
        <v>1</v>
      </c>
      <c r="IR1955">
        <v>1</v>
      </c>
      <c r="JY1955">
        <v>2</v>
      </c>
      <c r="KK1955">
        <v>2</v>
      </c>
      <c r="KP1955">
        <v>7</v>
      </c>
      <c r="LN1955">
        <v>3</v>
      </c>
      <c r="MM1955">
        <v>1</v>
      </c>
      <c r="MW1955">
        <v>1</v>
      </c>
      <c r="NE1955">
        <v>9</v>
      </c>
      <c r="NP1955">
        <v>8</v>
      </c>
      <c r="PM1955">
        <v>10</v>
      </c>
    </row>
    <row r="1956" spans="1:435" x14ac:dyDescent="0.3">
      <c r="A1956" t="s">
        <v>2697</v>
      </c>
      <c r="B1956" t="s">
        <v>2896</v>
      </c>
      <c r="C1956" s="1">
        <v>42670</v>
      </c>
      <c r="D1956" s="1">
        <v>42670</v>
      </c>
      <c r="E1956">
        <v>1</v>
      </c>
      <c r="F1956">
        <f t="shared" si="30"/>
        <v>222</v>
      </c>
      <c r="AB1956">
        <v>15</v>
      </c>
      <c r="AI1956">
        <v>1</v>
      </c>
      <c r="AV1956">
        <v>3</v>
      </c>
      <c r="CI1956">
        <v>19</v>
      </c>
      <c r="DU1956">
        <v>64</v>
      </c>
      <c r="DX1956">
        <v>1</v>
      </c>
      <c r="EB1956">
        <v>5</v>
      </c>
      <c r="EJ1956">
        <v>3</v>
      </c>
      <c r="EO1956">
        <v>2</v>
      </c>
      <c r="FO1956">
        <v>2</v>
      </c>
      <c r="GP1956">
        <v>4</v>
      </c>
      <c r="HF1956">
        <v>10</v>
      </c>
      <c r="HN1956">
        <v>1</v>
      </c>
      <c r="ID1956">
        <v>5</v>
      </c>
      <c r="IJ1956">
        <v>1</v>
      </c>
      <c r="IO1956">
        <v>4</v>
      </c>
      <c r="IR1956">
        <v>10</v>
      </c>
      <c r="JC1956">
        <v>1</v>
      </c>
      <c r="JY1956">
        <v>3</v>
      </c>
      <c r="KK1956">
        <v>2</v>
      </c>
      <c r="KP1956">
        <v>2</v>
      </c>
      <c r="KX1956">
        <v>8</v>
      </c>
      <c r="KZ1956">
        <v>4</v>
      </c>
      <c r="LN1956">
        <v>20</v>
      </c>
      <c r="MJ1956">
        <v>5</v>
      </c>
      <c r="MM1956">
        <v>1</v>
      </c>
      <c r="NE1956">
        <v>3</v>
      </c>
      <c r="NP1956">
        <v>15</v>
      </c>
      <c r="OW1956">
        <v>6</v>
      </c>
      <c r="PM1956">
        <v>2</v>
      </c>
    </row>
    <row r="1957" spans="1:435" x14ac:dyDescent="0.3">
      <c r="A1957" t="s">
        <v>1577</v>
      </c>
      <c r="B1957" t="s">
        <v>3190</v>
      </c>
      <c r="C1957" s="1">
        <v>42894</v>
      </c>
      <c r="D1957" s="1">
        <v>42894</v>
      </c>
      <c r="E1957">
        <v>1</v>
      </c>
      <c r="F1957">
        <f t="shared" si="30"/>
        <v>222</v>
      </c>
      <c r="G1957">
        <v>5</v>
      </c>
      <c r="AI1957">
        <v>2</v>
      </c>
      <c r="AU1957">
        <v>3</v>
      </c>
      <c r="AV1957">
        <v>10</v>
      </c>
      <c r="CG1957">
        <v>19</v>
      </c>
      <c r="CH1957">
        <v>3</v>
      </c>
      <c r="CI1957">
        <v>19</v>
      </c>
      <c r="CV1957">
        <v>1</v>
      </c>
      <c r="EQ1957">
        <v>1</v>
      </c>
      <c r="GL1957">
        <v>1</v>
      </c>
      <c r="GW1957">
        <v>1</v>
      </c>
      <c r="HF1957">
        <v>27</v>
      </c>
      <c r="HN1957">
        <v>12</v>
      </c>
      <c r="IB1957">
        <v>4</v>
      </c>
      <c r="IR1957">
        <v>8</v>
      </c>
      <c r="JD1957">
        <v>8</v>
      </c>
      <c r="KK1957">
        <v>10</v>
      </c>
      <c r="LW1957">
        <v>1</v>
      </c>
      <c r="ME1957">
        <v>2</v>
      </c>
      <c r="MH1957">
        <v>49</v>
      </c>
      <c r="MW1957">
        <v>2</v>
      </c>
      <c r="NU1957">
        <v>2</v>
      </c>
      <c r="OB1957">
        <v>11</v>
      </c>
      <c r="OO1957">
        <v>18</v>
      </c>
      <c r="PI1957">
        <v>2</v>
      </c>
      <c r="PS1957">
        <v>1</v>
      </c>
    </row>
    <row r="1958" spans="1:435" x14ac:dyDescent="0.3">
      <c r="A1958" t="s">
        <v>3462</v>
      </c>
      <c r="B1958" t="s">
        <v>4223</v>
      </c>
      <c r="C1958" s="1">
        <v>44126</v>
      </c>
      <c r="D1958" s="1">
        <v>44126</v>
      </c>
      <c r="E1958">
        <v>1</v>
      </c>
      <c r="F1958">
        <f t="shared" si="30"/>
        <v>213</v>
      </c>
      <c r="G1958">
        <v>1</v>
      </c>
      <c r="I1958">
        <v>2</v>
      </c>
      <c r="AI1958">
        <v>1</v>
      </c>
      <c r="AJ1958">
        <v>1</v>
      </c>
      <c r="AV1958">
        <v>3</v>
      </c>
      <c r="BT1958">
        <v>8</v>
      </c>
      <c r="CG1958">
        <v>2</v>
      </c>
      <c r="CI1958">
        <v>19</v>
      </c>
      <c r="CJ1958">
        <v>1</v>
      </c>
      <c r="DU1958">
        <v>24</v>
      </c>
      <c r="DW1958">
        <v>1</v>
      </c>
      <c r="EB1958">
        <v>4</v>
      </c>
      <c r="EO1958">
        <v>15</v>
      </c>
      <c r="EQ1958">
        <v>11</v>
      </c>
      <c r="GJ1958">
        <v>1</v>
      </c>
      <c r="GP1958">
        <v>2</v>
      </c>
      <c r="HF1958">
        <v>18</v>
      </c>
      <c r="HN1958">
        <v>6</v>
      </c>
      <c r="HY1958">
        <v>7</v>
      </c>
      <c r="ID1958">
        <v>1</v>
      </c>
      <c r="IR1958">
        <v>6</v>
      </c>
      <c r="JK1958">
        <v>1</v>
      </c>
      <c r="JQ1958">
        <v>14</v>
      </c>
      <c r="KI1958">
        <v>1</v>
      </c>
      <c r="KP1958">
        <v>6</v>
      </c>
      <c r="KY1958">
        <v>6</v>
      </c>
      <c r="LP1958">
        <v>6</v>
      </c>
      <c r="MF1958">
        <v>1</v>
      </c>
      <c r="MP1958">
        <v>1</v>
      </c>
      <c r="MW1958">
        <v>11</v>
      </c>
      <c r="NE1958">
        <v>7</v>
      </c>
      <c r="NP1958">
        <v>4</v>
      </c>
      <c r="OB1958">
        <v>1</v>
      </c>
      <c r="OW1958">
        <v>1</v>
      </c>
      <c r="PF1958">
        <v>19</v>
      </c>
    </row>
    <row r="1959" spans="1:435" x14ac:dyDescent="0.3">
      <c r="A1959" t="s">
        <v>1095</v>
      </c>
      <c r="B1959" t="s">
        <v>1096</v>
      </c>
      <c r="C1959" s="1">
        <v>40848</v>
      </c>
      <c r="D1959" s="1">
        <v>40848</v>
      </c>
      <c r="E1959">
        <v>1</v>
      </c>
      <c r="F1959">
        <f t="shared" si="30"/>
        <v>194</v>
      </c>
      <c r="AB1959">
        <v>2</v>
      </c>
      <c r="AC1959">
        <v>2</v>
      </c>
      <c r="AI1959">
        <v>6</v>
      </c>
      <c r="BR1959">
        <v>1</v>
      </c>
      <c r="BW1959">
        <v>1</v>
      </c>
      <c r="CG1959">
        <v>24</v>
      </c>
      <c r="CH1959">
        <v>10</v>
      </c>
      <c r="CI1959">
        <v>19</v>
      </c>
      <c r="DU1959">
        <v>1</v>
      </c>
      <c r="EK1959">
        <v>1</v>
      </c>
      <c r="EQ1959">
        <v>3</v>
      </c>
      <c r="FO1959">
        <v>3</v>
      </c>
      <c r="FY1959">
        <v>1</v>
      </c>
      <c r="GP1959">
        <v>2</v>
      </c>
      <c r="HF1959">
        <v>8</v>
      </c>
      <c r="HH1959">
        <v>3</v>
      </c>
      <c r="IR1959">
        <v>2</v>
      </c>
      <c r="JK1959">
        <v>2</v>
      </c>
      <c r="KK1959">
        <v>18</v>
      </c>
      <c r="KP1959">
        <v>74</v>
      </c>
      <c r="MW1959">
        <v>8</v>
      </c>
      <c r="OB1959">
        <v>2</v>
      </c>
      <c r="OH1959">
        <v>1</v>
      </c>
    </row>
    <row r="1960" spans="1:435" x14ac:dyDescent="0.3">
      <c r="A1960" t="s">
        <v>3680</v>
      </c>
      <c r="B1960" t="s">
        <v>4005</v>
      </c>
      <c r="C1960" s="1">
        <v>43767</v>
      </c>
      <c r="D1960" s="1">
        <v>43767</v>
      </c>
      <c r="E1960">
        <v>1</v>
      </c>
      <c r="F1960">
        <f t="shared" si="30"/>
        <v>204</v>
      </c>
      <c r="I1960">
        <v>7</v>
      </c>
      <c r="S1960">
        <v>12</v>
      </c>
      <c r="AQ1960">
        <v>1</v>
      </c>
      <c r="AU1960">
        <v>1</v>
      </c>
      <c r="CG1960">
        <v>42</v>
      </c>
      <c r="CH1960">
        <v>11</v>
      </c>
      <c r="CI1960">
        <v>19</v>
      </c>
      <c r="DM1960">
        <v>1</v>
      </c>
      <c r="EB1960">
        <v>1</v>
      </c>
      <c r="EO1960">
        <v>1</v>
      </c>
      <c r="FJ1960">
        <v>1</v>
      </c>
      <c r="GJ1960">
        <v>1</v>
      </c>
      <c r="GP1960">
        <v>2</v>
      </c>
      <c r="HT1960">
        <v>4</v>
      </c>
      <c r="HY1960">
        <v>1</v>
      </c>
      <c r="IB1960">
        <v>12</v>
      </c>
      <c r="II1960">
        <v>1</v>
      </c>
      <c r="IR1960">
        <v>13</v>
      </c>
      <c r="JY1960">
        <v>1</v>
      </c>
      <c r="KZ1960">
        <v>51</v>
      </c>
      <c r="LN1960">
        <v>1</v>
      </c>
      <c r="MJ1960">
        <v>1</v>
      </c>
      <c r="MW1960">
        <v>5</v>
      </c>
      <c r="ON1960">
        <v>2</v>
      </c>
      <c r="OW1960">
        <v>2</v>
      </c>
      <c r="PD1960">
        <v>6</v>
      </c>
      <c r="PM1960">
        <v>4</v>
      </c>
    </row>
    <row r="1961" spans="1:435" x14ac:dyDescent="0.3">
      <c r="A1961" t="s">
        <v>902</v>
      </c>
      <c r="B1961" t="s">
        <v>903</v>
      </c>
      <c r="C1961" s="1">
        <v>40674</v>
      </c>
      <c r="D1961" s="1">
        <v>40674</v>
      </c>
      <c r="E1961">
        <v>1</v>
      </c>
      <c r="F1961">
        <f t="shared" si="30"/>
        <v>217</v>
      </c>
      <c r="G1961">
        <v>1</v>
      </c>
      <c r="H1961">
        <v>5</v>
      </c>
      <c r="Q1961">
        <v>2</v>
      </c>
      <c r="Y1961">
        <v>2</v>
      </c>
      <c r="AM1961">
        <v>1</v>
      </c>
      <c r="AU1961">
        <v>3</v>
      </c>
      <c r="BM1961">
        <v>1</v>
      </c>
      <c r="CB1961">
        <v>1</v>
      </c>
      <c r="CG1961">
        <v>4</v>
      </c>
      <c r="CH1961">
        <v>4</v>
      </c>
      <c r="CI1961">
        <v>19</v>
      </c>
      <c r="CJ1961">
        <v>2</v>
      </c>
      <c r="CN1961">
        <v>1</v>
      </c>
      <c r="DA1961">
        <v>2</v>
      </c>
      <c r="EC1961">
        <v>3</v>
      </c>
      <c r="ED1961">
        <v>4</v>
      </c>
      <c r="EK1961">
        <v>8</v>
      </c>
      <c r="EQ1961">
        <v>11</v>
      </c>
      <c r="FC1961">
        <v>19</v>
      </c>
      <c r="FK1961">
        <v>2</v>
      </c>
      <c r="GJ1961">
        <v>7</v>
      </c>
      <c r="GW1961">
        <v>1</v>
      </c>
      <c r="HN1961">
        <v>1</v>
      </c>
      <c r="IB1961">
        <v>13</v>
      </c>
      <c r="IR1961">
        <v>20</v>
      </c>
      <c r="JD1961">
        <v>2</v>
      </c>
      <c r="JY1961">
        <v>1</v>
      </c>
      <c r="KI1961">
        <v>1</v>
      </c>
      <c r="KK1961">
        <v>1</v>
      </c>
      <c r="LM1961">
        <v>9</v>
      </c>
      <c r="LN1961">
        <v>3</v>
      </c>
      <c r="MH1961">
        <v>20</v>
      </c>
      <c r="MW1961">
        <v>2</v>
      </c>
      <c r="NO1961">
        <v>9</v>
      </c>
      <c r="NU1961">
        <v>6</v>
      </c>
      <c r="OA1961">
        <v>1</v>
      </c>
      <c r="OB1961">
        <v>1</v>
      </c>
      <c r="ON1961">
        <v>1</v>
      </c>
      <c r="OO1961">
        <v>23</v>
      </c>
    </row>
    <row r="1962" spans="1:435" x14ac:dyDescent="0.3">
      <c r="A1962" t="s">
        <v>1686</v>
      </c>
      <c r="B1962" t="s">
        <v>2237</v>
      </c>
      <c r="C1962" s="1">
        <v>42108</v>
      </c>
      <c r="D1962" s="1">
        <v>42108</v>
      </c>
      <c r="E1962">
        <v>1</v>
      </c>
      <c r="F1962">
        <f t="shared" si="30"/>
        <v>204</v>
      </c>
      <c r="I1962">
        <v>1</v>
      </c>
      <c r="V1962">
        <v>2</v>
      </c>
      <c r="Y1962">
        <v>25</v>
      </c>
      <c r="AI1962">
        <v>1</v>
      </c>
      <c r="BK1962">
        <v>1</v>
      </c>
      <c r="BR1962">
        <v>1</v>
      </c>
      <c r="CI1962">
        <v>19</v>
      </c>
      <c r="CN1962">
        <v>13</v>
      </c>
      <c r="DT1962">
        <v>1</v>
      </c>
      <c r="DU1962">
        <v>7</v>
      </c>
      <c r="EJ1962">
        <v>1</v>
      </c>
      <c r="EO1962">
        <v>30</v>
      </c>
      <c r="EQ1962">
        <v>3</v>
      </c>
      <c r="ER1962">
        <v>1</v>
      </c>
      <c r="FX1962">
        <v>1</v>
      </c>
      <c r="GP1962">
        <v>3</v>
      </c>
      <c r="HO1962">
        <v>11</v>
      </c>
      <c r="HT1962">
        <v>1</v>
      </c>
      <c r="HY1962">
        <v>1</v>
      </c>
      <c r="IB1962">
        <v>3</v>
      </c>
      <c r="ID1962">
        <v>7</v>
      </c>
      <c r="IO1962">
        <v>1</v>
      </c>
      <c r="IR1962">
        <v>1</v>
      </c>
      <c r="JK1962">
        <v>1</v>
      </c>
      <c r="JS1962">
        <v>3</v>
      </c>
      <c r="JY1962">
        <v>1</v>
      </c>
      <c r="KK1962">
        <v>1</v>
      </c>
      <c r="LN1962">
        <v>1</v>
      </c>
      <c r="MM1962">
        <v>1</v>
      </c>
      <c r="MQ1962">
        <v>50</v>
      </c>
      <c r="MW1962">
        <v>3</v>
      </c>
      <c r="NE1962">
        <v>5</v>
      </c>
      <c r="NP1962">
        <v>1</v>
      </c>
      <c r="ON1962">
        <v>1</v>
      </c>
      <c r="PS1962">
        <v>1</v>
      </c>
    </row>
    <row r="1963" spans="1:435" x14ac:dyDescent="0.3">
      <c r="A1963" t="s">
        <v>2736</v>
      </c>
      <c r="B1963" t="s">
        <v>4234</v>
      </c>
      <c r="C1963" s="1">
        <v>44141</v>
      </c>
      <c r="D1963" s="1">
        <v>44141</v>
      </c>
      <c r="E1963">
        <v>1</v>
      </c>
      <c r="F1963">
        <f t="shared" si="30"/>
        <v>190</v>
      </c>
      <c r="S1963">
        <v>9</v>
      </c>
      <c r="AI1963">
        <v>2</v>
      </c>
      <c r="AW1963">
        <v>4</v>
      </c>
      <c r="BZ1963">
        <v>5</v>
      </c>
      <c r="CG1963">
        <v>19</v>
      </c>
      <c r="CH1963">
        <v>8</v>
      </c>
      <c r="CI1963">
        <v>19</v>
      </c>
      <c r="DA1963">
        <v>3</v>
      </c>
      <c r="EF1963">
        <v>2</v>
      </c>
      <c r="EQ1963">
        <v>36</v>
      </c>
      <c r="FJ1963">
        <v>3</v>
      </c>
      <c r="FL1963">
        <v>1</v>
      </c>
      <c r="GG1963">
        <v>2</v>
      </c>
      <c r="GJ1963">
        <v>1</v>
      </c>
      <c r="HF1963">
        <v>5</v>
      </c>
      <c r="HH1963">
        <v>3</v>
      </c>
      <c r="HN1963">
        <v>2</v>
      </c>
      <c r="HO1963">
        <v>6</v>
      </c>
      <c r="IB1963">
        <v>1</v>
      </c>
      <c r="IS1963">
        <v>14</v>
      </c>
      <c r="JK1963">
        <v>2</v>
      </c>
      <c r="JS1963">
        <v>1</v>
      </c>
      <c r="KJ1963">
        <v>1</v>
      </c>
      <c r="KK1963">
        <v>13</v>
      </c>
      <c r="KP1963">
        <v>3</v>
      </c>
      <c r="LP1963">
        <v>1</v>
      </c>
      <c r="LQ1963">
        <v>1</v>
      </c>
      <c r="MG1963">
        <v>1</v>
      </c>
      <c r="MW1963">
        <v>4</v>
      </c>
      <c r="NU1963">
        <v>3</v>
      </c>
      <c r="OB1963">
        <v>2</v>
      </c>
      <c r="OH1963">
        <v>3</v>
      </c>
      <c r="OO1963">
        <v>1</v>
      </c>
      <c r="OT1963">
        <v>1</v>
      </c>
      <c r="PD1963">
        <v>4</v>
      </c>
      <c r="PI1963">
        <v>3</v>
      </c>
      <c r="PN1963">
        <v>1</v>
      </c>
    </row>
    <row r="1964" spans="1:435" x14ac:dyDescent="0.3">
      <c r="A1964" t="s">
        <v>2425</v>
      </c>
      <c r="B1964" t="s">
        <v>2426</v>
      </c>
      <c r="C1964" s="1">
        <v>42241</v>
      </c>
      <c r="D1964" s="1">
        <v>42241</v>
      </c>
      <c r="E1964">
        <v>1</v>
      </c>
      <c r="F1964">
        <f t="shared" si="30"/>
        <v>212</v>
      </c>
      <c r="AO1964">
        <v>2</v>
      </c>
      <c r="CI1964">
        <v>19</v>
      </c>
      <c r="EF1964">
        <v>1</v>
      </c>
      <c r="GG1964">
        <v>1</v>
      </c>
      <c r="GW1964">
        <v>3</v>
      </c>
      <c r="HH1964">
        <v>1</v>
      </c>
      <c r="HI1964">
        <v>2</v>
      </c>
      <c r="KI1964">
        <v>30</v>
      </c>
      <c r="MB1964">
        <v>114</v>
      </c>
      <c r="OB1964">
        <v>1</v>
      </c>
      <c r="PS1964">
        <v>38</v>
      </c>
    </row>
    <row r="1965" spans="1:435" x14ac:dyDescent="0.3">
      <c r="A1965" t="s">
        <v>949</v>
      </c>
      <c r="B1965" t="s">
        <v>1037</v>
      </c>
      <c r="C1965" s="1">
        <v>40820</v>
      </c>
      <c r="D1965" s="1">
        <v>40820</v>
      </c>
      <c r="E1965">
        <v>1</v>
      </c>
      <c r="F1965">
        <f t="shared" si="30"/>
        <v>215</v>
      </c>
      <c r="AC1965">
        <v>1</v>
      </c>
      <c r="AJ1965">
        <v>2</v>
      </c>
      <c r="AM1965">
        <v>19</v>
      </c>
      <c r="AU1965">
        <v>1</v>
      </c>
      <c r="AW1965">
        <v>1</v>
      </c>
      <c r="BH1965">
        <v>2</v>
      </c>
      <c r="BM1965">
        <v>7</v>
      </c>
      <c r="BR1965">
        <v>1</v>
      </c>
      <c r="CG1965">
        <v>7</v>
      </c>
      <c r="CH1965">
        <v>2</v>
      </c>
      <c r="CI1965">
        <v>19</v>
      </c>
      <c r="CV1965">
        <v>3</v>
      </c>
      <c r="DA1965">
        <v>1</v>
      </c>
      <c r="EK1965">
        <v>2</v>
      </c>
      <c r="FO1965">
        <v>6</v>
      </c>
      <c r="GJ1965">
        <v>7</v>
      </c>
      <c r="GW1965">
        <v>3</v>
      </c>
      <c r="HH1965">
        <v>3</v>
      </c>
      <c r="HN1965">
        <v>10</v>
      </c>
      <c r="IB1965">
        <v>9</v>
      </c>
      <c r="IG1965">
        <v>1</v>
      </c>
      <c r="IO1965">
        <v>1</v>
      </c>
      <c r="IR1965">
        <v>60</v>
      </c>
      <c r="KK1965">
        <v>9</v>
      </c>
      <c r="KP1965">
        <v>7</v>
      </c>
      <c r="ME1965">
        <v>2</v>
      </c>
      <c r="MH1965">
        <v>4</v>
      </c>
      <c r="MW1965">
        <v>3</v>
      </c>
      <c r="NE1965">
        <v>1</v>
      </c>
      <c r="NW1965">
        <v>2</v>
      </c>
      <c r="OB1965">
        <v>1</v>
      </c>
      <c r="ON1965">
        <v>1</v>
      </c>
      <c r="OO1965">
        <v>14</v>
      </c>
      <c r="OP1965">
        <v>2</v>
      </c>
      <c r="PD1965">
        <v>1</v>
      </c>
    </row>
    <row r="1966" spans="1:435" x14ac:dyDescent="0.3">
      <c r="A1966" t="s">
        <v>1475</v>
      </c>
      <c r="B1966" t="s">
        <v>1670</v>
      </c>
      <c r="C1966" s="1">
        <v>41526</v>
      </c>
      <c r="D1966" s="1">
        <v>41526</v>
      </c>
      <c r="E1966">
        <v>1</v>
      </c>
      <c r="F1966">
        <f t="shared" si="30"/>
        <v>161</v>
      </c>
      <c r="I1966">
        <v>2</v>
      </c>
      <c r="AU1966">
        <v>2</v>
      </c>
      <c r="CG1966">
        <v>22</v>
      </c>
      <c r="CI1966">
        <v>19</v>
      </c>
      <c r="CN1966">
        <v>1</v>
      </c>
      <c r="DT1966">
        <v>7</v>
      </c>
      <c r="DU1966">
        <v>1</v>
      </c>
      <c r="EB1966">
        <v>6</v>
      </c>
      <c r="GJ1966">
        <v>20</v>
      </c>
      <c r="GP1966">
        <v>2</v>
      </c>
      <c r="HH1966">
        <v>1</v>
      </c>
      <c r="HY1966">
        <v>3</v>
      </c>
      <c r="IB1966">
        <v>9</v>
      </c>
      <c r="IR1966">
        <v>34</v>
      </c>
      <c r="KI1966">
        <v>1</v>
      </c>
      <c r="MW1966">
        <v>13</v>
      </c>
      <c r="OB1966">
        <v>1</v>
      </c>
      <c r="ON1966">
        <v>9</v>
      </c>
      <c r="OO1966">
        <v>1</v>
      </c>
      <c r="OW1966">
        <v>7</v>
      </c>
    </row>
    <row r="1967" spans="1:435" x14ac:dyDescent="0.3">
      <c r="A1967" t="s">
        <v>3625</v>
      </c>
      <c r="B1967" t="s">
        <v>3941</v>
      </c>
      <c r="C1967" s="1">
        <v>43720</v>
      </c>
      <c r="D1967" s="1">
        <v>43720</v>
      </c>
      <c r="E1967">
        <v>1</v>
      </c>
      <c r="F1967">
        <f t="shared" si="30"/>
        <v>183</v>
      </c>
      <c r="G1967">
        <v>1</v>
      </c>
      <c r="H1967">
        <v>2</v>
      </c>
      <c r="I1967">
        <v>3</v>
      </c>
      <c r="AV1967">
        <v>3</v>
      </c>
      <c r="BR1967">
        <v>1</v>
      </c>
      <c r="CG1967">
        <v>25</v>
      </c>
      <c r="CI1967">
        <v>19</v>
      </c>
      <c r="GP1967">
        <v>1</v>
      </c>
      <c r="HF1967">
        <v>12</v>
      </c>
      <c r="HH1967">
        <v>4</v>
      </c>
      <c r="HN1967">
        <v>3</v>
      </c>
      <c r="IB1967">
        <v>13</v>
      </c>
      <c r="IR1967">
        <v>29</v>
      </c>
      <c r="JY1967">
        <v>2</v>
      </c>
      <c r="KP1967">
        <v>2</v>
      </c>
      <c r="KZ1967">
        <v>23</v>
      </c>
      <c r="MW1967">
        <v>32</v>
      </c>
      <c r="OB1967">
        <v>1</v>
      </c>
      <c r="ON1967">
        <v>5</v>
      </c>
      <c r="OO1967">
        <v>2</v>
      </c>
    </row>
    <row r="1968" spans="1:435" x14ac:dyDescent="0.3">
      <c r="A1968" t="s">
        <v>1150</v>
      </c>
      <c r="B1968" t="s">
        <v>1706</v>
      </c>
      <c r="C1968" s="1">
        <v>41550</v>
      </c>
      <c r="D1968" s="1">
        <v>41550</v>
      </c>
      <c r="E1968">
        <v>1</v>
      </c>
      <c r="F1968">
        <f t="shared" si="30"/>
        <v>215</v>
      </c>
      <c r="AM1968">
        <v>1</v>
      </c>
      <c r="AV1968">
        <v>9</v>
      </c>
      <c r="CG1968">
        <v>108</v>
      </c>
      <c r="CH1968">
        <v>24</v>
      </c>
      <c r="CI1968">
        <v>19</v>
      </c>
      <c r="CV1968">
        <v>1</v>
      </c>
      <c r="DA1968">
        <v>2</v>
      </c>
      <c r="EF1968">
        <v>1</v>
      </c>
      <c r="HG1968">
        <v>11</v>
      </c>
      <c r="HH1968">
        <v>9</v>
      </c>
      <c r="HN1968">
        <v>2</v>
      </c>
      <c r="IR1968">
        <v>8</v>
      </c>
      <c r="KK1968">
        <v>1</v>
      </c>
      <c r="KP1968">
        <v>1</v>
      </c>
      <c r="LM1968">
        <v>1</v>
      </c>
      <c r="ME1968">
        <v>1</v>
      </c>
      <c r="MH1968">
        <v>1</v>
      </c>
      <c r="OB1968">
        <v>14</v>
      </c>
      <c r="OO1968">
        <v>1</v>
      </c>
    </row>
    <row r="1969" spans="1:446" x14ac:dyDescent="0.3">
      <c r="A1969" t="s">
        <v>3500</v>
      </c>
      <c r="B1969" t="s">
        <v>3501</v>
      </c>
      <c r="C1969" s="1">
        <v>43229</v>
      </c>
      <c r="D1969" s="1">
        <v>43229</v>
      </c>
      <c r="E1969">
        <v>1</v>
      </c>
      <c r="F1969">
        <f t="shared" si="30"/>
        <v>196</v>
      </c>
      <c r="G1969">
        <v>4</v>
      </c>
      <c r="Q1969">
        <v>1</v>
      </c>
      <c r="Y1969">
        <v>5</v>
      </c>
      <c r="AI1969">
        <v>1</v>
      </c>
      <c r="AU1969">
        <v>5</v>
      </c>
      <c r="AV1969">
        <v>4</v>
      </c>
      <c r="BV1969">
        <v>1</v>
      </c>
      <c r="CG1969">
        <v>1</v>
      </c>
      <c r="CH1969">
        <v>2</v>
      </c>
      <c r="CI1969">
        <v>19</v>
      </c>
      <c r="CV1969">
        <v>3</v>
      </c>
      <c r="EF1969">
        <v>1</v>
      </c>
      <c r="EQ1969">
        <v>3</v>
      </c>
      <c r="FJ1969">
        <v>2</v>
      </c>
      <c r="FZ1969">
        <v>1</v>
      </c>
      <c r="GG1969">
        <v>1</v>
      </c>
      <c r="GW1969">
        <v>2</v>
      </c>
      <c r="HN1969">
        <v>1</v>
      </c>
      <c r="HT1969">
        <v>4</v>
      </c>
      <c r="IB1969">
        <v>2</v>
      </c>
      <c r="IR1969">
        <v>2</v>
      </c>
      <c r="JC1969">
        <v>1</v>
      </c>
      <c r="JD1969">
        <v>13</v>
      </c>
      <c r="KK1969">
        <v>5</v>
      </c>
      <c r="KP1969">
        <v>2</v>
      </c>
      <c r="LM1969">
        <v>15</v>
      </c>
      <c r="LN1969">
        <v>1</v>
      </c>
      <c r="ME1969">
        <v>24</v>
      </c>
      <c r="MH1969">
        <v>11</v>
      </c>
      <c r="MP1969">
        <v>2</v>
      </c>
      <c r="MU1969">
        <v>2</v>
      </c>
      <c r="NE1969">
        <v>1</v>
      </c>
      <c r="NO1969">
        <v>6</v>
      </c>
      <c r="OB1969">
        <v>40</v>
      </c>
      <c r="OO1969">
        <v>1</v>
      </c>
      <c r="PD1969">
        <v>1</v>
      </c>
      <c r="PI1969">
        <v>5</v>
      </c>
      <c r="PO1969">
        <v>1</v>
      </c>
    </row>
    <row r="1970" spans="1:446" x14ac:dyDescent="0.3">
      <c r="A1970" t="s">
        <v>3059</v>
      </c>
      <c r="B1970" t="s">
        <v>3950</v>
      </c>
      <c r="C1970" s="1">
        <v>43731</v>
      </c>
      <c r="D1970" s="1">
        <v>43731</v>
      </c>
      <c r="E1970">
        <v>1</v>
      </c>
      <c r="F1970">
        <f t="shared" si="30"/>
        <v>211</v>
      </c>
      <c r="Q1970">
        <v>10</v>
      </c>
      <c r="AV1970">
        <v>3</v>
      </c>
      <c r="CG1970">
        <v>3</v>
      </c>
      <c r="CH1970">
        <v>9</v>
      </c>
      <c r="CI1970">
        <v>19</v>
      </c>
      <c r="DA1970">
        <v>3</v>
      </c>
      <c r="HF1970">
        <v>4</v>
      </c>
      <c r="HN1970">
        <v>1</v>
      </c>
      <c r="IB1970">
        <v>3</v>
      </c>
      <c r="IR1970">
        <v>11</v>
      </c>
      <c r="JD1970">
        <v>5</v>
      </c>
      <c r="JR1970">
        <v>3</v>
      </c>
      <c r="KK1970">
        <v>63</v>
      </c>
      <c r="KP1970">
        <v>2</v>
      </c>
      <c r="ME1970">
        <v>1</v>
      </c>
      <c r="MP1970">
        <v>7</v>
      </c>
      <c r="MW1970">
        <v>3</v>
      </c>
      <c r="OO1970">
        <v>61</v>
      </c>
    </row>
    <row r="1971" spans="1:446" x14ac:dyDescent="0.3">
      <c r="A1971" t="s">
        <v>455</v>
      </c>
      <c r="B1971" t="s">
        <v>1526</v>
      </c>
      <c r="C1971" s="1">
        <v>41386</v>
      </c>
      <c r="D1971" s="1">
        <v>41386</v>
      </c>
      <c r="E1971">
        <v>1</v>
      </c>
      <c r="F1971">
        <f t="shared" si="30"/>
        <v>211</v>
      </c>
      <c r="AD1971">
        <v>2</v>
      </c>
      <c r="AO1971">
        <v>13</v>
      </c>
      <c r="AT1971">
        <v>16</v>
      </c>
      <c r="BC1971">
        <v>1</v>
      </c>
      <c r="CG1971">
        <v>1</v>
      </c>
      <c r="CI1971">
        <v>19</v>
      </c>
      <c r="DD1971">
        <v>6</v>
      </c>
      <c r="DS1971">
        <v>1</v>
      </c>
      <c r="EF1971">
        <v>2</v>
      </c>
      <c r="GJ1971">
        <v>1</v>
      </c>
      <c r="GW1971">
        <v>2</v>
      </c>
      <c r="GY1971">
        <v>23</v>
      </c>
      <c r="IR1971">
        <v>13</v>
      </c>
      <c r="IW1971">
        <v>1</v>
      </c>
      <c r="JU1971">
        <v>1</v>
      </c>
      <c r="KI1971">
        <v>5</v>
      </c>
      <c r="LM1971">
        <v>8</v>
      </c>
      <c r="LZ1971">
        <v>3</v>
      </c>
      <c r="MB1971">
        <v>1</v>
      </c>
      <c r="MX1971">
        <v>18</v>
      </c>
      <c r="OB1971">
        <v>52</v>
      </c>
      <c r="ON1971">
        <v>3</v>
      </c>
      <c r="OO1971">
        <v>14</v>
      </c>
      <c r="PO1971">
        <v>5</v>
      </c>
    </row>
    <row r="1972" spans="1:446" x14ac:dyDescent="0.3">
      <c r="A1972" t="s">
        <v>2202</v>
      </c>
      <c r="B1972" t="s">
        <v>2558</v>
      </c>
      <c r="C1972" s="1">
        <v>42326</v>
      </c>
      <c r="D1972" s="1">
        <v>42326</v>
      </c>
      <c r="E1972">
        <v>1</v>
      </c>
      <c r="F1972">
        <f t="shared" si="30"/>
        <v>205</v>
      </c>
      <c r="AI1972">
        <v>1</v>
      </c>
      <c r="AV1972">
        <v>3</v>
      </c>
      <c r="CG1972">
        <v>88</v>
      </c>
      <c r="CH1972">
        <v>14</v>
      </c>
      <c r="CI1972">
        <v>19</v>
      </c>
      <c r="CV1972">
        <v>5</v>
      </c>
      <c r="EJ1972">
        <v>2</v>
      </c>
      <c r="HF1972">
        <v>3</v>
      </c>
      <c r="IR1972">
        <v>56</v>
      </c>
      <c r="KI1972">
        <v>2</v>
      </c>
      <c r="MM1972">
        <v>2</v>
      </c>
      <c r="OB1972">
        <v>7</v>
      </c>
      <c r="PM1972">
        <v>2</v>
      </c>
      <c r="PS1972">
        <v>1</v>
      </c>
    </row>
    <row r="1973" spans="1:446" x14ac:dyDescent="0.3">
      <c r="A1973" t="s">
        <v>1309</v>
      </c>
      <c r="B1973" t="s">
        <v>2085</v>
      </c>
      <c r="C1973" s="1">
        <v>41926</v>
      </c>
      <c r="D1973" s="1">
        <v>41926</v>
      </c>
      <c r="E1973">
        <v>1</v>
      </c>
      <c r="F1973">
        <f t="shared" si="30"/>
        <v>214</v>
      </c>
      <c r="AC1973">
        <v>3</v>
      </c>
      <c r="AD1973">
        <v>4</v>
      </c>
      <c r="AM1973">
        <v>2</v>
      </c>
      <c r="AU1973">
        <v>1</v>
      </c>
      <c r="AV1973">
        <v>10</v>
      </c>
      <c r="BI1973">
        <v>5</v>
      </c>
      <c r="BQ1973">
        <v>4</v>
      </c>
      <c r="CG1973">
        <v>55</v>
      </c>
      <c r="CI1973">
        <v>19</v>
      </c>
      <c r="ES1973">
        <v>2</v>
      </c>
      <c r="FC1973">
        <v>2</v>
      </c>
      <c r="FF1973">
        <v>2</v>
      </c>
      <c r="FO1973">
        <v>1</v>
      </c>
      <c r="FU1973">
        <v>1</v>
      </c>
      <c r="FY1973">
        <v>1</v>
      </c>
      <c r="GG1973">
        <v>3</v>
      </c>
      <c r="GJ1973">
        <v>1</v>
      </c>
      <c r="HH1973">
        <v>2</v>
      </c>
      <c r="IR1973">
        <v>13</v>
      </c>
      <c r="IW1973">
        <v>22</v>
      </c>
      <c r="JD1973">
        <v>1</v>
      </c>
      <c r="JM1973">
        <v>6</v>
      </c>
      <c r="KG1973">
        <v>6</v>
      </c>
      <c r="KU1973">
        <v>1</v>
      </c>
      <c r="LN1973">
        <v>1</v>
      </c>
      <c r="LW1973">
        <v>1</v>
      </c>
      <c r="LZ1973">
        <v>2</v>
      </c>
      <c r="MX1973">
        <v>1</v>
      </c>
      <c r="OO1973">
        <v>23</v>
      </c>
      <c r="PD1973">
        <v>18</v>
      </c>
      <c r="PM1973">
        <v>1</v>
      </c>
    </row>
    <row r="1974" spans="1:446" x14ac:dyDescent="0.3">
      <c r="A1974" t="s">
        <v>3888</v>
      </c>
      <c r="B1974" t="s">
        <v>3889</v>
      </c>
      <c r="C1974" s="1">
        <v>43607</v>
      </c>
      <c r="D1974" s="1">
        <v>43607</v>
      </c>
      <c r="E1974">
        <v>1</v>
      </c>
      <c r="F1974">
        <f t="shared" si="30"/>
        <v>195</v>
      </c>
      <c r="G1974">
        <v>1</v>
      </c>
      <c r="AC1974">
        <v>2</v>
      </c>
      <c r="AV1974">
        <v>1</v>
      </c>
      <c r="CG1974">
        <v>43</v>
      </c>
      <c r="CI1974">
        <v>19</v>
      </c>
      <c r="ED1974">
        <v>1</v>
      </c>
      <c r="ER1974">
        <v>1</v>
      </c>
      <c r="GL1974">
        <v>13</v>
      </c>
      <c r="HF1974">
        <v>14</v>
      </c>
      <c r="HH1974">
        <v>11</v>
      </c>
      <c r="HN1974">
        <v>2</v>
      </c>
      <c r="IR1974">
        <v>1</v>
      </c>
      <c r="JD1974">
        <v>7</v>
      </c>
      <c r="LM1974">
        <v>4</v>
      </c>
      <c r="ME1974">
        <v>5</v>
      </c>
      <c r="NU1974">
        <v>3</v>
      </c>
      <c r="OB1974">
        <v>60</v>
      </c>
      <c r="OO1974">
        <v>5</v>
      </c>
      <c r="PI1974">
        <v>2</v>
      </c>
    </row>
    <row r="1975" spans="1:446" x14ac:dyDescent="0.3">
      <c r="A1975" t="s">
        <v>2974</v>
      </c>
      <c r="B1975" t="s">
        <v>3235</v>
      </c>
      <c r="C1975" s="1">
        <v>42997</v>
      </c>
      <c r="D1975" s="1">
        <v>42997</v>
      </c>
      <c r="E1975">
        <v>1</v>
      </c>
      <c r="F1975">
        <f t="shared" si="30"/>
        <v>195</v>
      </c>
      <c r="H1975">
        <v>1</v>
      </c>
      <c r="I1975">
        <v>1</v>
      </c>
      <c r="AV1975">
        <v>17</v>
      </c>
      <c r="BR1975">
        <v>1</v>
      </c>
      <c r="CG1975">
        <v>27</v>
      </c>
      <c r="CH1975">
        <v>63</v>
      </c>
      <c r="CI1975">
        <v>19</v>
      </c>
      <c r="DA1975">
        <v>1</v>
      </c>
      <c r="EK1975">
        <v>1</v>
      </c>
      <c r="ER1975">
        <v>1</v>
      </c>
      <c r="GJ1975">
        <v>3</v>
      </c>
      <c r="HF1975">
        <v>3</v>
      </c>
      <c r="HN1975">
        <v>1</v>
      </c>
      <c r="IR1975">
        <v>14</v>
      </c>
      <c r="IW1975">
        <v>1</v>
      </c>
      <c r="JY1975">
        <v>2</v>
      </c>
      <c r="KK1975">
        <v>16</v>
      </c>
      <c r="KP1975">
        <v>1</v>
      </c>
      <c r="ME1975">
        <v>1</v>
      </c>
      <c r="MJ1975">
        <v>1</v>
      </c>
      <c r="MW1975">
        <v>13</v>
      </c>
      <c r="OO1975">
        <v>6</v>
      </c>
      <c r="PM1975">
        <v>1</v>
      </c>
    </row>
    <row r="1976" spans="1:446" x14ac:dyDescent="0.3">
      <c r="A1976" t="s">
        <v>3154</v>
      </c>
      <c r="B1976" t="s">
        <v>3155</v>
      </c>
      <c r="C1976" s="1">
        <v>42872</v>
      </c>
      <c r="D1976" s="1">
        <v>42872</v>
      </c>
      <c r="E1976">
        <v>1</v>
      </c>
      <c r="F1976">
        <f t="shared" si="30"/>
        <v>197</v>
      </c>
      <c r="G1976">
        <v>39</v>
      </c>
      <c r="I1976">
        <v>7</v>
      </c>
      <c r="AI1976">
        <v>1</v>
      </c>
      <c r="AU1976">
        <v>15</v>
      </c>
      <c r="AV1976">
        <v>10</v>
      </c>
      <c r="BK1976">
        <v>1</v>
      </c>
      <c r="BR1976">
        <v>1</v>
      </c>
      <c r="CG1976">
        <v>5</v>
      </c>
      <c r="CI1976">
        <v>19</v>
      </c>
      <c r="DM1976">
        <v>1</v>
      </c>
      <c r="DQ1976">
        <v>2</v>
      </c>
      <c r="EB1976">
        <v>2</v>
      </c>
      <c r="ED1976">
        <v>18</v>
      </c>
      <c r="EQ1976">
        <v>1</v>
      </c>
      <c r="FK1976">
        <v>2</v>
      </c>
      <c r="HF1976">
        <v>2</v>
      </c>
      <c r="HH1976">
        <v>11</v>
      </c>
      <c r="HO1976">
        <v>1</v>
      </c>
      <c r="HY1976">
        <v>4</v>
      </c>
      <c r="ID1976">
        <v>7</v>
      </c>
      <c r="IR1976">
        <v>2</v>
      </c>
      <c r="KI1976">
        <v>3</v>
      </c>
      <c r="KK1976">
        <v>5</v>
      </c>
      <c r="KP1976">
        <v>4</v>
      </c>
      <c r="KZ1976">
        <v>1</v>
      </c>
      <c r="LN1976">
        <v>5</v>
      </c>
      <c r="LR1976">
        <v>1</v>
      </c>
      <c r="MF1976">
        <v>3</v>
      </c>
      <c r="MI1976">
        <v>1</v>
      </c>
      <c r="MW1976">
        <v>6</v>
      </c>
      <c r="NP1976">
        <v>1</v>
      </c>
      <c r="OB1976">
        <v>13</v>
      </c>
      <c r="PM1976">
        <v>1</v>
      </c>
      <c r="PW1976">
        <v>1</v>
      </c>
      <c r="QD1976">
        <v>1</v>
      </c>
    </row>
    <row r="1977" spans="1:446" x14ac:dyDescent="0.3">
      <c r="A1977" t="s">
        <v>2313</v>
      </c>
      <c r="B1977" t="s">
        <v>2314</v>
      </c>
      <c r="C1977" s="1">
        <v>42129</v>
      </c>
      <c r="D1977" s="1">
        <v>42129</v>
      </c>
      <c r="E1977">
        <v>1</v>
      </c>
      <c r="F1977">
        <f t="shared" si="30"/>
        <v>196</v>
      </c>
      <c r="G1977">
        <v>10</v>
      </c>
      <c r="I1977">
        <v>5</v>
      </c>
      <c r="AC1977">
        <v>1</v>
      </c>
      <c r="AI1977">
        <v>2</v>
      </c>
      <c r="AU1977">
        <v>12</v>
      </c>
      <c r="CG1977">
        <v>2</v>
      </c>
      <c r="CI1977">
        <v>19</v>
      </c>
      <c r="CO1977">
        <v>1</v>
      </c>
      <c r="ED1977">
        <v>6</v>
      </c>
      <c r="EO1977">
        <v>7</v>
      </c>
      <c r="EQ1977">
        <v>49</v>
      </c>
      <c r="GJ1977">
        <v>1</v>
      </c>
      <c r="GW1977">
        <v>1</v>
      </c>
      <c r="HF1977">
        <v>2</v>
      </c>
      <c r="HN1977">
        <v>1</v>
      </c>
      <c r="IE1977">
        <v>1</v>
      </c>
      <c r="IR1977">
        <v>15</v>
      </c>
      <c r="JK1977">
        <v>2</v>
      </c>
      <c r="KI1977">
        <v>1</v>
      </c>
      <c r="LM1977">
        <v>6</v>
      </c>
      <c r="LN1977">
        <v>2</v>
      </c>
      <c r="LP1977">
        <v>1</v>
      </c>
      <c r="ME1977">
        <v>32</v>
      </c>
      <c r="MF1977">
        <v>1</v>
      </c>
      <c r="MW1977">
        <v>3</v>
      </c>
      <c r="NP1977">
        <v>1</v>
      </c>
      <c r="OB1977">
        <v>9</v>
      </c>
      <c r="PR1977">
        <v>2</v>
      </c>
      <c r="PS1977">
        <v>1</v>
      </c>
    </row>
    <row r="1978" spans="1:446" x14ac:dyDescent="0.3">
      <c r="A1978" t="s">
        <v>1200</v>
      </c>
      <c r="B1978" t="s">
        <v>1361</v>
      </c>
      <c r="C1978" s="1">
        <v>41183</v>
      </c>
      <c r="D1978" s="1">
        <v>41183</v>
      </c>
      <c r="E1978">
        <v>1</v>
      </c>
      <c r="F1978">
        <f t="shared" si="30"/>
        <v>250</v>
      </c>
      <c r="AC1978">
        <v>1</v>
      </c>
      <c r="AI1978">
        <v>1</v>
      </c>
      <c r="AQ1978">
        <v>3</v>
      </c>
      <c r="AU1978">
        <v>4</v>
      </c>
      <c r="AV1978">
        <v>1</v>
      </c>
      <c r="BT1978">
        <v>30</v>
      </c>
      <c r="CG1978">
        <v>4</v>
      </c>
      <c r="CI1978">
        <v>19</v>
      </c>
      <c r="CO1978">
        <v>1</v>
      </c>
      <c r="DA1978">
        <v>1</v>
      </c>
      <c r="ET1978">
        <v>25</v>
      </c>
      <c r="FO1978">
        <v>1</v>
      </c>
      <c r="GJ1978">
        <v>17</v>
      </c>
      <c r="GW1978">
        <v>4</v>
      </c>
      <c r="HF1978">
        <v>12</v>
      </c>
      <c r="HH1978">
        <v>5</v>
      </c>
      <c r="HN1978">
        <v>36</v>
      </c>
      <c r="IR1978">
        <v>30</v>
      </c>
      <c r="JR1978">
        <v>1</v>
      </c>
      <c r="JY1978">
        <v>1</v>
      </c>
      <c r="KI1978">
        <v>2</v>
      </c>
      <c r="KK1978">
        <v>37</v>
      </c>
      <c r="KY1978">
        <v>4</v>
      </c>
      <c r="MH1978">
        <v>2</v>
      </c>
      <c r="MW1978">
        <v>1</v>
      </c>
      <c r="OB1978">
        <v>4</v>
      </c>
      <c r="OO1978">
        <v>2</v>
      </c>
      <c r="PM1978">
        <v>1</v>
      </c>
    </row>
    <row r="1979" spans="1:446" x14ac:dyDescent="0.3">
      <c r="A1979" t="s">
        <v>1148</v>
      </c>
      <c r="B1979" t="s">
        <v>2179</v>
      </c>
      <c r="C1979" s="1">
        <v>41978</v>
      </c>
      <c r="D1979" s="1">
        <v>41978</v>
      </c>
      <c r="E1979">
        <v>1</v>
      </c>
      <c r="F1979">
        <f t="shared" si="30"/>
        <v>206</v>
      </c>
      <c r="S1979">
        <v>5</v>
      </c>
      <c r="AC1979">
        <v>1</v>
      </c>
      <c r="AD1979">
        <v>2</v>
      </c>
      <c r="AI1979">
        <v>1</v>
      </c>
      <c r="BM1979">
        <v>2</v>
      </c>
      <c r="BT1979">
        <v>2</v>
      </c>
      <c r="CG1979">
        <v>20</v>
      </c>
      <c r="CH1979">
        <v>7</v>
      </c>
      <c r="CI1979">
        <v>19</v>
      </c>
      <c r="ER1979">
        <v>1</v>
      </c>
      <c r="EZ1979">
        <v>2</v>
      </c>
      <c r="GG1979">
        <v>1</v>
      </c>
      <c r="GJ1979">
        <v>2</v>
      </c>
      <c r="HH1979">
        <v>5</v>
      </c>
      <c r="HN1979">
        <v>29</v>
      </c>
      <c r="IB1979">
        <v>11</v>
      </c>
      <c r="IN1979">
        <v>3</v>
      </c>
      <c r="IR1979">
        <v>41</v>
      </c>
      <c r="JK1979">
        <v>4</v>
      </c>
      <c r="KK1979">
        <v>8</v>
      </c>
      <c r="KP1979">
        <v>1</v>
      </c>
      <c r="LR1979">
        <v>1</v>
      </c>
      <c r="MH1979">
        <v>1</v>
      </c>
      <c r="MI1979">
        <v>1</v>
      </c>
      <c r="MW1979">
        <v>5</v>
      </c>
      <c r="NX1979">
        <v>11</v>
      </c>
      <c r="OA1979">
        <v>2</v>
      </c>
      <c r="OB1979">
        <v>1</v>
      </c>
      <c r="OO1979">
        <v>2</v>
      </c>
      <c r="PD1979">
        <v>10</v>
      </c>
      <c r="PI1979">
        <v>2</v>
      </c>
      <c r="PN1979">
        <v>1</v>
      </c>
      <c r="PW1979">
        <v>2</v>
      </c>
    </row>
    <row r="1980" spans="1:446" x14ac:dyDescent="0.3">
      <c r="A1980" t="s">
        <v>837</v>
      </c>
      <c r="B1980" t="s">
        <v>1034</v>
      </c>
      <c r="C1980" s="1">
        <v>40819</v>
      </c>
      <c r="D1980" s="1">
        <v>40819</v>
      </c>
      <c r="E1980">
        <v>1</v>
      </c>
      <c r="F1980">
        <f t="shared" si="30"/>
        <v>206</v>
      </c>
      <c r="I1980">
        <v>5</v>
      </c>
      <c r="AU1980">
        <v>16</v>
      </c>
      <c r="AV1980">
        <v>15</v>
      </c>
      <c r="AY1980">
        <v>1</v>
      </c>
      <c r="BR1980">
        <v>1</v>
      </c>
      <c r="CG1980">
        <v>13</v>
      </c>
      <c r="CH1980">
        <v>51</v>
      </c>
      <c r="CI1980">
        <v>19</v>
      </c>
      <c r="DA1980">
        <v>1</v>
      </c>
      <c r="FO1980">
        <v>1</v>
      </c>
      <c r="GJ1980">
        <v>13</v>
      </c>
      <c r="HF1980">
        <v>4</v>
      </c>
      <c r="HH1980">
        <v>23</v>
      </c>
      <c r="HN1980">
        <v>1</v>
      </c>
      <c r="IR1980">
        <v>5</v>
      </c>
      <c r="IW1980">
        <v>1</v>
      </c>
      <c r="JY1980">
        <v>1</v>
      </c>
      <c r="KK1980">
        <v>6</v>
      </c>
      <c r="KP1980">
        <v>1</v>
      </c>
      <c r="LR1980">
        <v>19</v>
      </c>
      <c r="ME1980">
        <v>1</v>
      </c>
      <c r="MF1980">
        <v>1</v>
      </c>
      <c r="OB1980">
        <v>6</v>
      </c>
      <c r="PM1980">
        <v>1</v>
      </c>
    </row>
    <row r="1981" spans="1:446" x14ac:dyDescent="0.3">
      <c r="A1981" t="s">
        <v>1772</v>
      </c>
      <c r="B1981" t="s">
        <v>2845</v>
      </c>
      <c r="C1981" s="1">
        <v>42648</v>
      </c>
      <c r="D1981" s="1">
        <v>42648</v>
      </c>
      <c r="E1981">
        <v>1</v>
      </c>
      <c r="F1981">
        <f t="shared" si="30"/>
        <v>199</v>
      </c>
      <c r="I1981">
        <v>4</v>
      </c>
      <c r="AC1981">
        <v>1</v>
      </c>
      <c r="AV1981">
        <v>31</v>
      </c>
      <c r="CG1981">
        <v>34</v>
      </c>
      <c r="CI1981">
        <v>19</v>
      </c>
      <c r="EQ1981">
        <v>2</v>
      </c>
      <c r="GJ1981">
        <v>4</v>
      </c>
      <c r="GP1981">
        <v>1</v>
      </c>
      <c r="HF1981">
        <v>2</v>
      </c>
      <c r="IR1981">
        <v>48</v>
      </c>
      <c r="KI1981">
        <v>3</v>
      </c>
      <c r="KK1981">
        <v>14</v>
      </c>
      <c r="KP1981">
        <v>7</v>
      </c>
      <c r="LZ1981">
        <v>2</v>
      </c>
      <c r="NP1981">
        <v>3</v>
      </c>
      <c r="OB1981">
        <v>24</v>
      </c>
    </row>
    <row r="1982" spans="1:446" x14ac:dyDescent="0.3">
      <c r="A1982" t="s">
        <v>3709</v>
      </c>
      <c r="B1982" t="s">
        <v>4010</v>
      </c>
      <c r="C1982" s="1">
        <v>43768</v>
      </c>
      <c r="D1982" s="1">
        <v>43768</v>
      </c>
      <c r="E1982">
        <v>1</v>
      </c>
      <c r="F1982">
        <f t="shared" si="30"/>
        <v>202</v>
      </c>
      <c r="I1982">
        <v>1</v>
      </c>
      <c r="S1982">
        <v>3</v>
      </c>
      <c r="AB1982">
        <v>1</v>
      </c>
      <c r="AV1982">
        <v>3</v>
      </c>
      <c r="CG1982">
        <v>55</v>
      </c>
      <c r="CH1982">
        <v>25</v>
      </c>
      <c r="CI1982">
        <v>19</v>
      </c>
      <c r="EQ1982">
        <v>14</v>
      </c>
      <c r="FO1982">
        <v>1</v>
      </c>
      <c r="GF1982">
        <v>1</v>
      </c>
      <c r="GG1982">
        <v>1</v>
      </c>
      <c r="HG1982">
        <v>7</v>
      </c>
      <c r="IR1982">
        <v>21</v>
      </c>
      <c r="KI1982">
        <v>4</v>
      </c>
      <c r="KK1982">
        <v>28</v>
      </c>
      <c r="KP1982">
        <v>6</v>
      </c>
      <c r="LZ1982">
        <v>1</v>
      </c>
      <c r="OB1982">
        <v>8</v>
      </c>
      <c r="PD1982">
        <v>1</v>
      </c>
      <c r="PI1982">
        <v>1</v>
      </c>
      <c r="PM1982">
        <v>1</v>
      </c>
    </row>
    <row r="1983" spans="1:446" x14ac:dyDescent="0.3">
      <c r="A1983" t="s">
        <v>2970</v>
      </c>
      <c r="B1983" t="s">
        <v>3324</v>
      </c>
      <c r="C1983" s="1">
        <v>43041</v>
      </c>
      <c r="D1983" s="1">
        <v>43041</v>
      </c>
      <c r="E1983">
        <v>1</v>
      </c>
      <c r="F1983">
        <f t="shared" si="30"/>
        <v>209</v>
      </c>
      <c r="I1983">
        <v>1</v>
      </c>
      <c r="AC1983">
        <v>2</v>
      </c>
      <c r="AI1983">
        <v>2</v>
      </c>
      <c r="AV1983">
        <v>3</v>
      </c>
      <c r="CG1983">
        <v>39</v>
      </c>
      <c r="CH1983">
        <v>41</v>
      </c>
      <c r="CI1983">
        <v>19</v>
      </c>
      <c r="EQ1983">
        <v>2</v>
      </c>
      <c r="HF1983">
        <v>5</v>
      </c>
      <c r="HG1983">
        <v>4</v>
      </c>
      <c r="HN1983">
        <v>2</v>
      </c>
      <c r="IR1983">
        <v>59</v>
      </c>
      <c r="KI1983">
        <v>2</v>
      </c>
      <c r="KP1983">
        <v>4</v>
      </c>
      <c r="LZ1983">
        <v>2</v>
      </c>
      <c r="ME1983">
        <v>1</v>
      </c>
      <c r="NP1983">
        <v>3</v>
      </c>
      <c r="OB1983">
        <v>6</v>
      </c>
      <c r="ON1983">
        <v>1</v>
      </c>
      <c r="PD1983">
        <v>4</v>
      </c>
      <c r="PI1983">
        <v>7</v>
      </c>
    </row>
    <row r="1984" spans="1:446" x14ac:dyDescent="0.3">
      <c r="A1984" t="s">
        <v>1283</v>
      </c>
      <c r="B1984" t="s">
        <v>1342</v>
      </c>
      <c r="C1984" s="1">
        <v>41164</v>
      </c>
      <c r="D1984" s="1">
        <v>41164</v>
      </c>
      <c r="E1984">
        <v>1</v>
      </c>
      <c r="F1984">
        <f t="shared" si="30"/>
        <v>202</v>
      </c>
      <c r="G1984">
        <v>1</v>
      </c>
      <c r="AU1984">
        <v>17</v>
      </c>
      <c r="BM1984">
        <v>5</v>
      </c>
      <c r="BV1984">
        <v>1</v>
      </c>
      <c r="CG1984">
        <v>16</v>
      </c>
      <c r="CH1984">
        <v>2</v>
      </c>
      <c r="CI1984">
        <v>19</v>
      </c>
      <c r="CS1984">
        <v>2</v>
      </c>
      <c r="CV1984">
        <v>3</v>
      </c>
      <c r="DA1984">
        <v>1</v>
      </c>
      <c r="DS1984">
        <v>1</v>
      </c>
      <c r="EF1984">
        <v>2</v>
      </c>
      <c r="ET1984">
        <v>1</v>
      </c>
      <c r="FK1984">
        <v>1</v>
      </c>
      <c r="GJ1984">
        <v>18</v>
      </c>
      <c r="GP1984">
        <v>1</v>
      </c>
      <c r="GW1984">
        <v>5</v>
      </c>
      <c r="HF1984">
        <v>9</v>
      </c>
      <c r="HH1984">
        <v>11</v>
      </c>
      <c r="HJ1984">
        <v>6</v>
      </c>
      <c r="HN1984">
        <v>5</v>
      </c>
      <c r="HV1984">
        <v>1</v>
      </c>
      <c r="IO1984">
        <v>1</v>
      </c>
      <c r="IR1984">
        <v>12</v>
      </c>
      <c r="JK1984">
        <v>2</v>
      </c>
      <c r="JM1984">
        <v>3</v>
      </c>
      <c r="KK1984">
        <v>2</v>
      </c>
      <c r="ME1984">
        <v>4</v>
      </c>
      <c r="MH1984">
        <v>23</v>
      </c>
      <c r="MP1984">
        <v>2</v>
      </c>
      <c r="MT1984">
        <v>1</v>
      </c>
      <c r="MX1984">
        <v>1</v>
      </c>
      <c r="OB1984">
        <v>22</v>
      </c>
      <c r="PT1984">
        <v>1</v>
      </c>
    </row>
    <row r="1985" spans="1:444" x14ac:dyDescent="0.3">
      <c r="A1985" t="s">
        <v>2361</v>
      </c>
      <c r="B1985" t="s">
        <v>3240</v>
      </c>
      <c r="C1985" s="1">
        <v>42998</v>
      </c>
      <c r="D1985" s="1">
        <v>42998</v>
      </c>
      <c r="E1985">
        <v>1</v>
      </c>
      <c r="F1985">
        <f t="shared" si="30"/>
        <v>204</v>
      </c>
      <c r="I1985">
        <v>3</v>
      </c>
      <c r="AV1985">
        <v>30</v>
      </c>
      <c r="AW1985">
        <v>1</v>
      </c>
      <c r="CG1985">
        <v>48</v>
      </c>
      <c r="CH1985">
        <v>5</v>
      </c>
      <c r="CI1985">
        <v>19</v>
      </c>
      <c r="EK1985">
        <v>1</v>
      </c>
      <c r="GP1985">
        <v>1</v>
      </c>
      <c r="GW1985">
        <v>2</v>
      </c>
      <c r="HH1985">
        <v>6</v>
      </c>
      <c r="HN1985">
        <v>4</v>
      </c>
      <c r="IB1985">
        <v>1</v>
      </c>
      <c r="IR1985">
        <v>49</v>
      </c>
      <c r="KI1985">
        <v>2</v>
      </c>
      <c r="KK1985">
        <v>1</v>
      </c>
      <c r="KP1985">
        <v>2</v>
      </c>
      <c r="LZ1985">
        <v>6</v>
      </c>
      <c r="ME1985">
        <v>3</v>
      </c>
      <c r="MH1985">
        <v>2</v>
      </c>
      <c r="OB1985">
        <v>16</v>
      </c>
      <c r="PI1985">
        <v>1</v>
      </c>
      <c r="PP1985">
        <v>1</v>
      </c>
    </row>
    <row r="1986" spans="1:444" x14ac:dyDescent="0.3">
      <c r="A1986" t="s">
        <v>3483</v>
      </c>
      <c r="B1986" t="s">
        <v>3947</v>
      </c>
      <c r="C1986" s="1">
        <v>43727</v>
      </c>
      <c r="D1986" s="1">
        <v>43727</v>
      </c>
      <c r="E1986">
        <v>1</v>
      </c>
      <c r="F1986">
        <f t="shared" ref="F1986:F2049" si="31">SUM(G1986:QH1986)</f>
        <v>201</v>
      </c>
      <c r="I1986">
        <v>8</v>
      </c>
      <c r="AB1986">
        <v>6</v>
      </c>
      <c r="AV1986">
        <v>5</v>
      </c>
      <c r="BR1986">
        <v>1</v>
      </c>
      <c r="CG1986">
        <v>24</v>
      </c>
      <c r="CI1986">
        <v>19</v>
      </c>
      <c r="CJ1986">
        <v>1</v>
      </c>
      <c r="DQ1986">
        <v>1</v>
      </c>
      <c r="DU1986">
        <v>6</v>
      </c>
      <c r="EJ1986">
        <v>2</v>
      </c>
      <c r="EK1986">
        <v>5</v>
      </c>
      <c r="EO1986">
        <v>5</v>
      </c>
      <c r="FL1986">
        <v>1</v>
      </c>
      <c r="FY1986">
        <v>3</v>
      </c>
      <c r="GP1986">
        <v>2</v>
      </c>
      <c r="HN1986">
        <v>1</v>
      </c>
      <c r="ID1986">
        <v>4</v>
      </c>
      <c r="IR1986">
        <v>40</v>
      </c>
      <c r="IY1986">
        <v>1</v>
      </c>
      <c r="JY1986">
        <v>2</v>
      </c>
      <c r="KI1986">
        <v>1</v>
      </c>
      <c r="KK1986">
        <v>12</v>
      </c>
      <c r="KP1986">
        <v>46</v>
      </c>
      <c r="MW1986">
        <v>2</v>
      </c>
      <c r="OB1986">
        <v>1</v>
      </c>
      <c r="OO1986">
        <v>1</v>
      </c>
      <c r="PA1986">
        <v>1</v>
      </c>
    </row>
    <row r="1987" spans="1:444" x14ac:dyDescent="0.3">
      <c r="A1987" t="s">
        <v>2123</v>
      </c>
      <c r="B1987" t="s">
        <v>4219</v>
      </c>
      <c r="C1987" s="1">
        <v>44125</v>
      </c>
      <c r="D1987" s="1">
        <v>44125</v>
      </c>
      <c r="E1987">
        <v>1</v>
      </c>
      <c r="F1987">
        <f t="shared" si="31"/>
        <v>207</v>
      </c>
      <c r="S1987">
        <v>1</v>
      </c>
      <c r="AB1987">
        <v>1</v>
      </c>
      <c r="AV1987">
        <v>8</v>
      </c>
      <c r="BR1987">
        <v>1</v>
      </c>
      <c r="CG1987">
        <v>1</v>
      </c>
      <c r="CH1987">
        <v>1</v>
      </c>
      <c r="CI1987">
        <v>19</v>
      </c>
      <c r="EQ1987">
        <v>2</v>
      </c>
      <c r="ER1987">
        <v>2</v>
      </c>
      <c r="GF1987">
        <v>1</v>
      </c>
      <c r="GJ1987">
        <v>1</v>
      </c>
      <c r="GL1987">
        <v>2</v>
      </c>
      <c r="GW1987">
        <v>3</v>
      </c>
      <c r="HF1987">
        <v>25</v>
      </c>
      <c r="HN1987">
        <v>1</v>
      </c>
      <c r="HO1987">
        <v>1</v>
      </c>
      <c r="HP1987">
        <v>4</v>
      </c>
      <c r="IR1987">
        <v>1</v>
      </c>
      <c r="JC1987">
        <v>6</v>
      </c>
      <c r="KI1987">
        <v>2</v>
      </c>
      <c r="KK1987">
        <v>1</v>
      </c>
      <c r="KP1987">
        <v>1</v>
      </c>
      <c r="ME1987">
        <v>1</v>
      </c>
      <c r="OB1987">
        <v>107</v>
      </c>
      <c r="PD1987">
        <v>10</v>
      </c>
      <c r="PI1987">
        <v>4</v>
      </c>
    </row>
    <row r="1988" spans="1:444" x14ac:dyDescent="0.3">
      <c r="A1988" t="s">
        <v>1496</v>
      </c>
      <c r="B1988" t="s">
        <v>1684</v>
      </c>
      <c r="C1988" s="1">
        <v>41541</v>
      </c>
      <c r="D1988" s="1">
        <v>41541</v>
      </c>
      <c r="E1988">
        <v>1</v>
      </c>
      <c r="F1988">
        <f t="shared" si="31"/>
        <v>189</v>
      </c>
      <c r="AM1988">
        <v>1</v>
      </c>
      <c r="AU1988">
        <v>1</v>
      </c>
      <c r="AV1988">
        <v>1</v>
      </c>
      <c r="AW1988">
        <v>4</v>
      </c>
      <c r="BG1988">
        <v>1</v>
      </c>
      <c r="BT1988">
        <v>4</v>
      </c>
      <c r="CG1988">
        <v>21</v>
      </c>
      <c r="CI1988">
        <v>19</v>
      </c>
      <c r="EF1988">
        <v>1</v>
      </c>
      <c r="EP1988">
        <v>1</v>
      </c>
      <c r="ER1988">
        <v>17</v>
      </c>
      <c r="FC1988">
        <v>3</v>
      </c>
      <c r="FO1988">
        <v>8</v>
      </c>
      <c r="FT1988">
        <v>1</v>
      </c>
      <c r="FZ1988">
        <v>1</v>
      </c>
      <c r="GJ1988">
        <v>29</v>
      </c>
      <c r="HY1988">
        <v>6</v>
      </c>
      <c r="ID1988">
        <v>5</v>
      </c>
      <c r="IR1988">
        <v>22</v>
      </c>
      <c r="JY1988">
        <v>1</v>
      </c>
      <c r="KI1988">
        <v>6</v>
      </c>
      <c r="KK1988">
        <v>11</v>
      </c>
      <c r="KZ1988">
        <v>8</v>
      </c>
      <c r="MW1988">
        <v>12</v>
      </c>
      <c r="ON1988">
        <v>4</v>
      </c>
      <c r="OT1988">
        <v>1</v>
      </c>
    </row>
    <row r="1989" spans="1:444" x14ac:dyDescent="0.3">
      <c r="A1989" t="s">
        <v>472</v>
      </c>
      <c r="B1989" t="s">
        <v>520</v>
      </c>
      <c r="C1989" s="1">
        <v>39967</v>
      </c>
      <c r="D1989" s="1">
        <v>39967</v>
      </c>
      <c r="E1989">
        <v>1</v>
      </c>
      <c r="F1989">
        <f t="shared" si="31"/>
        <v>195</v>
      </c>
      <c r="G1989">
        <v>4</v>
      </c>
      <c r="Y1989">
        <v>2</v>
      </c>
      <c r="AI1989">
        <v>2</v>
      </c>
      <c r="AO1989">
        <v>6</v>
      </c>
      <c r="AU1989">
        <v>9</v>
      </c>
      <c r="AV1989">
        <v>11</v>
      </c>
      <c r="BC1989">
        <v>2</v>
      </c>
      <c r="BR1989">
        <v>1</v>
      </c>
      <c r="CG1989">
        <v>1</v>
      </c>
      <c r="CI1989">
        <v>19</v>
      </c>
      <c r="EJ1989">
        <v>2</v>
      </c>
      <c r="EQ1989">
        <v>10</v>
      </c>
      <c r="FC1989">
        <v>1</v>
      </c>
      <c r="FF1989">
        <v>6</v>
      </c>
      <c r="GJ1989">
        <v>3</v>
      </c>
      <c r="GW1989">
        <v>9</v>
      </c>
      <c r="HH1989">
        <v>2</v>
      </c>
      <c r="HY1989">
        <v>11</v>
      </c>
      <c r="ID1989">
        <v>4</v>
      </c>
      <c r="JS1989">
        <v>1</v>
      </c>
      <c r="KK1989">
        <v>52</v>
      </c>
      <c r="LN1989">
        <v>1</v>
      </c>
      <c r="MH1989">
        <v>34</v>
      </c>
      <c r="MW1989">
        <v>1</v>
      </c>
      <c r="PM1989">
        <v>1</v>
      </c>
    </row>
    <row r="1990" spans="1:444" x14ac:dyDescent="0.3">
      <c r="A1990" t="s">
        <v>514</v>
      </c>
      <c r="B1990" t="s">
        <v>1689</v>
      </c>
      <c r="C1990" s="1">
        <v>41543</v>
      </c>
      <c r="D1990" s="1">
        <v>41543</v>
      </c>
      <c r="E1990">
        <v>1</v>
      </c>
      <c r="F1990">
        <f t="shared" si="31"/>
        <v>209</v>
      </c>
      <c r="AV1990">
        <v>15</v>
      </c>
      <c r="BM1990">
        <v>1</v>
      </c>
      <c r="BZ1990">
        <v>10</v>
      </c>
      <c r="CG1990">
        <v>49</v>
      </c>
      <c r="CI1990">
        <v>19</v>
      </c>
      <c r="EO1990">
        <v>1</v>
      </c>
      <c r="FO1990">
        <v>2</v>
      </c>
      <c r="GJ1990">
        <v>7</v>
      </c>
      <c r="HF1990">
        <v>4</v>
      </c>
      <c r="HH1990">
        <v>17</v>
      </c>
      <c r="HN1990">
        <v>2</v>
      </c>
      <c r="IR1990">
        <v>13</v>
      </c>
      <c r="JH1990">
        <v>1</v>
      </c>
      <c r="JK1990">
        <v>2</v>
      </c>
      <c r="KI1990">
        <v>2</v>
      </c>
      <c r="KK1990">
        <v>16</v>
      </c>
      <c r="MJ1990">
        <v>1</v>
      </c>
      <c r="MW1990">
        <v>31</v>
      </c>
      <c r="OB1990">
        <v>8</v>
      </c>
      <c r="OO1990">
        <v>5</v>
      </c>
      <c r="PM1990">
        <v>3</v>
      </c>
    </row>
    <row r="1991" spans="1:444" x14ac:dyDescent="0.3">
      <c r="A1991" t="s">
        <v>3133</v>
      </c>
      <c r="B1991" t="s">
        <v>3134</v>
      </c>
      <c r="C1991" s="1">
        <v>42863</v>
      </c>
      <c r="D1991" s="1">
        <v>42863</v>
      </c>
      <c r="E1991">
        <v>1</v>
      </c>
      <c r="F1991">
        <f t="shared" si="31"/>
        <v>190</v>
      </c>
      <c r="G1991">
        <v>21</v>
      </c>
      <c r="I1991">
        <v>1</v>
      </c>
      <c r="Y1991">
        <v>1</v>
      </c>
      <c r="AO1991">
        <v>19</v>
      </c>
      <c r="AU1991">
        <v>4</v>
      </c>
      <c r="AV1991">
        <v>4</v>
      </c>
      <c r="BR1991">
        <v>1</v>
      </c>
      <c r="CH1991">
        <v>5</v>
      </c>
      <c r="CI1991">
        <v>19</v>
      </c>
      <c r="EB1991">
        <v>2</v>
      </c>
      <c r="ED1991">
        <v>2</v>
      </c>
      <c r="EF1991">
        <v>1</v>
      </c>
      <c r="EO1991">
        <v>8</v>
      </c>
      <c r="EQ1991">
        <v>1</v>
      </c>
      <c r="ER1991">
        <v>1</v>
      </c>
      <c r="FJ1991">
        <v>1</v>
      </c>
      <c r="GJ1991">
        <v>3</v>
      </c>
      <c r="GW1991">
        <v>1</v>
      </c>
      <c r="HN1991">
        <v>1</v>
      </c>
      <c r="HP1991">
        <v>2</v>
      </c>
      <c r="HY1991">
        <v>4</v>
      </c>
      <c r="IB1991">
        <v>4</v>
      </c>
      <c r="ID1991">
        <v>36</v>
      </c>
      <c r="IR1991">
        <v>4</v>
      </c>
      <c r="KI1991">
        <v>1</v>
      </c>
      <c r="KK1991">
        <v>12</v>
      </c>
      <c r="KY1991">
        <v>1</v>
      </c>
      <c r="LM1991">
        <v>6</v>
      </c>
      <c r="MH1991">
        <v>4</v>
      </c>
      <c r="MI1991">
        <v>1</v>
      </c>
      <c r="MW1991">
        <v>8</v>
      </c>
      <c r="OB1991">
        <v>6</v>
      </c>
      <c r="ON1991">
        <v>3</v>
      </c>
      <c r="OO1991">
        <v>2</v>
      </c>
    </row>
    <row r="1992" spans="1:444" x14ac:dyDescent="0.3">
      <c r="A1992" t="s">
        <v>476</v>
      </c>
      <c r="B1992" t="s">
        <v>2395</v>
      </c>
      <c r="C1992" s="1">
        <v>42144</v>
      </c>
      <c r="D1992" s="1">
        <v>42144</v>
      </c>
      <c r="E1992">
        <v>1</v>
      </c>
      <c r="F1992">
        <f t="shared" si="31"/>
        <v>214</v>
      </c>
      <c r="AD1992">
        <v>1</v>
      </c>
      <c r="AO1992">
        <v>5</v>
      </c>
      <c r="AU1992">
        <v>4</v>
      </c>
      <c r="AV1992">
        <v>49</v>
      </c>
      <c r="BF1992">
        <v>1</v>
      </c>
      <c r="BR1992">
        <v>2</v>
      </c>
      <c r="BZ1992">
        <v>1</v>
      </c>
      <c r="CG1992">
        <v>4</v>
      </c>
      <c r="CI1992">
        <v>19</v>
      </c>
      <c r="ED1992">
        <v>6</v>
      </c>
      <c r="EK1992">
        <v>4</v>
      </c>
      <c r="EO1992">
        <v>3</v>
      </c>
      <c r="ER1992">
        <v>1</v>
      </c>
      <c r="GJ1992">
        <v>2</v>
      </c>
      <c r="GW1992">
        <v>1</v>
      </c>
      <c r="HH1992">
        <v>6</v>
      </c>
      <c r="HY1992">
        <v>2</v>
      </c>
      <c r="ID1992">
        <v>49</v>
      </c>
      <c r="IR1992">
        <v>1</v>
      </c>
      <c r="JK1992">
        <v>1</v>
      </c>
      <c r="JS1992">
        <v>1</v>
      </c>
      <c r="JT1992">
        <v>1</v>
      </c>
      <c r="KK1992">
        <v>24</v>
      </c>
      <c r="KP1992">
        <v>2</v>
      </c>
      <c r="MH1992">
        <v>7</v>
      </c>
      <c r="MI1992">
        <v>1</v>
      </c>
      <c r="MJ1992">
        <v>2</v>
      </c>
      <c r="MW1992">
        <v>1</v>
      </c>
      <c r="NP1992">
        <v>7</v>
      </c>
      <c r="OB1992">
        <v>3</v>
      </c>
      <c r="ON1992">
        <v>2</v>
      </c>
      <c r="PF1992">
        <v>1</v>
      </c>
    </row>
    <row r="1993" spans="1:444" x14ac:dyDescent="0.3">
      <c r="A1993" t="s">
        <v>750</v>
      </c>
      <c r="B1993" t="s">
        <v>4149</v>
      </c>
      <c r="C1993" s="1">
        <v>43972</v>
      </c>
      <c r="D1993" s="1">
        <v>43972</v>
      </c>
      <c r="E1993">
        <v>1</v>
      </c>
      <c r="F1993">
        <f t="shared" si="31"/>
        <v>215</v>
      </c>
      <c r="M1993">
        <v>1</v>
      </c>
      <c r="AD1993">
        <v>4</v>
      </c>
      <c r="AO1993">
        <v>1</v>
      </c>
      <c r="AU1993">
        <v>2</v>
      </c>
      <c r="BQ1993">
        <v>1</v>
      </c>
      <c r="BX1993">
        <v>2</v>
      </c>
      <c r="CI1993">
        <v>19</v>
      </c>
      <c r="FG1993">
        <v>173</v>
      </c>
      <c r="GW1993">
        <v>3</v>
      </c>
      <c r="GY1993">
        <v>1</v>
      </c>
      <c r="JU1993">
        <v>1</v>
      </c>
      <c r="KI1993">
        <v>1</v>
      </c>
      <c r="MH1993">
        <v>3</v>
      </c>
      <c r="OP1993">
        <v>2</v>
      </c>
      <c r="PO1993">
        <v>1</v>
      </c>
    </row>
    <row r="1994" spans="1:444" x14ac:dyDescent="0.3">
      <c r="A1994" t="s">
        <v>2333</v>
      </c>
      <c r="B1994" t="s">
        <v>2501</v>
      </c>
      <c r="C1994" s="1">
        <v>42299</v>
      </c>
      <c r="D1994" s="1">
        <v>42299</v>
      </c>
      <c r="E1994">
        <v>1</v>
      </c>
      <c r="F1994">
        <f t="shared" si="31"/>
        <v>202</v>
      </c>
      <c r="AD1994">
        <v>2</v>
      </c>
      <c r="AM1994">
        <v>2</v>
      </c>
      <c r="AO1994">
        <v>12</v>
      </c>
      <c r="AX1994">
        <v>1</v>
      </c>
      <c r="BM1994">
        <v>5</v>
      </c>
      <c r="CI1994">
        <v>19</v>
      </c>
      <c r="DD1994">
        <v>6</v>
      </c>
      <c r="EF1994">
        <v>6</v>
      </c>
      <c r="EM1994">
        <v>5</v>
      </c>
      <c r="FY1994">
        <v>1</v>
      </c>
      <c r="GS1994">
        <v>71</v>
      </c>
      <c r="GW1994">
        <v>4</v>
      </c>
      <c r="GY1994">
        <v>1</v>
      </c>
      <c r="HL1994">
        <v>4</v>
      </c>
      <c r="HY1994">
        <v>6</v>
      </c>
      <c r="IR1994">
        <v>1</v>
      </c>
      <c r="JU1994">
        <v>1</v>
      </c>
      <c r="KI1994">
        <v>1</v>
      </c>
      <c r="KZ1994">
        <v>26</v>
      </c>
      <c r="LW1994">
        <v>2</v>
      </c>
      <c r="LZ1994">
        <v>15</v>
      </c>
      <c r="NF1994">
        <v>2</v>
      </c>
      <c r="ON1994">
        <v>3</v>
      </c>
      <c r="OO1994">
        <v>1</v>
      </c>
      <c r="PD1994">
        <v>1</v>
      </c>
      <c r="PM1994">
        <v>2</v>
      </c>
      <c r="PS1994">
        <v>2</v>
      </c>
    </row>
    <row r="1995" spans="1:444" x14ac:dyDescent="0.3">
      <c r="A1995" t="s">
        <v>1658</v>
      </c>
      <c r="B1995" t="s">
        <v>1745</v>
      </c>
      <c r="C1995" s="1">
        <v>41575</v>
      </c>
      <c r="D1995" s="1">
        <v>41575</v>
      </c>
      <c r="E1995">
        <v>1</v>
      </c>
      <c r="F1995">
        <f t="shared" si="31"/>
        <v>184</v>
      </c>
      <c r="BG1995">
        <v>2</v>
      </c>
      <c r="CG1995">
        <v>33</v>
      </c>
      <c r="CH1995">
        <v>25</v>
      </c>
      <c r="CI1995">
        <v>19</v>
      </c>
      <c r="DD1995">
        <v>1</v>
      </c>
      <c r="DQ1995">
        <v>10</v>
      </c>
      <c r="EI1995">
        <v>10</v>
      </c>
      <c r="GJ1995">
        <v>1</v>
      </c>
      <c r="GP1995">
        <v>4</v>
      </c>
      <c r="HF1995">
        <v>5</v>
      </c>
      <c r="HN1995">
        <v>1</v>
      </c>
      <c r="HX1995">
        <v>1</v>
      </c>
      <c r="IR1995">
        <v>18</v>
      </c>
      <c r="JY1995">
        <v>3</v>
      </c>
      <c r="KI1995">
        <v>2</v>
      </c>
      <c r="KK1995">
        <v>10</v>
      </c>
      <c r="LO1995">
        <v>1</v>
      </c>
      <c r="MW1995">
        <v>2</v>
      </c>
      <c r="MZ1995">
        <v>13</v>
      </c>
      <c r="OB1995">
        <v>7</v>
      </c>
      <c r="OO1995">
        <v>5</v>
      </c>
      <c r="OT1995">
        <v>1</v>
      </c>
      <c r="PD1995">
        <v>2</v>
      </c>
      <c r="PM1995">
        <v>6</v>
      </c>
      <c r="PS1995">
        <v>2</v>
      </c>
    </row>
    <row r="1996" spans="1:444" x14ac:dyDescent="0.3">
      <c r="A1996" t="s">
        <v>702</v>
      </c>
      <c r="B1996" t="s">
        <v>703</v>
      </c>
      <c r="C1996" s="1">
        <v>40346</v>
      </c>
      <c r="D1996" s="1">
        <v>40346</v>
      </c>
      <c r="E1996">
        <v>1</v>
      </c>
      <c r="F1996">
        <f t="shared" si="31"/>
        <v>222</v>
      </c>
      <c r="G1996">
        <v>2</v>
      </c>
      <c r="I1996">
        <v>3</v>
      </c>
      <c r="AI1996">
        <v>3</v>
      </c>
      <c r="AV1996">
        <v>16</v>
      </c>
      <c r="BI1996">
        <v>41</v>
      </c>
      <c r="CG1996">
        <v>15</v>
      </c>
      <c r="CH1996">
        <v>2</v>
      </c>
      <c r="CI1996">
        <v>19</v>
      </c>
      <c r="EF1996">
        <v>4</v>
      </c>
      <c r="FZ1996">
        <v>1</v>
      </c>
      <c r="GI1996">
        <v>1</v>
      </c>
      <c r="GJ1996">
        <v>4</v>
      </c>
      <c r="GL1996">
        <v>11</v>
      </c>
      <c r="GW1996">
        <v>2</v>
      </c>
      <c r="GY1996">
        <v>23</v>
      </c>
      <c r="HF1996">
        <v>15</v>
      </c>
      <c r="HH1996">
        <v>1</v>
      </c>
      <c r="HI1996">
        <v>3</v>
      </c>
      <c r="HN1996">
        <v>6</v>
      </c>
      <c r="HT1996">
        <v>9</v>
      </c>
      <c r="HV1996">
        <v>2</v>
      </c>
      <c r="IB1996">
        <v>1</v>
      </c>
      <c r="IR1996">
        <v>8</v>
      </c>
      <c r="IW1996">
        <v>1</v>
      </c>
      <c r="JD1996">
        <v>2</v>
      </c>
      <c r="KD1996">
        <v>1</v>
      </c>
      <c r="KG1996">
        <v>2</v>
      </c>
      <c r="KP1996">
        <v>1</v>
      </c>
      <c r="MB1996">
        <v>1</v>
      </c>
      <c r="MH1996">
        <v>1</v>
      </c>
      <c r="MU1996">
        <v>8</v>
      </c>
      <c r="NU1996">
        <v>5</v>
      </c>
      <c r="OB1996">
        <v>5</v>
      </c>
      <c r="OO1996">
        <v>2</v>
      </c>
      <c r="QB1996">
        <v>1</v>
      </c>
    </row>
    <row r="1997" spans="1:444" x14ac:dyDescent="0.3">
      <c r="A1997" t="s">
        <v>873</v>
      </c>
      <c r="B1997" t="s">
        <v>4188</v>
      </c>
      <c r="C1997" s="1">
        <v>44109</v>
      </c>
      <c r="D1997" s="1">
        <v>44109</v>
      </c>
      <c r="E1997">
        <v>1</v>
      </c>
      <c r="F1997">
        <f t="shared" si="31"/>
        <v>198</v>
      </c>
      <c r="H1997">
        <v>2</v>
      </c>
      <c r="I1997">
        <v>8</v>
      </c>
      <c r="AV1997">
        <v>2</v>
      </c>
      <c r="CG1997">
        <v>49</v>
      </c>
      <c r="CH1997">
        <v>2</v>
      </c>
      <c r="CI1997">
        <v>19</v>
      </c>
      <c r="DU1997">
        <v>4</v>
      </c>
      <c r="EB1997">
        <v>15</v>
      </c>
      <c r="EJ1997">
        <v>1</v>
      </c>
      <c r="EO1997">
        <v>1</v>
      </c>
      <c r="FO1997">
        <v>3</v>
      </c>
      <c r="GJ1997">
        <v>2</v>
      </c>
      <c r="GP1997">
        <v>2</v>
      </c>
      <c r="GW1997">
        <v>1</v>
      </c>
      <c r="HF1997">
        <v>3</v>
      </c>
      <c r="HY1997">
        <v>6</v>
      </c>
      <c r="IB1997">
        <v>21</v>
      </c>
      <c r="IR1997">
        <v>5</v>
      </c>
      <c r="JQ1997">
        <v>2</v>
      </c>
      <c r="JY1997">
        <v>3</v>
      </c>
      <c r="KP1997">
        <v>2</v>
      </c>
      <c r="LR1997">
        <v>3</v>
      </c>
      <c r="MJ1997">
        <v>1</v>
      </c>
      <c r="MW1997">
        <v>9</v>
      </c>
      <c r="NP1997">
        <v>4</v>
      </c>
      <c r="OO1997">
        <v>2</v>
      </c>
      <c r="OW1997">
        <v>21</v>
      </c>
      <c r="PM1997">
        <v>4</v>
      </c>
      <c r="PN1997">
        <v>1</v>
      </c>
    </row>
    <row r="1998" spans="1:444" x14ac:dyDescent="0.3">
      <c r="A1998" t="s">
        <v>3800</v>
      </c>
      <c r="B1998" t="s">
        <v>3801</v>
      </c>
      <c r="C1998" s="1">
        <v>43585</v>
      </c>
      <c r="D1998" s="1">
        <v>43585</v>
      </c>
      <c r="E1998">
        <v>1</v>
      </c>
      <c r="F1998">
        <f t="shared" si="31"/>
        <v>203</v>
      </c>
      <c r="G1998">
        <v>15</v>
      </c>
      <c r="Y1998">
        <v>2</v>
      </c>
      <c r="AU1998">
        <v>8</v>
      </c>
      <c r="AV1998">
        <v>17</v>
      </c>
      <c r="BF1998">
        <v>5</v>
      </c>
      <c r="CG1998">
        <v>8</v>
      </c>
      <c r="CI1998">
        <v>19</v>
      </c>
      <c r="CN1998">
        <v>14</v>
      </c>
      <c r="CO1998">
        <v>1</v>
      </c>
      <c r="EB1998">
        <v>12</v>
      </c>
      <c r="ED1998">
        <v>5</v>
      </c>
      <c r="EO1998">
        <v>17</v>
      </c>
      <c r="EQ1998">
        <v>31</v>
      </c>
      <c r="HF1998">
        <v>15</v>
      </c>
      <c r="HN1998">
        <v>1</v>
      </c>
      <c r="HO1998">
        <v>6</v>
      </c>
      <c r="HY1998">
        <v>1</v>
      </c>
      <c r="IB1998">
        <v>2</v>
      </c>
      <c r="ID1998">
        <v>3</v>
      </c>
      <c r="IR1998">
        <v>4</v>
      </c>
      <c r="KM1998">
        <v>1</v>
      </c>
      <c r="KZ1998">
        <v>2</v>
      </c>
      <c r="MF1998">
        <v>2</v>
      </c>
      <c r="MJ1998">
        <v>1</v>
      </c>
      <c r="MW1998">
        <v>1</v>
      </c>
      <c r="NE1998">
        <v>1</v>
      </c>
      <c r="NO1998">
        <v>6</v>
      </c>
      <c r="ON1998">
        <v>1</v>
      </c>
      <c r="PD1998">
        <v>1</v>
      </c>
      <c r="PI1998">
        <v>1</v>
      </c>
    </row>
    <row r="1999" spans="1:444" x14ac:dyDescent="0.3">
      <c r="A1999" t="s">
        <v>1871</v>
      </c>
      <c r="B1999" t="s">
        <v>2480</v>
      </c>
      <c r="C1999" s="1">
        <v>42286</v>
      </c>
      <c r="D1999" s="1">
        <v>42286</v>
      </c>
      <c r="E1999">
        <v>1</v>
      </c>
      <c r="F1999">
        <f t="shared" si="31"/>
        <v>205</v>
      </c>
      <c r="AM1999">
        <v>1</v>
      </c>
      <c r="AV1999">
        <v>1</v>
      </c>
      <c r="CG1999">
        <v>29</v>
      </c>
      <c r="CH1999">
        <v>3</v>
      </c>
      <c r="CI1999">
        <v>18</v>
      </c>
      <c r="CV1999">
        <v>3</v>
      </c>
      <c r="DA1999">
        <v>3</v>
      </c>
      <c r="EF1999">
        <v>2</v>
      </c>
      <c r="FC1999">
        <v>1</v>
      </c>
      <c r="FY1999">
        <v>1</v>
      </c>
      <c r="GG1999">
        <v>1</v>
      </c>
      <c r="HN1999">
        <v>26</v>
      </c>
      <c r="IR1999">
        <v>6</v>
      </c>
      <c r="IW1999">
        <v>1</v>
      </c>
      <c r="JD1999">
        <v>1</v>
      </c>
      <c r="JY1999">
        <v>2</v>
      </c>
      <c r="KK1999">
        <v>1</v>
      </c>
      <c r="MW1999">
        <v>34</v>
      </c>
      <c r="MZ1999">
        <v>34</v>
      </c>
      <c r="OO1999">
        <v>32</v>
      </c>
      <c r="OP1999">
        <v>1</v>
      </c>
      <c r="PM1999">
        <v>2</v>
      </c>
      <c r="PS1999">
        <v>2</v>
      </c>
    </row>
    <row r="2000" spans="1:444" x14ac:dyDescent="0.3">
      <c r="A2000" t="s">
        <v>1160</v>
      </c>
      <c r="B2000" t="s">
        <v>1332</v>
      </c>
      <c r="C2000" s="1">
        <v>41142</v>
      </c>
      <c r="D2000" s="1">
        <v>41142</v>
      </c>
      <c r="E2000">
        <v>1</v>
      </c>
      <c r="F2000">
        <f t="shared" si="31"/>
        <v>188</v>
      </c>
      <c r="I2000">
        <v>7</v>
      </c>
      <c r="AC2000">
        <v>4</v>
      </c>
      <c r="AM2000">
        <v>2</v>
      </c>
      <c r="AX2000">
        <v>1</v>
      </c>
      <c r="BA2000">
        <v>2</v>
      </c>
      <c r="BI2000">
        <v>1</v>
      </c>
      <c r="BM2000">
        <v>16</v>
      </c>
      <c r="CI2000">
        <v>18</v>
      </c>
      <c r="CS2000">
        <v>1</v>
      </c>
      <c r="CV2000">
        <v>3</v>
      </c>
      <c r="DA2000">
        <v>2</v>
      </c>
      <c r="EF2000">
        <v>44</v>
      </c>
      <c r="EK2000">
        <v>1</v>
      </c>
      <c r="FO2000">
        <v>4</v>
      </c>
      <c r="FY2000">
        <v>11</v>
      </c>
      <c r="GJ2000">
        <v>3</v>
      </c>
      <c r="GW2000">
        <v>5</v>
      </c>
      <c r="HI2000">
        <v>3</v>
      </c>
      <c r="HN2000">
        <v>1</v>
      </c>
      <c r="HV2000">
        <v>4</v>
      </c>
      <c r="IR2000">
        <v>5</v>
      </c>
      <c r="IW2000">
        <v>7</v>
      </c>
      <c r="JD2000">
        <v>1</v>
      </c>
      <c r="JK2000">
        <v>1</v>
      </c>
      <c r="JM2000">
        <v>2</v>
      </c>
      <c r="MB2000">
        <v>1</v>
      </c>
      <c r="MO2000">
        <v>2</v>
      </c>
      <c r="NE2000">
        <v>2</v>
      </c>
      <c r="ON2000">
        <v>3</v>
      </c>
      <c r="PS2000">
        <v>4</v>
      </c>
      <c r="PT2000">
        <v>27</v>
      </c>
    </row>
    <row r="2001" spans="1:446" x14ac:dyDescent="0.3">
      <c r="A2001" t="s">
        <v>3462</v>
      </c>
      <c r="B2001" t="s">
        <v>3463</v>
      </c>
      <c r="C2001" s="1">
        <v>43220</v>
      </c>
      <c r="D2001" s="1">
        <v>43220</v>
      </c>
      <c r="E2001">
        <v>1</v>
      </c>
      <c r="F2001">
        <f t="shared" si="31"/>
        <v>185</v>
      </c>
      <c r="G2001">
        <v>20</v>
      </c>
      <c r="I2001">
        <v>1</v>
      </c>
      <c r="AU2001">
        <v>19</v>
      </c>
      <c r="BF2001">
        <v>1</v>
      </c>
      <c r="CG2001">
        <v>1</v>
      </c>
      <c r="CI2001">
        <v>18</v>
      </c>
      <c r="CN2001">
        <v>22</v>
      </c>
      <c r="CO2001">
        <v>1</v>
      </c>
      <c r="DQ2001">
        <v>1</v>
      </c>
      <c r="DU2001">
        <v>6</v>
      </c>
      <c r="ED2001">
        <v>3</v>
      </c>
      <c r="EO2001">
        <v>15</v>
      </c>
      <c r="EQ2001">
        <v>30</v>
      </c>
      <c r="ER2001">
        <v>2</v>
      </c>
      <c r="FX2001">
        <v>1</v>
      </c>
      <c r="GP2001">
        <v>1</v>
      </c>
      <c r="HF2001">
        <v>1</v>
      </c>
      <c r="HN2001">
        <v>2</v>
      </c>
      <c r="HO2001">
        <v>5</v>
      </c>
      <c r="HY2001">
        <v>2</v>
      </c>
      <c r="IB2001">
        <v>7</v>
      </c>
      <c r="ID2001">
        <v>2</v>
      </c>
      <c r="IR2001">
        <v>2</v>
      </c>
      <c r="KI2001">
        <v>1</v>
      </c>
      <c r="KP2001">
        <v>2</v>
      </c>
      <c r="KZ2001">
        <v>4</v>
      </c>
      <c r="LN2001">
        <v>1</v>
      </c>
      <c r="ME2001">
        <v>6</v>
      </c>
      <c r="MW2001">
        <v>2</v>
      </c>
      <c r="NE2001">
        <v>1</v>
      </c>
      <c r="OB2001">
        <v>2</v>
      </c>
      <c r="PM2001">
        <v>1</v>
      </c>
      <c r="QD2001">
        <v>2</v>
      </c>
    </row>
    <row r="2002" spans="1:446" x14ac:dyDescent="0.3">
      <c r="A2002" t="s">
        <v>2665</v>
      </c>
      <c r="B2002" t="s">
        <v>2818</v>
      </c>
      <c r="C2002" s="1">
        <v>42621</v>
      </c>
      <c r="D2002" s="1">
        <v>42621</v>
      </c>
      <c r="E2002">
        <v>1</v>
      </c>
      <c r="F2002">
        <f t="shared" si="31"/>
        <v>187</v>
      </c>
      <c r="AU2002">
        <v>4</v>
      </c>
      <c r="AV2002">
        <v>15</v>
      </c>
      <c r="BM2002">
        <v>19</v>
      </c>
      <c r="CG2002">
        <v>15</v>
      </c>
      <c r="CH2002">
        <v>6</v>
      </c>
      <c r="CI2002">
        <v>18</v>
      </c>
      <c r="DA2002">
        <v>1</v>
      </c>
      <c r="FO2002">
        <v>1</v>
      </c>
      <c r="GG2002">
        <v>2</v>
      </c>
      <c r="GP2002">
        <v>1</v>
      </c>
      <c r="HF2002">
        <v>9</v>
      </c>
      <c r="HH2002">
        <v>2</v>
      </c>
      <c r="HN2002">
        <v>13</v>
      </c>
      <c r="IB2002">
        <v>1</v>
      </c>
      <c r="ID2002">
        <v>1</v>
      </c>
      <c r="IP2002">
        <v>1</v>
      </c>
      <c r="IR2002">
        <v>11</v>
      </c>
      <c r="JR2002">
        <v>11</v>
      </c>
      <c r="KK2002">
        <v>20</v>
      </c>
      <c r="MW2002">
        <v>11</v>
      </c>
      <c r="OO2002">
        <v>25</v>
      </c>
    </row>
    <row r="2003" spans="1:446" x14ac:dyDescent="0.3">
      <c r="A2003" t="s">
        <v>1613</v>
      </c>
      <c r="B2003" t="s">
        <v>1716</v>
      </c>
      <c r="C2003" s="1">
        <v>41556</v>
      </c>
      <c r="D2003" s="1">
        <v>41556</v>
      </c>
      <c r="E2003">
        <v>1</v>
      </c>
      <c r="F2003">
        <f t="shared" si="31"/>
        <v>193</v>
      </c>
      <c r="AV2003">
        <v>3</v>
      </c>
      <c r="BK2003">
        <v>5</v>
      </c>
      <c r="BR2003">
        <v>1</v>
      </c>
      <c r="CI2003">
        <v>18</v>
      </c>
      <c r="DQ2003">
        <v>1</v>
      </c>
      <c r="DU2003">
        <v>44</v>
      </c>
      <c r="EJ2003">
        <v>3</v>
      </c>
      <c r="EK2003">
        <v>1</v>
      </c>
      <c r="EO2003">
        <v>6</v>
      </c>
      <c r="GJ2003">
        <v>5</v>
      </c>
      <c r="GP2003">
        <v>1</v>
      </c>
      <c r="HG2003">
        <v>8</v>
      </c>
      <c r="HH2003">
        <v>4</v>
      </c>
      <c r="HT2003">
        <v>1</v>
      </c>
      <c r="HY2003">
        <v>9</v>
      </c>
      <c r="ID2003">
        <v>9</v>
      </c>
      <c r="IO2003">
        <v>3</v>
      </c>
      <c r="IQ2003">
        <v>1</v>
      </c>
      <c r="IY2003">
        <v>5</v>
      </c>
      <c r="KK2003">
        <v>4</v>
      </c>
      <c r="KP2003">
        <v>4</v>
      </c>
      <c r="KX2003">
        <v>2</v>
      </c>
      <c r="LG2003">
        <v>1</v>
      </c>
      <c r="LN2003">
        <v>10</v>
      </c>
      <c r="LP2003">
        <v>1</v>
      </c>
      <c r="ME2003">
        <v>1</v>
      </c>
      <c r="MF2003">
        <v>2</v>
      </c>
      <c r="MJ2003">
        <v>3</v>
      </c>
      <c r="MM2003">
        <v>3</v>
      </c>
      <c r="NE2003">
        <v>1</v>
      </c>
      <c r="NP2003">
        <v>25</v>
      </c>
      <c r="OW2003">
        <v>6</v>
      </c>
      <c r="PF2003">
        <v>2</v>
      </c>
    </row>
    <row r="2004" spans="1:446" x14ac:dyDescent="0.3">
      <c r="A2004" t="s">
        <v>2208</v>
      </c>
      <c r="B2004" t="s">
        <v>2911</v>
      </c>
      <c r="C2004" s="1">
        <v>42676</v>
      </c>
      <c r="D2004" s="1">
        <v>42676</v>
      </c>
      <c r="E2004">
        <v>1</v>
      </c>
      <c r="F2004">
        <f t="shared" si="31"/>
        <v>201</v>
      </c>
      <c r="I2004">
        <v>8</v>
      </c>
      <c r="Y2004">
        <v>3</v>
      </c>
      <c r="BR2004">
        <v>1</v>
      </c>
      <c r="BT2004">
        <v>2</v>
      </c>
      <c r="CI2004">
        <v>18</v>
      </c>
      <c r="DU2004">
        <v>19</v>
      </c>
      <c r="EB2004">
        <v>16</v>
      </c>
      <c r="EI2004">
        <v>1</v>
      </c>
      <c r="EJ2004">
        <v>2</v>
      </c>
      <c r="EO2004">
        <v>6</v>
      </c>
      <c r="ER2004">
        <v>19</v>
      </c>
      <c r="GJ2004">
        <v>8</v>
      </c>
      <c r="GP2004">
        <v>2</v>
      </c>
      <c r="HF2004">
        <v>15</v>
      </c>
      <c r="HH2004">
        <v>1</v>
      </c>
      <c r="HO2004">
        <v>1</v>
      </c>
      <c r="ID2004">
        <v>7</v>
      </c>
      <c r="IR2004">
        <v>1</v>
      </c>
      <c r="JO2004">
        <v>3</v>
      </c>
      <c r="KI2004">
        <v>1</v>
      </c>
      <c r="KP2004">
        <v>11</v>
      </c>
      <c r="KX2004">
        <v>5</v>
      </c>
      <c r="LN2004">
        <v>7</v>
      </c>
      <c r="MP2004">
        <v>8</v>
      </c>
      <c r="NE2004">
        <v>1</v>
      </c>
      <c r="NP2004">
        <v>9</v>
      </c>
      <c r="NU2004">
        <v>20</v>
      </c>
      <c r="PC2004">
        <v>3</v>
      </c>
      <c r="PD2004">
        <v>1</v>
      </c>
      <c r="PF2004">
        <v>1</v>
      </c>
      <c r="PS2004">
        <v>1</v>
      </c>
    </row>
    <row r="2005" spans="1:446" x14ac:dyDescent="0.3">
      <c r="A2005" t="s">
        <v>2425</v>
      </c>
      <c r="B2005" t="s">
        <v>2915</v>
      </c>
      <c r="C2005" s="1">
        <v>42676</v>
      </c>
      <c r="D2005" s="1">
        <v>42676</v>
      </c>
      <c r="E2005">
        <v>1</v>
      </c>
      <c r="F2005">
        <f t="shared" si="31"/>
        <v>206</v>
      </c>
      <c r="AC2005">
        <v>2</v>
      </c>
      <c r="CI2005">
        <v>18</v>
      </c>
      <c r="EK2005">
        <v>1</v>
      </c>
      <c r="ER2005">
        <v>2</v>
      </c>
      <c r="GG2005">
        <v>2</v>
      </c>
      <c r="GQ2005">
        <v>8</v>
      </c>
      <c r="GW2005">
        <v>2</v>
      </c>
      <c r="IN2005">
        <v>2</v>
      </c>
      <c r="IO2005">
        <v>54</v>
      </c>
      <c r="JD2005">
        <v>1</v>
      </c>
      <c r="KG2005">
        <v>1</v>
      </c>
      <c r="KK2005">
        <v>3</v>
      </c>
      <c r="MB2005">
        <v>11</v>
      </c>
      <c r="OB2005">
        <v>10</v>
      </c>
      <c r="PS2005">
        <v>89</v>
      </c>
    </row>
    <row r="2006" spans="1:446" x14ac:dyDescent="0.3">
      <c r="A2006" t="s">
        <v>2035</v>
      </c>
      <c r="B2006" t="s">
        <v>3210</v>
      </c>
      <c r="C2006" s="1">
        <v>42971</v>
      </c>
      <c r="D2006" s="1">
        <v>42971</v>
      </c>
      <c r="E2006">
        <v>1</v>
      </c>
      <c r="F2006">
        <f t="shared" si="31"/>
        <v>216</v>
      </c>
      <c r="G2006">
        <v>16</v>
      </c>
      <c r="AU2006">
        <v>13</v>
      </c>
      <c r="AV2006">
        <v>10</v>
      </c>
      <c r="CG2006">
        <v>13</v>
      </c>
      <c r="CH2006">
        <v>3</v>
      </c>
      <c r="CI2006">
        <v>18</v>
      </c>
      <c r="CS2006">
        <v>1</v>
      </c>
      <c r="DA2006">
        <v>7</v>
      </c>
      <c r="DL2006">
        <v>2</v>
      </c>
      <c r="EK2006">
        <v>1</v>
      </c>
      <c r="ER2006">
        <v>2</v>
      </c>
      <c r="GJ2006">
        <v>3</v>
      </c>
      <c r="HF2006">
        <v>29</v>
      </c>
      <c r="HH2006">
        <v>17</v>
      </c>
      <c r="HN2006">
        <v>11</v>
      </c>
      <c r="IB2006">
        <v>7</v>
      </c>
      <c r="IR2006">
        <v>13</v>
      </c>
      <c r="JD2006">
        <v>7</v>
      </c>
      <c r="JY2006">
        <v>2</v>
      </c>
      <c r="LN2006">
        <v>1</v>
      </c>
      <c r="ME2006">
        <v>2</v>
      </c>
      <c r="MH2006">
        <v>1</v>
      </c>
      <c r="OB2006">
        <v>18</v>
      </c>
      <c r="OO2006">
        <v>9</v>
      </c>
      <c r="PI2006">
        <v>7</v>
      </c>
      <c r="PR2006">
        <v>1</v>
      </c>
      <c r="PS2006">
        <v>1</v>
      </c>
      <c r="PT2006">
        <v>1</v>
      </c>
    </row>
    <row r="2007" spans="1:446" x14ac:dyDescent="0.3">
      <c r="A2007" t="s">
        <v>1251</v>
      </c>
      <c r="B2007" t="s">
        <v>1252</v>
      </c>
      <c r="C2007" s="1">
        <v>41036</v>
      </c>
      <c r="D2007" s="1">
        <v>41036</v>
      </c>
      <c r="E2007">
        <v>1</v>
      </c>
      <c r="F2007">
        <f t="shared" si="31"/>
        <v>206</v>
      </c>
      <c r="AD2007">
        <v>1</v>
      </c>
      <c r="AU2007">
        <v>4</v>
      </c>
      <c r="AV2007">
        <v>5</v>
      </c>
      <c r="BI2007">
        <v>3</v>
      </c>
      <c r="BM2007">
        <v>2</v>
      </c>
      <c r="CG2007">
        <v>3</v>
      </c>
      <c r="CI2007">
        <v>18</v>
      </c>
      <c r="EQ2007">
        <v>7</v>
      </c>
      <c r="FC2007">
        <v>1</v>
      </c>
      <c r="GJ2007">
        <v>6</v>
      </c>
      <c r="HH2007">
        <v>62</v>
      </c>
      <c r="HN2007">
        <v>17</v>
      </c>
      <c r="IR2007">
        <v>5</v>
      </c>
      <c r="IW2007">
        <v>2</v>
      </c>
      <c r="JD2007">
        <v>1</v>
      </c>
      <c r="KI2007">
        <v>2</v>
      </c>
      <c r="KP2007">
        <v>2</v>
      </c>
      <c r="LM2007">
        <v>10</v>
      </c>
      <c r="LX2007">
        <v>1</v>
      </c>
      <c r="LZ2007">
        <v>1</v>
      </c>
      <c r="ME2007">
        <v>11</v>
      </c>
      <c r="MH2007">
        <v>2</v>
      </c>
      <c r="MW2007">
        <v>1</v>
      </c>
      <c r="NE2007">
        <v>3</v>
      </c>
      <c r="NU2007">
        <v>7</v>
      </c>
      <c r="OA2007">
        <v>13</v>
      </c>
      <c r="OB2007">
        <v>16</v>
      </c>
    </row>
    <row r="2008" spans="1:446" x14ac:dyDescent="0.3">
      <c r="A2008" t="s">
        <v>1974</v>
      </c>
      <c r="B2008" t="s">
        <v>1975</v>
      </c>
      <c r="C2008" s="1">
        <v>41786</v>
      </c>
      <c r="D2008" s="1">
        <v>41786</v>
      </c>
      <c r="E2008">
        <v>1</v>
      </c>
      <c r="F2008">
        <f t="shared" si="31"/>
        <v>202</v>
      </c>
      <c r="G2008">
        <v>3</v>
      </c>
      <c r="AV2008">
        <v>12</v>
      </c>
      <c r="BI2008">
        <v>11</v>
      </c>
      <c r="CG2008">
        <v>18</v>
      </c>
      <c r="CH2008">
        <v>2</v>
      </c>
      <c r="CI2008">
        <v>18</v>
      </c>
      <c r="CV2008">
        <v>1</v>
      </c>
      <c r="EB2008">
        <v>2</v>
      </c>
      <c r="EF2008">
        <v>1</v>
      </c>
      <c r="EO2008">
        <v>2</v>
      </c>
      <c r="EQ2008">
        <v>1</v>
      </c>
      <c r="FJ2008">
        <v>1</v>
      </c>
      <c r="HG2008">
        <v>3</v>
      </c>
      <c r="HH2008">
        <v>1</v>
      </c>
      <c r="HN2008">
        <v>59</v>
      </c>
      <c r="HO2008">
        <v>1</v>
      </c>
      <c r="ID2008">
        <v>5</v>
      </c>
      <c r="IR2008">
        <v>13</v>
      </c>
      <c r="JY2008">
        <v>2</v>
      </c>
      <c r="KK2008">
        <v>8</v>
      </c>
      <c r="KP2008">
        <v>8</v>
      </c>
      <c r="LM2008">
        <v>1</v>
      </c>
      <c r="LN2008">
        <v>1</v>
      </c>
      <c r="MH2008">
        <v>5</v>
      </c>
      <c r="NM2008">
        <v>1</v>
      </c>
      <c r="NU2008">
        <v>1</v>
      </c>
      <c r="OB2008">
        <v>21</v>
      </c>
    </row>
    <row r="2009" spans="1:446" x14ac:dyDescent="0.3">
      <c r="A2009" t="s">
        <v>3402</v>
      </c>
      <c r="B2009" t="s">
        <v>3403</v>
      </c>
      <c r="C2009" s="1">
        <v>43188</v>
      </c>
      <c r="D2009" s="1">
        <v>43188</v>
      </c>
      <c r="E2009">
        <v>1</v>
      </c>
      <c r="F2009">
        <f t="shared" si="31"/>
        <v>183</v>
      </c>
      <c r="I2009">
        <v>1</v>
      </c>
      <c r="Y2009">
        <v>14</v>
      </c>
      <c r="BF2009">
        <v>1</v>
      </c>
      <c r="BR2009">
        <v>1</v>
      </c>
      <c r="CI2009">
        <v>18</v>
      </c>
      <c r="ED2009">
        <v>3</v>
      </c>
      <c r="EQ2009">
        <v>29</v>
      </c>
      <c r="ER2009">
        <v>2</v>
      </c>
      <c r="GL2009">
        <v>14</v>
      </c>
      <c r="HO2009">
        <v>2</v>
      </c>
      <c r="KK2009">
        <v>1</v>
      </c>
      <c r="LM2009">
        <v>1</v>
      </c>
      <c r="LP2009">
        <v>1</v>
      </c>
      <c r="MQ2009">
        <v>72</v>
      </c>
      <c r="MR2009">
        <v>8</v>
      </c>
      <c r="NP2009">
        <v>1</v>
      </c>
      <c r="OB2009">
        <v>13</v>
      </c>
      <c r="OS2009">
        <v>1</v>
      </c>
    </row>
    <row r="2010" spans="1:446" x14ac:dyDescent="0.3">
      <c r="A2010" t="s">
        <v>3146</v>
      </c>
      <c r="B2010" t="s">
        <v>3147</v>
      </c>
      <c r="C2010" s="1">
        <v>42866</v>
      </c>
      <c r="D2010" s="1">
        <v>42866</v>
      </c>
      <c r="E2010">
        <v>1</v>
      </c>
      <c r="F2010">
        <f t="shared" si="31"/>
        <v>180</v>
      </c>
      <c r="G2010">
        <v>6</v>
      </c>
      <c r="I2010">
        <v>1</v>
      </c>
      <c r="T2010">
        <v>2</v>
      </c>
      <c r="Y2010">
        <v>2</v>
      </c>
      <c r="CG2010">
        <v>1</v>
      </c>
      <c r="CI2010">
        <v>18</v>
      </c>
      <c r="CV2010">
        <v>1</v>
      </c>
      <c r="DM2010">
        <v>5</v>
      </c>
      <c r="EB2010">
        <v>2</v>
      </c>
      <c r="ED2010">
        <v>18</v>
      </c>
      <c r="EQ2010">
        <v>63</v>
      </c>
      <c r="FC2010">
        <v>4</v>
      </c>
      <c r="FO2010">
        <v>2</v>
      </c>
      <c r="GZ2010">
        <v>1</v>
      </c>
      <c r="HO2010">
        <v>3</v>
      </c>
      <c r="ID2010">
        <v>2</v>
      </c>
      <c r="IR2010">
        <v>5</v>
      </c>
      <c r="JY2010">
        <v>1</v>
      </c>
      <c r="KG2010">
        <v>1</v>
      </c>
      <c r="KI2010">
        <v>4</v>
      </c>
      <c r="LM2010">
        <v>10</v>
      </c>
      <c r="MJ2010">
        <v>2</v>
      </c>
      <c r="MW2010">
        <v>10</v>
      </c>
      <c r="OB2010">
        <v>10</v>
      </c>
      <c r="ON2010">
        <v>2</v>
      </c>
      <c r="PD2010">
        <v>1</v>
      </c>
      <c r="PI2010">
        <v>1</v>
      </c>
      <c r="PM2010">
        <v>1</v>
      </c>
      <c r="PN2010">
        <v>1</v>
      </c>
    </row>
    <row r="2011" spans="1:446" x14ac:dyDescent="0.3">
      <c r="A2011" t="s">
        <v>1278</v>
      </c>
      <c r="B2011" t="s">
        <v>1421</v>
      </c>
      <c r="C2011" s="1">
        <v>41227</v>
      </c>
      <c r="D2011" s="1">
        <v>41227</v>
      </c>
      <c r="E2011">
        <v>1</v>
      </c>
      <c r="F2011">
        <f t="shared" si="31"/>
        <v>182</v>
      </c>
      <c r="S2011">
        <v>7</v>
      </c>
      <c r="AV2011">
        <v>4</v>
      </c>
      <c r="CG2011">
        <v>33</v>
      </c>
      <c r="CH2011">
        <v>3</v>
      </c>
      <c r="CI2011">
        <v>18</v>
      </c>
      <c r="CV2011">
        <v>3</v>
      </c>
      <c r="DA2011">
        <v>1</v>
      </c>
      <c r="DD2011">
        <v>1</v>
      </c>
      <c r="EF2011">
        <v>2</v>
      </c>
      <c r="EJ2011">
        <v>2</v>
      </c>
      <c r="GW2011">
        <v>2</v>
      </c>
      <c r="HF2011">
        <v>14</v>
      </c>
      <c r="IR2011">
        <v>50</v>
      </c>
      <c r="IW2011">
        <v>1</v>
      </c>
      <c r="KK2011">
        <v>9</v>
      </c>
      <c r="KP2011">
        <v>1</v>
      </c>
      <c r="NU2011">
        <v>1</v>
      </c>
      <c r="OB2011">
        <v>4</v>
      </c>
      <c r="ON2011">
        <v>1</v>
      </c>
      <c r="OO2011">
        <v>7</v>
      </c>
      <c r="PD2011">
        <v>7</v>
      </c>
      <c r="PI2011">
        <v>2</v>
      </c>
      <c r="PM2011">
        <v>5</v>
      </c>
      <c r="PS2011">
        <v>4</v>
      </c>
    </row>
    <row r="2012" spans="1:446" x14ac:dyDescent="0.3">
      <c r="A2012" t="s">
        <v>1930</v>
      </c>
      <c r="B2012" t="s">
        <v>2546</v>
      </c>
      <c r="C2012" s="1">
        <v>42325</v>
      </c>
      <c r="D2012" s="1">
        <v>42325</v>
      </c>
      <c r="E2012">
        <v>1</v>
      </c>
      <c r="F2012">
        <f t="shared" si="31"/>
        <v>191</v>
      </c>
      <c r="S2012">
        <v>12</v>
      </c>
      <c r="AC2012">
        <v>1</v>
      </c>
      <c r="AU2012">
        <v>2</v>
      </c>
      <c r="CG2012">
        <v>29</v>
      </c>
      <c r="CI2012">
        <v>18</v>
      </c>
      <c r="CV2012">
        <v>1</v>
      </c>
      <c r="DA2012">
        <v>1</v>
      </c>
      <c r="EF2012">
        <v>2</v>
      </c>
      <c r="EK2012">
        <v>3</v>
      </c>
      <c r="EQ2012">
        <v>7</v>
      </c>
      <c r="ER2012">
        <v>8</v>
      </c>
      <c r="GJ2012">
        <v>8</v>
      </c>
      <c r="HH2012">
        <v>3</v>
      </c>
      <c r="HN2012">
        <v>12</v>
      </c>
      <c r="IR2012">
        <v>23</v>
      </c>
      <c r="JD2012">
        <v>1</v>
      </c>
      <c r="JZ2012">
        <v>1</v>
      </c>
      <c r="KI2012">
        <v>4</v>
      </c>
      <c r="KK2012">
        <v>16</v>
      </c>
      <c r="KP2012">
        <v>2</v>
      </c>
      <c r="LP2012">
        <v>1</v>
      </c>
      <c r="LZ2012">
        <v>1</v>
      </c>
      <c r="MH2012">
        <v>9</v>
      </c>
      <c r="MJ2012">
        <v>1</v>
      </c>
      <c r="MW2012">
        <v>1</v>
      </c>
      <c r="OO2012">
        <v>1</v>
      </c>
      <c r="PC2012">
        <v>8</v>
      </c>
      <c r="PD2012">
        <v>9</v>
      </c>
      <c r="PI2012">
        <v>5</v>
      </c>
      <c r="PR2012">
        <v>1</v>
      </c>
    </row>
    <row r="2013" spans="1:446" x14ac:dyDescent="0.3">
      <c r="A2013" t="s">
        <v>601</v>
      </c>
      <c r="B2013" t="s">
        <v>1742</v>
      </c>
      <c r="C2013" s="1">
        <v>41575</v>
      </c>
      <c r="D2013" s="1">
        <v>41575</v>
      </c>
      <c r="E2013">
        <v>1</v>
      </c>
      <c r="F2013">
        <f t="shared" si="31"/>
        <v>198</v>
      </c>
      <c r="G2013">
        <v>1</v>
      </c>
      <c r="I2013">
        <v>5</v>
      </c>
      <c r="CG2013">
        <v>42</v>
      </c>
      <c r="CH2013">
        <v>7</v>
      </c>
      <c r="CI2013">
        <v>18</v>
      </c>
      <c r="DV2013">
        <v>2</v>
      </c>
      <c r="EB2013">
        <v>1</v>
      </c>
      <c r="EJ2013">
        <v>1</v>
      </c>
      <c r="FO2013">
        <v>1</v>
      </c>
      <c r="GJ2013">
        <v>8</v>
      </c>
      <c r="HH2013">
        <v>4</v>
      </c>
      <c r="HN2013">
        <v>6</v>
      </c>
      <c r="IB2013">
        <v>8</v>
      </c>
      <c r="IR2013">
        <v>52</v>
      </c>
      <c r="JY2013">
        <v>3</v>
      </c>
      <c r="KP2013">
        <v>1</v>
      </c>
      <c r="KZ2013">
        <v>1</v>
      </c>
      <c r="LN2013">
        <v>1</v>
      </c>
      <c r="LP2013">
        <v>3</v>
      </c>
      <c r="MH2013">
        <v>1</v>
      </c>
      <c r="MI2013">
        <v>1</v>
      </c>
      <c r="MJ2013">
        <v>4</v>
      </c>
      <c r="MW2013">
        <v>2</v>
      </c>
      <c r="NP2013">
        <v>2</v>
      </c>
      <c r="OB2013">
        <v>1</v>
      </c>
      <c r="ON2013">
        <v>1</v>
      </c>
      <c r="PD2013">
        <v>10</v>
      </c>
      <c r="PF2013">
        <v>2</v>
      </c>
      <c r="PM2013">
        <v>9</v>
      </c>
    </row>
    <row r="2014" spans="1:446" x14ac:dyDescent="0.3">
      <c r="A2014" t="s">
        <v>621</v>
      </c>
      <c r="B2014" t="s">
        <v>708</v>
      </c>
      <c r="C2014" s="1">
        <v>40429</v>
      </c>
      <c r="D2014" s="1">
        <v>40429</v>
      </c>
      <c r="E2014">
        <v>1</v>
      </c>
      <c r="F2014">
        <f t="shared" si="31"/>
        <v>206</v>
      </c>
      <c r="I2014">
        <v>5</v>
      </c>
      <c r="Q2014">
        <v>3</v>
      </c>
      <c r="AU2014">
        <v>1</v>
      </c>
      <c r="AV2014">
        <v>1</v>
      </c>
      <c r="BU2014">
        <v>1</v>
      </c>
      <c r="CG2014">
        <v>31</v>
      </c>
      <c r="CI2014">
        <v>18</v>
      </c>
      <c r="DQ2014">
        <v>4</v>
      </c>
      <c r="DU2014">
        <v>1</v>
      </c>
      <c r="EB2014">
        <v>5</v>
      </c>
      <c r="ED2014">
        <v>1</v>
      </c>
      <c r="EO2014">
        <v>1</v>
      </c>
      <c r="EP2014">
        <v>3</v>
      </c>
      <c r="FC2014">
        <v>1</v>
      </c>
      <c r="FO2014">
        <v>1</v>
      </c>
      <c r="GG2014">
        <v>1</v>
      </c>
      <c r="GJ2014">
        <v>2</v>
      </c>
      <c r="GL2014">
        <v>1</v>
      </c>
      <c r="GP2014">
        <v>3</v>
      </c>
      <c r="HF2014">
        <v>2</v>
      </c>
      <c r="HN2014">
        <v>2</v>
      </c>
      <c r="HY2014">
        <v>5</v>
      </c>
      <c r="ID2014">
        <v>2</v>
      </c>
      <c r="IO2014">
        <v>1</v>
      </c>
      <c r="IQ2014">
        <v>3</v>
      </c>
      <c r="IR2014">
        <v>1</v>
      </c>
      <c r="JY2014">
        <v>5</v>
      </c>
      <c r="KI2014">
        <v>1</v>
      </c>
      <c r="KK2014">
        <v>61</v>
      </c>
      <c r="KP2014">
        <v>5</v>
      </c>
      <c r="LN2014">
        <v>10</v>
      </c>
      <c r="MH2014">
        <v>1</v>
      </c>
      <c r="MW2014">
        <v>10</v>
      </c>
      <c r="NE2014">
        <v>1</v>
      </c>
      <c r="NP2014">
        <v>3</v>
      </c>
      <c r="OB2014">
        <v>9</v>
      </c>
    </row>
    <row r="2015" spans="1:446" x14ac:dyDescent="0.3">
      <c r="A2015" t="s">
        <v>984</v>
      </c>
      <c r="B2015" t="s">
        <v>985</v>
      </c>
      <c r="C2015" s="1">
        <v>40701</v>
      </c>
      <c r="D2015" s="1">
        <v>40701</v>
      </c>
      <c r="E2015">
        <v>1</v>
      </c>
      <c r="F2015">
        <f t="shared" si="31"/>
        <v>211</v>
      </c>
      <c r="G2015">
        <v>2</v>
      </c>
      <c r="AI2015">
        <v>4</v>
      </c>
      <c r="AU2015">
        <v>30</v>
      </c>
      <c r="AV2015">
        <v>36</v>
      </c>
      <c r="CG2015">
        <v>49</v>
      </c>
      <c r="CI2015">
        <v>18</v>
      </c>
      <c r="FF2015">
        <v>1</v>
      </c>
      <c r="HF2015">
        <v>21</v>
      </c>
      <c r="HH2015">
        <v>10</v>
      </c>
      <c r="HN2015">
        <v>19</v>
      </c>
      <c r="IR2015">
        <v>2</v>
      </c>
      <c r="JY2015">
        <v>2</v>
      </c>
      <c r="KP2015">
        <v>1</v>
      </c>
      <c r="NP2015">
        <v>1</v>
      </c>
      <c r="NU2015">
        <v>1</v>
      </c>
      <c r="OB2015">
        <v>14</v>
      </c>
    </row>
    <row r="2016" spans="1:446" x14ac:dyDescent="0.3">
      <c r="A2016" t="s">
        <v>1912</v>
      </c>
      <c r="B2016" t="s">
        <v>2141</v>
      </c>
      <c r="C2016" s="1">
        <v>41953</v>
      </c>
      <c r="D2016" s="1">
        <v>41953</v>
      </c>
      <c r="E2016">
        <v>1</v>
      </c>
      <c r="F2016">
        <f t="shared" si="31"/>
        <v>171</v>
      </c>
      <c r="AI2016">
        <v>3</v>
      </c>
      <c r="AU2016">
        <v>20</v>
      </c>
      <c r="AV2016">
        <v>13</v>
      </c>
      <c r="CI2016">
        <v>18</v>
      </c>
      <c r="CV2016">
        <v>1</v>
      </c>
      <c r="EK2016">
        <v>1</v>
      </c>
      <c r="EQ2016">
        <v>3</v>
      </c>
      <c r="ER2016">
        <v>3</v>
      </c>
      <c r="GJ2016">
        <v>17</v>
      </c>
      <c r="GQ2016">
        <v>2</v>
      </c>
      <c r="GW2016">
        <v>6</v>
      </c>
      <c r="HF2016">
        <v>30</v>
      </c>
      <c r="HH2016">
        <v>2</v>
      </c>
      <c r="HI2016">
        <v>2</v>
      </c>
      <c r="HT2016">
        <v>1</v>
      </c>
      <c r="IR2016">
        <v>16</v>
      </c>
      <c r="JC2016">
        <v>1</v>
      </c>
      <c r="KI2016">
        <v>3</v>
      </c>
      <c r="KK2016">
        <v>2</v>
      </c>
      <c r="KP2016">
        <v>1</v>
      </c>
      <c r="OB2016">
        <v>14</v>
      </c>
      <c r="PD2016">
        <v>8</v>
      </c>
      <c r="PE2016">
        <v>1</v>
      </c>
      <c r="PI2016">
        <v>1</v>
      </c>
      <c r="PS2016">
        <v>2</v>
      </c>
    </row>
    <row r="2017" spans="1:444" x14ac:dyDescent="0.3">
      <c r="A2017" t="s">
        <v>3854</v>
      </c>
      <c r="B2017" t="s">
        <v>3855</v>
      </c>
      <c r="C2017" s="1">
        <v>43593</v>
      </c>
      <c r="D2017" s="1">
        <v>43593</v>
      </c>
      <c r="E2017">
        <v>1</v>
      </c>
      <c r="F2017">
        <f t="shared" si="31"/>
        <v>205</v>
      </c>
      <c r="G2017">
        <v>8</v>
      </c>
      <c r="AI2017">
        <v>2</v>
      </c>
      <c r="AU2017">
        <v>9</v>
      </c>
      <c r="AV2017">
        <v>7</v>
      </c>
      <c r="CG2017">
        <v>3</v>
      </c>
      <c r="CI2017">
        <v>18</v>
      </c>
      <c r="EQ2017">
        <v>4</v>
      </c>
      <c r="HF2017">
        <v>15</v>
      </c>
      <c r="HH2017">
        <v>5</v>
      </c>
      <c r="HN2017">
        <v>2</v>
      </c>
      <c r="HY2017">
        <v>1</v>
      </c>
      <c r="ID2017">
        <v>3</v>
      </c>
      <c r="IR2017">
        <v>2</v>
      </c>
      <c r="JK2017">
        <v>1</v>
      </c>
      <c r="KK2017">
        <v>1</v>
      </c>
      <c r="LM2017">
        <v>5</v>
      </c>
      <c r="LN2017">
        <v>1</v>
      </c>
      <c r="MF2017">
        <v>2</v>
      </c>
      <c r="OA2017">
        <v>7</v>
      </c>
      <c r="OB2017">
        <v>108</v>
      </c>
      <c r="PA2017">
        <v>1</v>
      </c>
    </row>
    <row r="2018" spans="1:444" x14ac:dyDescent="0.3">
      <c r="A2018" t="s">
        <v>692</v>
      </c>
      <c r="B2018" t="s">
        <v>723</v>
      </c>
      <c r="C2018" s="1">
        <v>40455</v>
      </c>
      <c r="D2018" s="1">
        <v>40455</v>
      </c>
      <c r="E2018">
        <v>1</v>
      </c>
      <c r="F2018">
        <f t="shared" si="31"/>
        <v>205</v>
      </c>
      <c r="I2018">
        <v>1</v>
      </c>
      <c r="AC2018">
        <v>2</v>
      </c>
      <c r="AV2018">
        <v>5</v>
      </c>
      <c r="BT2018">
        <v>1</v>
      </c>
      <c r="CG2018">
        <v>40</v>
      </c>
      <c r="CH2018">
        <v>30</v>
      </c>
      <c r="CI2018">
        <v>18</v>
      </c>
      <c r="EK2018">
        <v>4</v>
      </c>
      <c r="EO2018">
        <v>2</v>
      </c>
      <c r="ER2018">
        <v>6</v>
      </c>
      <c r="FJ2018">
        <v>1</v>
      </c>
      <c r="FO2018">
        <v>2</v>
      </c>
      <c r="FP2018">
        <v>1</v>
      </c>
      <c r="GJ2018">
        <v>5</v>
      </c>
      <c r="GW2018">
        <v>1</v>
      </c>
      <c r="HF2018">
        <v>7</v>
      </c>
      <c r="HH2018">
        <v>9</v>
      </c>
      <c r="HN2018">
        <v>9</v>
      </c>
      <c r="IO2018">
        <v>1</v>
      </c>
      <c r="IR2018">
        <v>29</v>
      </c>
      <c r="JK2018">
        <v>9</v>
      </c>
      <c r="JY2018">
        <v>2</v>
      </c>
      <c r="KI2018">
        <v>5</v>
      </c>
      <c r="KK2018">
        <v>3</v>
      </c>
      <c r="KP2018">
        <v>2</v>
      </c>
      <c r="LN2018">
        <v>1</v>
      </c>
      <c r="LQ2018">
        <v>1</v>
      </c>
      <c r="MW2018">
        <v>4</v>
      </c>
      <c r="OB2018">
        <v>3</v>
      </c>
      <c r="PM2018">
        <v>1</v>
      </c>
    </row>
    <row r="2019" spans="1:444" x14ac:dyDescent="0.3">
      <c r="A2019" t="s">
        <v>3767</v>
      </c>
      <c r="B2019" t="s">
        <v>3955</v>
      </c>
      <c r="C2019" s="1">
        <v>43732</v>
      </c>
      <c r="D2019" s="1">
        <v>43732</v>
      </c>
      <c r="E2019">
        <v>1</v>
      </c>
      <c r="F2019">
        <f t="shared" si="31"/>
        <v>193</v>
      </c>
      <c r="AQ2019">
        <v>2</v>
      </c>
      <c r="AU2019">
        <v>6</v>
      </c>
      <c r="AV2019">
        <v>26</v>
      </c>
      <c r="CG2019">
        <v>10</v>
      </c>
      <c r="CH2019">
        <v>1</v>
      </c>
      <c r="CI2019">
        <v>18</v>
      </c>
      <c r="EB2019">
        <v>2</v>
      </c>
      <c r="EK2019">
        <v>6</v>
      </c>
      <c r="EP2019">
        <v>1</v>
      </c>
      <c r="FJ2019">
        <v>4</v>
      </c>
      <c r="HF2019">
        <v>66</v>
      </c>
      <c r="HH2019">
        <v>7</v>
      </c>
      <c r="IA2019">
        <v>1</v>
      </c>
      <c r="IR2019">
        <v>1</v>
      </c>
      <c r="KK2019">
        <v>35</v>
      </c>
      <c r="KP2019">
        <v>4</v>
      </c>
      <c r="NP2019">
        <v>1</v>
      </c>
      <c r="PF2019">
        <v>2</v>
      </c>
    </row>
    <row r="2020" spans="1:444" x14ac:dyDescent="0.3">
      <c r="A2020" t="s">
        <v>929</v>
      </c>
      <c r="B2020" t="s">
        <v>1852</v>
      </c>
      <c r="C2020" s="1">
        <v>41739</v>
      </c>
      <c r="D2020" s="1">
        <v>41739</v>
      </c>
      <c r="E2020">
        <v>1</v>
      </c>
      <c r="F2020">
        <f t="shared" si="31"/>
        <v>203</v>
      </c>
      <c r="I2020">
        <v>2</v>
      </c>
      <c r="Y2020">
        <v>12</v>
      </c>
      <c r="AI2020">
        <v>6</v>
      </c>
      <c r="AN2020">
        <v>1</v>
      </c>
      <c r="CI2020">
        <v>18</v>
      </c>
      <c r="CJ2020">
        <v>4</v>
      </c>
      <c r="CN2020">
        <v>2</v>
      </c>
      <c r="DQ2020">
        <v>1</v>
      </c>
      <c r="DT2020">
        <v>8</v>
      </c>
      <c r="DU2020">
        <v>11</v>
      </c>
      <c r="EB2020">
        <v>1</v>
      </c>
      <c r="ED2020">
        <v>1</v>
      </c>
      <c r="EJ2020">
        <v>1</v>
      </c>
      <c r="EK2020">
        <v>4</v>
      </c>
      <c r="EO2020">
        <v>30</v>
      </c>
      <c r="EQ2020">
        <v>40</v>
      </c>
      <c r="GJ2020">
        <v>2</v>
      </c>
      <c r="GP2020">
        <v>4</v>
      </c>
      <c r="HG2020">
        <v>1</v>
      </c>
      <c r="HO2020">
        <v>4</v>
      </c>
      <c r="HY2020">
        <v>1</v>
      </c>
      <c r="JY2020">
        <v>2</v>
      </c>
      <c r="KP2020">
        <v>4</v>
      </c>
      <c r="KZ2020">
        <v>13</v>
      </c>
      <c r="LN2020">
        <v>1</v>
      </c>
      <c r="MP2020">
        <v>2</v>
      </c>
      <c r="MQ2020">
        <v>4</v>
      </c>
      <c r="NE2020">
        <v>3</v>
      </c>
      <c r="NM2020">
        <v>1</v>
      </c>
      <c r="NP2020">
        <v>3</v>
      </c>
      <c r="OO2020">
        <v>1</v>
      </c>
      <c r="OV2020">
        <v>2</v>
      </c>
      <c r="PN2020">
        <v>13</v>
      </c>
    </row>
    <row r="2021" spans="1:444" x14ac:dyDescent="0.3">
      <c r="A2021" t="s">
        <v>480</v>
      </c>
      <c r="B2021" t="s">
        <v>2590</v>
      </c>
      <c r="C2021" s="1">
        <v>42438</v>
      </c>
      <c r="D2021" s="1">
        <v>42438</v>
      </c>
      <c r="E2021">
        <v>1</v>
      </c>
      <c r="F2021">
        <f t="shared" si="31"/>
        <v>216</v>
      </c>
      <c r="G2021">
        <v>45</v>
      </c>
      <c r="Y2021">
        <v>3</v>
      </c>
      <c r="AU2021">
        <v>8</v>
      </c>
      <c r="AV2021">
        <v>7</v>
      </c>
      <c r="BF2021">
        <v>4</v>
      </c>
      <c r="BT2021">
        <v>1</v>
      </c>
      <c r="CG2021">
        <v>1</v>
      </c>
      <c r="CI2021">
        <v>18</v>
      </c>
      <c r="CN2021">
        <v>30</v>
      </c>
      <c r="CO2021">
        <v>1</v>
      </c>
      <c r="EO2021">
        <v>6</v>
      </c>
      <c r="EQ2021">
        <v>36</v>
      </c>
      <c r="ER2021">
        <v>1</v>
      </c>
      <c r="FC2021">
        <v>1</v>
      </c>
      <c r="FG2021">
        <v>4</v>
      </c>
      <c r="FO2021">
        <v>1</v>
      </c>
      <c r="GJ2021">
        <v>3</v>
      </c>
      <c r="HN2021">
        <v>4</v>
      </c>
      <c r="HY2021">
        <v>2</v>
      </c>
      <c r="IB2021">
        <v>1</v>
      </c>
      <c r="IR2021">
        <v>5</v>
      </c>
      <c r="JK2021">
        <v>1</v>
      </c>
      <c r="JS2021">
        <v>10</v>
      </c>
      <c r="KK2021">
        <v>8</v>
      </c>
      <c r="MQ2021">
        <v>3</v>
      </c>
      <c r="MW2021">
        <v>3</v>
      </c>
      <c r="NP2021">
        <v>2</v>
      </c>
      <c r="OB2021">
        <v>5</v>
      </c>
      <c r="ON2021">
        <v>2</v>
      </c>
    </row>
    <row r="2022" spans="1:444" x14ac:dyDescent="0.3">
      <c r="A2022" t="s">
        <v>3449</v>
      </c>
      <c r="B2022" t="s">
        <v>3604</v>
      </c>
      <c r="C2022" s="1">
        <v>43391</v>
      </c>
      <c r="D2022" s="1">
        <v>43391</v>
      </c>
      <c r="E2022">
        <v>1</v>
      </c>
      <c r="F2022">
        <f t="shared" si="31"/>
        <v>197</v>
      </c>
      <c r="I2022">
        <v>2</v>
      </c>
      <c r="CG2022">
        <v>1</v>
      </c>
      <c r="CI2022">
        <v>18</v>
      </c>
      <c r="DC2022">
        <v>3</v>
      </c>
      <c r="DQ2022">
        <v>2</v>
      </c>
      <c r="DU2022">
        <v>17</v>
      </c>
      <c r="EB2022">
        <v>11</v>
      </c>
      <c r="EJ2022">
        <v>2</v>
      </c>
      <c r="ER2022">
        <v>1</v>
      </c>
      <c r="FS2022">
        <v>2</v>
      </c>
      <c r="GJ2022">
        <v>2</v>
      </c>
      <c r="GP2022">
        <v>1</v>
      </c>
      <c r="HF2022">
        <v>2</v>
      </c>
      <c r="HH2022">
        <v>1</v>
      </c>
      <c r="HT2022">
        <v>1</v>
      </c>
      <c r="HY2022">
        <v>2</v>
      </c>
      <c r="ID2022">
        <v>5</v>
      </c>
      <c r="II2022">
        <v>2</v>
      </c>
      <c r="IJ2022">
        <v>3</v>
      </c>
      <c r="IR2022">
        <v>15</v>
      </c>
      <c r="JK2022">
        <v>2</v>
      </c>
      <c r="JY2022">
        <v>1</v>
      </c>
      <c r="KI2022">
        <v>15</v>
      </c>
      <c r="KP2022">
        <v>4</v>
      </c>
      <c r="KX2022">
        <v>19</v>
      </c>
      <c r="LG2022">
        <v>7</v>
      </c>
      <c r="MP2022">
        <v>2</v>
      </c>
      <c r="NP2022">
        <v>5</v>
      </c>
      <c r="ON2022">
        <v>2</v>
      </c>
      <c r="OW2022">
        <v>9</v>
      </c>
      <c r="PD2022">
        <v>38</v>
      </c>
    </row>
    <row r="2023" spans="1:444" x14ac:dyDescent="0.3">
      <c r="A2023" t="s">
        <v>2113</v>
      </c>
      <c r="B2023" t="s">
        <v>2114</v>
      </c>
      <c r="C2023" s="1">
        <v>41942</v>
      </c>
      <c r="D2023" s="1">
        <v>41942</v>
      </c>
      <c r="E2023">
        <v>1</v>
      </c>
      <c r="F2023">
        <f t="shared" si="31"/>
        <v>194</v>
      </c>
      <c r="Z2023">
        <v>7</v>
      </c>
      <c r="BQ2023">
        <v>1</v>
      </c>
      <c r="BR2023">
        <v>2</v>
      </c>
      <c r="CI2023">
        <v>18</v>
      </c>
      <c r="CV2023">
        <v>10</v>
      </c>
      <c r="CW2023">
        <v>2</v>
      </c>
      <c r="FG2023">
        <v>137</v>
      </c>
      <c r="GM2023">
        <v>1</v>
      </c>
      <c r="IW2023">
        <v>3</v>
      </c>
      <c r="KG2023">
        <v>2</v>
      </c>
      <c r="KI2023">
        <v>2</v>
      </c>
      <c r="LW2023">
        <v>1</v>
      </c>
      <c r="LZ2023">
        <v>5</v>
      </c>
      <c r="MB2023">
        <v>2</v>
      </c>
      <c r="NF2023">
        <v>1</v>
      </c>
    </row>
    <row r="2024" spans="1:444" x14ac:dyDescent="0.3">
      <c r="A2024" t="s">
        <v>1293</v>
      </c>
      <c r="B2024" t="s">
        <v>1394</v>
      </c>
      <c r="C2024" s="1">
        <v>41208</v>
      </c>
      <c r="D2024" s="1">
        <v>41208</v>
      </c>
      <c r="E2024">
        <v>1</v>
      </c>
      <c r="F2024">
        <f t="shared" si="31"/>
        <v>191</v>
      </c>
      <c r="AC2024">
        <v>1</v>
      </c>
      <c r="AD2024">
        <v>4</v>
      </c>
      <c r="AM2024">
        <v>2</v>
      </c>
      <c r="AV2024">
        <v>15</v>
      </c>
      <c r="BI2024">
        <v>2</v>
      </c>
      <c r="BV2024">
        <v>7</v>
      </c>
      <c r="CG2024">
        <v>13</v>
      </c>
      <c r="CH2024">
        <v>1</v>
      </c>
      <c r="CI2024">
        <v>18</v>
      </c>
      <c r="CP2024">
        <v>1</v>
      </c>
      <c r="CV2024">
        <v>14</v>
      </c>
      <c r="EF2024">
        <v>1</v>
      </c>
      <c r="FC2024">
        <v>2</v>
      </c>
      <c r="FG2024">
        <v>1</v>
      </c>
      <c r="GJ2024">
        <v>8</v>
      </c>
      <c r="GY2024">
        <v>3</v>
      </c>
      <c r="HH2024">
        <v>4</v>
      </c>
      <c r="II2024">
        <v>2</v>
      </c>
      <c r="IQ2024">
        <v>1</v>
      </c>
      <c r="IR2024">
        <v>13</v>
      </c>
      <c r="IW2024">
        <v>2</v>
      </c>
      <c r="JD2024">
        <v>1</v>
      </c>
      <c r="KG2024">
        <v>3</v>
      </c>
      <c r="KI2024">
        <v>3</v>
      </c>
      <c r="MH2024">
        <v>9</v>
      </c>
      <c r="OB2024">
        <v>1</v>
      </c>
      <c r="ON2024">
        <v>2</v>
      </c>
      <c r="OO2024">
        <v>1</v>
      </c>
      <c r="PD2024">
        <v>53</v>
      </c>
      <c r="PM2024">
        <v>1</v>
      </c>
      <c r="PO2024">
        <v>2</v>
      </c>
    </row>
    <row r="2025" spans="1:444" x14ac:dyDescent="0.3">
      <c r="A2025" t="s">
        <v>2214</v>
      </c>
      <c r="B2025" t="s">
        <v>2881</v>
      </c>
      <c r="C2025" s="1">
        <v>42663</v>
      </c>
      <c r="D2025" s="1">
        <v>42663</v>
      </c>
      <c r="E2025">
        <v>1</v>
      </c>
      <c r="F2025">
        <f t="shared" si="31"/>
        <v>180</v>
      </c>
      <c r="H2025">
        <v>9</v>
      </c>
      <c r="AD2025">
        <v>6</v>
      </c>
      <c r="AM2025">
        <v>5</v>
      </c>
      <c r="AO2025">
        <v>1</v>
      </c>
      <c r="AV2025">
        <v>2</v>
      </c>
      <c r="BI2025">
        <v>1</v>
      </c>
      <c r="BQ2025">
        <v>2</v>
      </c>
      <c r="CG2025">
        <v>27</v>
      </c>
      <c r="CH2025">
        <v>1</v>
      </c>
      <c r="CI2025">
        <v>18</v>
      </c>
      <c r="DC2025">
        <v>1</v>
      </c>
      <c r="EM2025">
        <v>3</v>
      </c>
      <c r="ER2025">
        <v>1</v>
      </c>
      <c r="FO2025">
        <v>1</v>
      </c>
      <c r="GG2025">
        <v>2</v>
      </c>
      <c r="GJ2025">
        <v>2</v>
      </c>
      <c r="GP2025">
        <v>4</v>
      </c>
      <c r="GW2025">
        <v>2</v>
      </c>
      <c r="GY2025">
        <v>1</v>
      </c>
      <c r="HF2025">
        <v>2</v>
      </c>
      <c r="IR2025">
        <v>16</v>
      </c>
      <c r="IU2025">
        <v>2</v>
      </c>
      <c r="IW2025">
        <v>14</v>
      </c>
      <c r="KC2025">
        <v>1</v>
      </c>
      <c r="KG2025">
        <v>2</v>
      </c>
      <c r="KI2025">
        <v>5</v>
      </c>
      <c r="LO2025">
        <v>4</v>
      </c>
      <c r="LZ2025">
        <v>15</v>
      </c>
      <c r="MJ2025">
        <v>2</v>
      </c>
      <c r="NJ2025">
        <v>1</v>
      </c>
      <c r="OB2025">
        <v>9</v>
      </c>
      <c r="OO2025">
        <v>12</v>
      </c>
      <c r="PD2025">
        <v>1</v>
      </c>
      <c r="PM2025">
        <v>1</v>
      </c>
      <c r="PO2025">
        <v>3</v>
      </c>
      <c r="QB2025">
        <v>1</v>
      </c>
    </row>
    <row r="2026" spans="1:444" x14ac:dyDescent="0.3">
      <c r="A2026" t="s">
        <v>835</v>
      </c>
      <c r="B2026" t="s">
        <v>1061</v>
      </c>
      <c r="C2026" s="1">
        <v>40834</v>
      </c>
      <c r="D2026" s="1">
        <v>40834</v>
      </c>
      <c r="E2026">
        <v>1</v>
      </c>
      <c r="F2026">
        <f t="shared" si="31"/>
        <v>183</v>
      </c>
      <c r="H2026">
        <v>5</v>
      </c>
      <c r="AB2026">
        <v>1</v>
      </c>
      <c r="AC2026">
        <v>1</v>
      </c>
      <c r="AE2026">
        <v>1</v>
      </c>
      <c r="AM2026">
        <v>3</v>
      </c>
      <c r="AX2026">
        <v>1</v>
      </c>
      <c r="BA2026">
        <v>1</v>
      </c>
      <c r="BG2026">
        <v>6</v>
      </c>
      <c r="BQ2026">
        <v>10</v>
      </c>
      <c r="BR2026">
        <v>14</v>
      </c>
      <c r="CG2026">
        <v>16</v>
      </c>
      <c r="CI2026">
        <v>18</v>
      </c>
      <c r="CS2026">
        <v>3</v>
      </c>
      <c r="CW2026">
        <v>5</v>
      </c>
      <c r="CX2026">
        <v>2</v>
      </c>
      <c r="DC2026">
        <v>18</v>
      </c>
      <c r="DU2026">
        <v>5</v>
      </c>
      <c r="EC2026">
        <v>2</v>
      </c>
      <c r="EF2026">
        <v>1</v>
      </c>
      <c r="EI2026">
        <v>4</v>
      </c>
      <c r="FY2026">
        <v>8</v>
      </c>
      <c r="HY2026">
        <v>3</v>
      </c>
      <c r="II2026">
        <v>1</v>
      </c>
      <c r="IN2026">
        <v>1</v>
      </c>
      <c r="IO2026">
        <v>6</v>
      </c>
      <c r="IP2026">
        <v>1</v>
      </c>
      <c r="IR2026">
        <v>16</v>
      </c>
      <c r="LO2026">
        <v>1</v>
      </c>
      <c r="LW2026">
        <v>3</v>
      </c>
      <c r="MB2026">
        <v>1</v>
      </c>
      <c r="NF2026">
        <v>1</v>
      </c>
      <c r="OO2026">
        <v>1</v>
      </c>
      <c r="PE2026">
        <v>16</v>
      </c>
      <c r="PM2026">
        <v>4</v>
      </c>
      <c r="PW2026">
        <v>3</v>
      </c>
    </row>
    <row r="2027" spans="1:444" x14ac:dyDescent="0.3">
      <c r="A2027" t="s">
        <v>2637</v>
      </c>
      <c r="B2027" t="s">
        <v>2638</v>
      </c>
      <c r="C2027" s="1">
        <v>42466</v>
      </c>
      <c r="D2027" s="1">
        <v>42466</v>
      </c>
      <c r="E2027">
        <v>1</v>
      </c>
      <c r="F2027">
        <f t="shared" si="31"/>
        <v>214</v>
      </c>
      <c r="Y2027">
        <v>47</v>
      </c>
      <c r="AB2027">
        <v>1</v>
      </c>
      <c r="BR2027">
        <v>1</v>
      </c>
      <c r="CI2027">
        <v>18</v>
      </c>
      <c r="CN2027">
        <v>5</v>
      </c>
      <c r="EK2027">
        <v>3</v>
      </c>
      <c r="EO2027">
        <v>7</v>
      </c>
      <c r="GJ2027">
        <v>1</v>
      </c>
      <c r="HF2027">
        <v>3</v>
      </c>
      <c r="ID2027">
        <v>44</v>
      </c>
      <c r="IE2027">
        <v>4</v>
      </c>
      <c r="IR2027">
        <v>1</v>
      </c>
      <c r="KI2027">
        <v>6</v>
      </c>
      <c r="KP2027">
        <v>31</v>
      </c>
      <c r="LP2027">
        <v>3</v>
      </c>
      <c r="MF2027">
        <v>9</v>
      </c>
      <c r="MJ2027">
        <v>1</v>
      </c>
      <c r="MQ2027">
        <v>12</v>
      </c>
      <c r="NP2027">
        <v>16</v>
      </c>
      <c r="PF2027">
        <v>1</v>
      </c>
    </row>
    <row r="2028" spans="1:444" x14ac:dyDescent="0.3">
      <c r="A2028" t="s">
        <v>2712</v>
      </c>
      <c r="B2028" t="s">
        <v>4018</v>
      </c>
      <c r="C2028" s="1">
        <v>43768</v>
      </c>
      <c r="D2028" s="1">
        <v>43768</v>
      </c>
      <c r="E2028">
        <v>1</v>
      </c>
      <c r="F2028">
        <f t="shared" si="31"/>
        <v>192</v>
      </c>
      <c r="AC2028">
        <v>4</v>
      </c>
      <c r="AI2028">
        <v>1</v>
      </c>
      <c r="AO2028">
        <v>1</v>
      </c>
      <c r="AU2028">
        <v>1</v>
      </c>
      <c r="BH2028">
        <v>3</v>
      </c>
      <c r="BT2028">
        <v>1</v>
      </c>
      <c r="CG2028">
        <v>13</v>
      </c>
      <c r="CH2028">
        <v>3</v>
      </c>
      <c r="CI2028">
        <v>18</v>
      </c>
      <c r="CJ2028">
        <v>2</v>
      </c>
      <c r="CV2028">
        <v>11</v>
      </c>
      <c r="DA2028">
        <v>1</v>
      </c>
      <c r="EB2028">
        <v>2</v>
      </c>
      <c r="EF2028">
        <v>1</v>
      </c>
      <c r="EK2028">
        <v>11</v>
      </c>
      <c r="EO2028">
        <v>1</v>
      </c>
      <c r="EQ2028">
        <v>14</v>
      </c>
      <c r="FJ2028">
        <v>5</v>
      </c>
      <c r="GP2028">
        <v>2</v>
      </c>
      <c r="HF2028">
        <v>16</v>
      </c>
      <c r="HN2028">
        <v>2</v>
      </c>
      <c r="II2028">
        <v>3</v>
      </c>
      <c r="IR2028">
        <v>22</v>
      </c>
      <c r="KK2028">
        <v>10</v>
      </c>
      <c r="KP2028">
        <v>2</v>
      </c>
      <c r="LP2028">
        <v>1</v>
      </c>
      <c r="MF2028">
        <v>3</v>
      </c>
      <c r="MH2028">
        <v>3</v>
      </c>
      <c r="MW2028">
        <v>5</v>
      </c>
      <c r="NE2028">
        <v>1</v>
      </c>
      <c r="OB2028">
        <v>3</v>
      </c>
      <c r="ON2028">
        <v>1</v>
      </c>
      <c r="PD2028">
        <v>22</v>
      </c>
      <c r="PI2028">
        <v>2</v>
      </c>
      <c r="PM2028">
        <v>1</v>
      </c>
    </row>
    <row r="2029" spans="1:444" x14ac:dyDescent="0.3">
      <c r="A2029" t="s">
        <v>1326</v>
      </c>
      <c r="B2029" t="s">
        <v>1379</v>
      </c>
      <c r="C2029" s="1">
        <v>41199</v>
      </c>
      <c r="D2029" s="1">
        <v>41199</v>
      </c>
      <c r="E2029">
        <v>1</v>
      </c>
      <c r="F2029">
        <f t="shared" si="31"/>
        <v>205</v>
      </c>
      <c r="I2029">
        <v>1</v>
      </c>
      <c r="AJ2029">
        <v>1</v>
      </c>
      <c r="AU2029">
        <v>3</v>
      </c>
      <c r="AV2029">
        <v>1</v>
      </c>
      <c r="CI2029">
        <v>18</v>
      </c>
      <c r="CJ2029">
        <v>6</v>
      </c>
      <c r="DT2029">
        <v>2</v>
      </c>
      <c r="DU2029">
        <v>6</v>
      </c>
      <c r="EB2029">
        <v>4</v>
      </c>
      <c r="EO2029">
        <v>47</v>
      </c>
      <c r="ER2029">
        <v>2</v>
      </c>
      <c r="ET2029">
        <v>6</v>
      </c>
      <c r="FC2029">
        <v>1</v>
      </c>
      <c r="FK2029">
        <v>1</v>
      </c>
      <c r="GP2029">
        <v>3</v>
      </c>
      <c r="HF2029">
        <v>6</v>
      </c>
      <c r="HH2029">
        <v>3</v>
      </c>
      <c r="HO2029">
        <v>1</v>
      </c>
      <c r="HT2029">
        <v>8</v>
      </c>
      <c r="HY2029">
        <v>10</v>
      </c>
      <c r="IB2029">
        <v>1</v>
      </c>
      <c r="ID2029">
        <v>4</v>
      </c>
      <c r="IR2029">
        <v>6</v>
      </c>
      <c r="KI2029">
        <v>1</v>
      </c>
      <c r="KP2029">
        <v>12</v>
      </c>
      <c r="KZ2029">
        <v>7</v>
      </c>
      <c r="MF2029">
        <v>1</v>
      </c>
      <c r="MI2029">
        <v>1</v>
      </c>
      <c r="MJ2029">
        <v>2</v>
      </c>
      <c r="NO2029">
        <v>3</v>
      </c>
      <c r="NP2029">
        <v>10</v>
      </c>
      <c r="OW2029">
        <v>19</v>
      </c>
      <c r="PF2029">
        <v>7</v>
      </c>
      <c r="PM2029">
        <v>1</v>
      </c>
    </row>
    <row r="2030" spans="1:444" x14ac:dyDescent="0.3">
      <c r="A2030" t="s">
        <v>811</v>
      </c>
      <c r="B2030" t="s">
        <v>812</v>
      </c>
      <c r="C2030" s="1">
        <v>40624</v>
      </c>
      <c r="D2030" s="1">
        <v>40624</v>
      </c>
      <c r="E2030">
        <v>1</v>
      </c>
      <c r="F2030">
        <f t="shared" si="31"/>
        <v>190</v>
      </c>
      <c r="AI2030">
        <v>1</v>
      </c>
      <c r="BM2030">
        <v>1</v>
      </c>
      <c r="BT2030">
        <v>2</v>
      </c>
      <c r="CG2030">
        <v>20</v>
      </c>
      <c r="CH2030">
        <v>39</v>
      </c>
      <c r="CI2030">
        <v>17</v>
      </c>
      <c r="CV2030">
        <v>2</v>
      </c>
      <c r="DA2030">
        <v>1</v>
      </c>
      <c r="DT2030">
        <v>3</v>
      </c>
      <c r="EP2030">
        <v>1</v>
      </c>
      <c r="FF2030">
        <v>2</v>
      </c>
      <c r="GG2030">
        <v>1</v>
      </c>
      <c r="GP2030">
        <v>6</v>
      </c>
      <c r="HF2030">
        <v>14</v>
      </c>
      <c r="HI2030">
        <v>1</v>
      </c>
      <c r="IR2030">
        <v>7</v>
      </c>
      <c r="JK2030">
        <v>1</v>
      </c>
      <c r="JS2030">
        <v>5</v>
      </c>
      <c r="JT2030">
        <v>1</v>
      </c>
      <c r="KK2030">
        <v>6</v>
      </c>
      <c r="MQ2030">
        <v>1</v>
      </c>
      <c r="MW2030">
        <v>11</v>
      </c>
      <c r="OB2030">
        <v>1</v>
      </c>
      <c r="ON2030">
        <v>1</v>
      </c>
      <c r="OO2030">
        <v>40</v>
      </c>
      <c r="OP2030">
        <v>3</v>
      </c>
      <c r="PM2030">
        <v>2</v>
      </c>
    </row>
    <row r="2031" spans="1:444" x14ac:dyDescent="0.3">
      <c r="A2031" t="s">
        <v>2689</v>
      </c>
      <c r="B2031" t="s">
        <v>2690</v>
      </c>
      <c r="C2031" s="1">
        <v>42485</v>
      </c>
      <c r="D2031" s="1">
        <v>42485</v>
      </c>
      <c r="E2031">
        <v>1</v>
      </c>
      <c r="F2031">
        <f t="shared" si="31"/>
        <v>204</v>
      </c>
      <c r="G2031">
        <v>6</v>
      </c>
      <c r="I2031">
        <v>1</v>
      </c>
      <c r="Y2031">
        <v>14</v>
      </c>
      <c r="AI2031">
        <v>1</v>
      </c>
      <c r="AV2031">
        <v>3</v>
      </c>
      <c r="CI2031">
        <v>17</v>
      </c>
      <c r="CN2031">
        <v>1</v>
      </c>
      <c r="DT2031">
        <v>2</v>
      </c>
      <c r="DU2031">
        <v>4</v>
      </c>
      <c r="EB2031">
        <v>28</v>
      </c>
      <c r="EO2031">
        <v>15</v>
      </c>
      <c r="EQ2031">
        <v>56</v>
      </c>
      <c r="FX2031">
        <v>5</v>
      </c>
      <c r="FY2031">
        <v>1</v>
      </c>
      <c r="GP2031">
        <v>2</v>
      </c>
      <c r="GY2031">
        <v>1</v>
      </c>
      <c r="HO2031">
        <v>4</v>
      </c>
      <c r="HY2031">
        <v>2</v>
      </c>
      <c r="ID2031">
        <v>10</v>
      </c>
      <c r="IR2031">
        <v>1</v>
      </c>
      <c r="JS2031">
        <v>1</v>
      </c>
      <c r="JY2031">
        <v>1</v>
      </c>
      <c r="KK2031">
        <v>1</v>
      </c>
      <c r="KP2031">
        <v>3</v>
      </c>
      <c r="MM2031">
        <v>1</v>
      </c>
      <c r="MQ2031">
        <v>5</v>
      </c>
      <c r="NE2031">
        <v>14</v>
      </c>
      <c r="NP2031">
        <v>3</v>
      </c>
      <c r="PF2031">
        <v>1</v>
      </c>
    </row>
    <row r="2032" spans="1:444" x14ac:dyDescent="0.3">
      <c r="A2032" t="s">
        <v>1624</v>
      </c>
      <c r="B2032" t="s">
        <v>1692</v>
      </c>
      <c r="C2032" s="1">
        <v>41547</v>
      </c>
      <c r="D2032" s="1">
        <v>41547</v>
      </c>
      <c r="E2032">
        <v>1</v>
      </c>
      <c r="F2032">
        <f t="shared" si="31"/>
        <v>205</v>
      </c>
      <c r="AU2032">
        <v>5</v>
      </c>
      <c r="AV2032">
        <v>26</v>
      </c>
      <c r="BM2032">
        <v>1</v>
      </c>
      <c r="CG2032">
        <v>12</v>
      </c>
      <c r="CH2032">
        <v>6</v>
      </c>
      <c r="CI2032">
        <v>17</v>
      </c>
      <c r="CZ2032">
        <v>3</v>
      </c>
      <c r="FK2032">
        <v>1</v>
      </c>
      <c r="GP2032">
        <v>1</v>
      </c>
      <c r="HG2032">
        <v>14</v>
      </c>
      <c r="HH2032">
        <v>17</v>
      </c>
      <c r="HN2032">
        <v>4</v>
      </c>
      <c r="IR2032">
        <v>1</v>
      </c>
      <c r="KK2032">
        <v>30</v>
      </c>
      <c r="MH2032">
        <v>3</v>
      </c>
      <c r="MW2032">
        <v>1</v>
      </c>
      <c r="NC2032">
        <v>1</v>
      </c>
      <c r="OB2032">
        <v>7</v>
      </c>
      <c r="OO2032">
        <v>34</v>
      </c>
      <c r="PI2032">
        <v>20</v>
      </c>
      <c r="PS2032">
        <v>1</v>
      </c>
    </row>
    <row r="2033" spans="1:447" x14ac:dyDescent="0.3">
      <c r="A2033" t="s">
        <v>3553</v>
      </c>
      <c r="B2033" t="s">
        <v>3554</v>
      </c>
      <c r="C2033" s="1">
        <v>43265</v>
      </c>
      <c r="D2033" s="1">
        <v>43265</v>
      </c>
      <c r="E2033">
        <v>1</v>
      </c>
      <c r="F2033">
        <f t="shared" si="31"/>
        <v>204</v>
      </c>
      <c r="G2033">
        <v>1</v>
      </c>
      <c r="T2033">
        <v>3</v>
      </c>
      <c r="AU2033">
        <v>8</v>
      </c>
      <c r="CG2033">
        <v>2</v>
      </c>
      <c r="CI2033">
        <v>17</v>
      </c>
      <c r="CJ2033">
        <v>1</v>
      </c>
      <c r="DQ2033">
        <v>4</v>
      </c>
      <c r="DU2033">
        <v>2</v>
      </c>
      <c r="EB2033">
        <v>8</v>
      </c>
      <c r="EO2033">
        <v>1</v>
      </c>
      <c r="FJ2033">
        <v>1</v>
      </c>
      <c r="GL2033">
        <v>1</v>
      </c>
      <c r="GP2033">
        <v>5</v>
      </c>
      <c r="HH2033">
        <v>3</v>
      </c>
      <c r="HY2033">
        <v>5</v>
      </c>
      <c r="IB2033">
        <v>1</v>
      </c>
      <c r="ID2033">
        <v>5</v>
      </c>
      <c r="KP2033">
        <v>6</v>
      </c>
      <c r="LH2033">
        <v>4</v>
      </c>
      <c r="LN2033">
        <v>4</v>
      </c>
      <c r="LR2033">
        <v>2</v>
      </c>
      <c r="MQ2033">
        <v>10</v>
      </c>
      <c r="MW2033">
        <v>1</v>
      </c>
      <c r="NE2033">
        <v>3</v>
      </c>
      <c r="NP2033">
        <v>4</v>
      </c>
      <c r="OA2033">
        <v>19</v>
      </c>
      <c r="OB2033">
        <v>81</v>
      </c>
      <c r="PN2033">
        <v>2</v>
      </c>
    </row>
    <row r="2034" spans="1:447" x14ac:dyDescent="0.3">
      <c r="A2034" t="s">
        <v>2198</v>
      </c>
      <c r="B2034" t="s">
        <v>2199</v>
      </c>
      <c r="C2034" s="1">
        <v>42093</v>
      </c>
      <c r="D2034" s="1">
        <v>42093</v>
      </c>
      <c r="E2034">
        <v>1</v>
      </c>
      <c r="F2034">
        <f t="shared" si="31"/>
        <v>211</v>
      </c>
      <c r="V2034">
        <v>1</v>
      </c>
      <c r="Y2034">
        <v>81</v>
      </c>
      <c r="AB2034">
        <v>1</v>
      </c>
      <c r="BT2034">
        <v>3</v>
      </c>
      <c r="CG2034">
        <v>3</v>
      </c>
      <c r="CI2034">
        <v>17</v>
      </c>
      <c r="DD2034">
        <v>1</v>
      </c>
      <c r="EI2034">
        <v>2</v>
      </c>
      <c r="EQ2034">
        <v>68</v>
      </c>
      <c r="FC2034">
        <v>1</v>
      </c>
      <c r="FY2034">
        <v>1</v>
      </c>
      <c r="GJ2034">
        <v>1</v>
      </c>
      <c r="HO2034">
        <v>1</v>
      </c>
      <c r="HT2034">
        <v>1</v>
      </c>
      <c r="JS2034">
        <v>1</v>
      </c>
      <c r="KP2034">
        <v>8</v>
      </c>
      <c r="KZ2034">
        <v>2</v>
      </c>
      <c r="MF2034">
        <v>1</v>
      </c>
      <c r="MQ2034">
        <v>3</v>
      </c>
      <c r="MW2034">
        <v>1</v>
      </c>
      <c r="NE2034">
        <v>1</v>
      </c>
      <c r="NP2034">
        <v>4</v>
      </c>
      <c r="OB2034">
        <v>6</v>
      </c>
      <c r="OS2034">
        <v>2</v>
      </c>
    </row>
    <row r="2035" spans="1:447" x14ac:dyDescent="0.3">
      <c r="A2035" t="s">
        <v>1981</v>
      </c>
      <c r="B2035" t="s">
        <v>1982</v>
      </c>
      <c r="C2035" s="1">
        <v>41787</v>
      </c>
      <c r="D2035" s="1">
        <v>41787</v>
      </c>
      <c r="E2035">
        <v>1</v>
      </c>
      <c r="F2035">
        <f t="shared" si="31"/>
        <v>210</v>
      </c>
      <c r="G2035">
        <v>14</v>
      </c>
      <c r="AU2035">
        <v>5</v>
      </c>
      <c r="AV2035">
        <v>11</v>
      </c>
      <c r="BK2035">
        <v>2</v>
      </c>
      <c r="BR2035">
        <v>1</v>
      </c>
      <c r="CG2035">
        <v>18</v>
      </c>
      <c r="CI2035">
        <v>17</v>
      </c>
      <c r="EB2035">
        <v>11</v>
      </c>
      <c r="ED2035">
        <v>3</v>
      </c>
      <c r="EF2035">
        <v>1</v>
      </c>
      <c r="EO2035">
        <v>1</v>
      </c>
      <c r="EQ2035">
        <v>28</v>
      </c>
      <c r="FC2035">
        <v>2</v>
      </c>
      <c r="FJ2035">
        <v>1</v>
      </c>
      <c r="FO2035">
        <v>1</v>
      </c>
      <c r="GJ2035">
        <v>2</v>
      </c>
      <c r="HH2035">
        <v>2</v>
      </c>
      <c r="HN2035">
        <v>1</v>
      </c>
      <c r="HO2035">
        <v>1</v>
      </c>
      <c r="HY2035">
        <v>13</v>
      </c>
      <c r="IB2035">
        <v>11</v>
      </c>
      <c r="ID2035">
        <v>15</v>
      </c>
      <c r="IR2035">
        <v>13</v>
      </c>
      <c r="JK2035">
        <v>4</v>
      </c>
      <c r="KK2035">
        <v>4</v>
      </c>
      <c r="KP2035">
        <v>2</v>
      </c>
      <c r="KZ2035">
        <v>1</v>
      </c>
      <c r="LM2035">
        <v>9</v>
      </c>
      <c r="ME2035">
        <v>1</v>
      </c>
      <c r="MW2035">
        <v>4</v>
      </c>
      <c r="NO2035">
        <v>5</v>
      </c>
      <c r="NU2035">
        <v>2</v>
      </c>
      <c r="OB2035">
        <v>1</v>
      </c>
      <c r="ON2035">
        <v>1</v>
      </c>
      <c r="OO2035">
        <v>1</v>
      </c>
      <c r="OT2035">
        <v>1</v>
      </c>
    </row>
    <row r="2036" spans="1:447" x14ac:dyDescent="0.3">
      <c r="A2036" t="s">
        <v>1492</v>
      </c>
      <c r="B2036" t="s">
        <v>1794</v>
      </c>
      <c r="C2036" s="1">
        <v>41611</v>
      </c>
      <c r="D2036" s="1">
        <v>41611</v>
      </c>
      <c r="E2036">
        <v>1</v>
      </c>
      <c r="F2036">
        <f t="shared" si="31"/>
        <v>211</v>
      </c>
      <c r="CG2036">
        <v>30</v>
      </c>
      <c r="CH2036">
        <v>58</v>
      </c>
      <c r="CI2036">
        <v>17</v>
      </c>
      <c r="CV2036">
        <v>4</v>
      </c>
      <c r="EO2036">
        <v>1</v>
      </c>
      <c r="EQ2036">
        <v>1</v>
      </c>
      <c r="FC2036">
        <v>5</v>
      </c>
      <c r="FO2036">
        <v>1</v>
      </c>
      <c r="GF2036">
        <v>1</v>
      </c>
      <c r="GG2036">
        <v>2</v>
      </c>
      <c r="GW2036">
        <v>1</v>
      </c>
      <c r="HF2036">
        <v>4</v>
      </c>
      <c r="HN2036">
        <v>11</v>
      </c>
      <c r="HY2036">
        <v>2</v>
      </c>
      <c r="IB2036">
        <v>1</v>
      </c>
      <c r="IR2036">
        <v>33</v>
      </c>
      <c r="JC2036">
        <v>1</v>
      </c>
      <c r="JS2036">
        <v>1</v>
      </c>
      <c r="JY2036">
        <v>4</v>
      </c>
      <c r="KI2036">
        <v>2</v>
      </c>
      <c r="KK2036">
        <v>5</v>
      </c>
      <c r="KP2036">
        <v>6</v>
      </c>
      <c r="KZ2036">
        <v>2</v>
      </c>
      <c r="NP2036">
        <v>1</v>
      </c>
      <c r="OB2036">
        <v>1</v>
      </c>
      <c r="OO2036">
        <v>1</v>
      </c>
      <c r="OS2036">
        <v>2</v>
      </c>
      <c r="PC2036">
        <v>5</v>
      </c>
      <c r="PD2036">
        <v>7</v>
      </c>
      <c r="PM2036">
        <v>1</v>
      </c>
    </row>
    <row r="2037" spans="1:447" x14ac:dyDescent="0.3">
      <c r="A2037" t="s">
        <v>2014</v>
      </c>
      <c r="B2037" t="s">
        <v>2096</v>
      </c>
      <c r="C2037" s="1">
        <v>41934</v>
      </c>
      <c r="D2037" s="1">
        <v>41934</v>
      </c>
      <c r="E2037">
        <v>1</v>
      </c>
      <c r="F2037">
        <f t="shared" si="31"/>
        <v>205</v>
      </c>
      <c r="AV2037">
        <v>1</v>
      </c>
      <c r="CG2037">
        <v>105</v>
      </c>
      <c r="CH2037">
        <v>4</v>
      </c>
      <c r="CI2037">
        <v>17</v>
      </c>
      <c r="CV2037">
        <v>1</v>
      </c>
      <c r="DA2037">
        <v>2</v>
      </c>
      <c r="GG2037">
        <v>1</v>
      </c>
      <c r="GJ2037">
        <v>1</v>
      </c>
      <c r="HF2037">
        <v>2</v>
      </c>
      <c r="HH2037">
        <v>2</v>
      </c>
      <c r="IR2037">
        <v>57</v>
      </c>
      <c r="IW2037">
        <v>1</v>
      </c>
      <c r="JY2037">
        <v>2</v>
      </c>
      <c r="KI2037">
        <v>3</v>
      </c>
      <c r="KP2037">
        <v>2</v>
      </c>
      <c r="KZ2037">
        <v>1</v>
      </c>
      <c r="ON2037">
        <v>2</v>
      </c>
      <c r="PM2037">
        <v>1</v>
      </c>
    </row>
    <row r="2038" spans="1:447" x14ac:dyDescent="0.3">
      <c r="A2038" t="s">
        <v>2414</v>
      </c>
      <c r="B2038" t="s">
        <v>2852</v>
      </c>
      <c r="C2038" s="1">
        <v>42649</v>
      </c>
      <c r="D2038" s="1">
        <v>42649</v>
      </c>
      <c r="E2038">
        <v>1</v>
      </c>
      <c r="F2038">
        <f t="shared" si="31"/>
        <v>201</v>
      </c>
      <c r="AB2038">
        <v>1</v>
      </c>
      <c r="AC2038">
        <v>1</v>
      </c>
      <c r="AV2038">
        <v>5</v>
      </c>
      <c r="CG2038">
        <v>71</v>
      </c>
      <c r="CH2038">
        <v>69</v>
      </c>
      <c r="CI2038">
        <v>17</v>
      </c>
      <c r="HF2038">
        <v>6</v>
      </c>
      <c r="IR2038">
        <v>6</v>
      </c>
      <c r="KK2038">
        <v>11</v>
      </c>
      <c r="ME2038">
        <v>1</v>
      </c>
      <c r="MW2038">
        <v>2</v>
      </c>
      <c r="OB2038">
        <v>1</v>
      </c>
      <c r="PI2038">
        <v>7</v>
      </c>
      <c r="PM2038">
        <v>3</v>
      </c>
    </row>
    <row r="2039" spans="1:447" x14ac:dyDescent="0.3">
      <c r="A2039" t="s">
        <v>3458</v>
      </c>
      <c r="B2039" t="s">
        <v>3561</v>
      </c>
      <c r="C2039" s="1">
        <v>43340</v>
      </c>
      <c r="D2039" s="1">
        <v>43340</v>
      </c>
      <c r="E2039">
        <v>1</v>
      </c>
      <c r="F2039" s="4">
        <f t="shared" si="31"/>
        <v>313</v>
      </c>
      <c r="G2039">
        <v>10</v>
      </c>
      <c r="I2039">
        <v>16</v>
      </c>
      <c r="AV2039">
        <v>22</v>
      </c>
      <c r="CG2039">
        <v>5</v>
      </c>
      <c r="CI2039">
        <v>17</v>
      </c>
      <c r="CO2039">
        <v>1</v>
      </c>
      <c r="DU2039">
        <v>12</v>
      </c>
      <c r="EB2039">
        <v>14</v>
      </c>
      <c r="EO2039">
        <v>20</v>
      </c>
      <c r="GJ2039">
        <v>7</v>
      </c>
      <c r="GP2039">
        <v>6</v>
      </c>
      <c r="HF2039">
        <v>9</v>
      </c>
      <c r="HG2039">
        <v>17</v>
      </c>
      <c r="HH2039">
        <v>3</v>
      </c>
      <c r="HN2039">
        <v>1</v>
      </c>
      <c r="HT2039">
        <v>4</v>
      </c>
      <c r="HY2039">
        <v>3</v>
      </c>
      <c r="ID2039">
        <v>19</v>
      </c>
      <c r="IR2039">
        <v>22</v>
      </c>
      <c r="JY2039">
        <v>3</v>
      </c>
      <c r="KY2039">
        <v>3</v>
      </c>
      <c r="LP2039">
        <v>21</v>
      </c>
      <c r="MW2039">
        <v>11</v>
      </c>
      <c r="MY2039">
        <v>1</v>
      </c>
      <c r="NE2039">
        <v>15</v>
      </c>
      <c r="NP2039">
        <v>2</v>
      </c>
      <c r="OB2039">
        <v>38</v>
      </c>
      <c r="OO2039">
        <v>1</v>
      </c>
      <c r="OW2039">
        <v>3</v>
      </c>
      <c r="PF2039">
        <v>7</v>
      </c>
    </row>
    <row r="2040" spans="1:447" x14ac:dyDescent="0.3">
      <c r="A2040" t="s">
        <v>1122</v>
      </c>
      <c r="B2040" t="s">
        <v>1668</v>
      </c>
      <c r="C2040" s="1">
        <v>41523</v>
      </c>
      <c r="D2040" s="1">
        <v>41523</v>
      </c>
      <c r="E2040">
        <v>1</v>
      </c>
      <c r="F2040">
        <f t="shared" si="31"/>
        <v>183</v>
      </c>
      <c r="I2040">
        <v>1</v>
      </c>
      <c r="AV2040">
        <v>16</v>
      </c>
      <c r="BI2040">
        <v>9</v>
      </c>
      <c r="BM2040">
        <v>1</v>
      </c>
      <c r="CG2040">
        <v>5</v>
      </c>
      <c r="CH2040">
        <v>24</v>
      </c>
      <c r="CI2040">
        <v>17</v>
      </c>
      <c r="CV2040">
        <v>8</v>
      </c>
      <c r="EF2040">
        <v>5</v>
      </c>
      <c r="EI2040">
        <v>1</v>
      </c>
      <c r="GI2040">
        <v>2</v>
      </c>
      <c r="GL2040">
        <v>13</v>
      </c>
      <c r="GP2040">
        <v>1</v>
      </c>
      <c r="GW2040">
        <v>2</v>
      </c>
      <c r="HG2040">
        <v>12</v>
      </c>
      <c r="HN2040">
        <v>9</v>
      </c>
      <c r="HT2040">
        <v>6</v>
      </c>
      <c r="IR2040">
        <v>7</v>
      </c>
      <c r="JD2040">
        <v>3</v>
      </c>
      <c r="JM2040">
        <v>1</v>
      </c>
      <c r="KY2040">
        <v>1</v>
      </c>
      <c r="LW2040">
        <v>2</v>
      </c>
      <c r="NE2040">
        <v>8</v>
      </c>
      <c r="NU2040">
        <v>2</v>
      </c>
      <c r="OB2040">
        <v>23</v>
      </c>
      <c r="OO2040">
        <v>4</v>
      </c>
    </row>
    <row r="2041" spans="1:447" x14ac:dyDescent="0.3">
      <c r="A2041" t="s">
        <v>3156</v>
      </c>
      <c r="B2041" t="s">
        <v>3157</v>
      </c>
      <c r="C2041" s="1">
        <v>42872</v>
      </c>
      <c r="D2041" s="1">
        <v>42872</v>
      </c>
      <c r="E2041">
        <v>1</v>
      </c>
      <c r="F2041">
        <f t="shared" si="31"/>
        <v>168</v>
      </c>
      <c r="G2041">
        <v>9</v>
      </c>
      <c r="I2041">
        <v>5</v>
      </c>
      <c r="AI2041">
        <v>2</v>
      </c>
      <c r="AU2041">
        <v>2</v>
      </c>
      <c r="AV2041">
        <v>20</v>
      </c>
      <c r="CG2041">
        <v>6</v>
      </c>
      <c r="CI2041">
        <v>17</v>
      </c>
      <c r="DQ2041">
        <v>1</v>
      </c>
      <c r="EB2041">
        <v>3</v>
      </c>
      <c r="ED2041">
        <v>14</v>
      </c>
      <c r="ER2041">
        <v>12</v>
      </c>
      <c r="HF2041">
        <v>4</v>
      </c>
      <c r="HH2041">
        <v>10</v>
      </c>
      <c r="HN2041">
        <v>1</v>
      </c>
      <c r="HO2041">
        <v>2</v>
      </c>
      <c r="ID2041">
        <v>2</v>
      </c>
      <c r="IE2041">
        <v>2</v>
      </c>
      <c r="IN2041">
        <v>5</v>
      </c>
      <c r="KI2041">
        <v>8</v>
      </c>
      <c r="KK2041">
        <v>1</v>
      </c>
      <c r="LM2041">
        <v>2</v>
      </c>
      <c r="LN2041">
        <v>11</v>
      </c>
      <c r="MF2041">
        <v>1</v>
      </c>
      <c r="MW2041">
        <v>4</v>
      </c>
      <c r="NE2041">
        <v>1</v>
      </c>
      <c r="OB2041">
        <v>17</v>
      </c>
      <c r="OO2041">
        <v>4</v>
      </c>
      <c r="PN2041">
        <v>2</v>
      </c>
    </row>
    <row r="2042" spans="1:447" x14ac:dyDescent="0.3">
      <c r="A2042" t="s">
        <v>3792</v>
      </c>
      <c r="B2042" t="s">
        <v>3994</v>
      </c>
      <c r="C2042" s="1">
        <v>43761</v>
      </c>
      <c r="D2042" s="1">
        <v>43761</v>
      </c>
      <c r="E2042">
        <v>1</v>
      </c>
      <c r="F2042">
        <f t="shared" si="31"/>
        <v>215</v>
      </c>
      <c r="AB2042">
        <v>1</v>
      </c>
      <c r="AC2042">
        <v>2</v>
      </c>
      <c r="AV2042">
        <v>3</v>
      </c>
      <c r="BM2042">
        <v>1</v>
      </c>
      <c r="CG2042">
        <v>32</v>
      </c>
      <c r="CH2042">
        <v>53</v>
      </c>
      <c r="CI2042">
        <v>17</v>
      </c>
      <c r="DA2042">
        <v>3</v>
      </c>
      <c r="DT2042">
        <v>1</v>
      </c>
      <c r="EI2042">
        <v>5</v>
      </c>
      <c r="FT2042">
        <v>4</v>
      </c>
      <c r="GP2042">
        <v>5</v>
      </c>
      <c r="HG2042">
        <v>1</v>
      </c>
      <c r="HN2042">
        <v>2</v>
      </c>
      <c r="IR2042">
        <v>34</v>
      </c>
      <c r="JY2042">
        <v>1</v>
      </c>
      <c r="KJ2042">
        <v>2</v>
      </c>
      <c r="KK2042">
        <v>5</v>
      </c>
      <c r="LZ2042">
        <v>6</v>
      </c>
      <c r="MW2042">
        <v>1</v>
      </c>
      <c r="OO2042">
        <v>34</v>
      </c>
      <c r="PD2042">
        <v>2</v>
      </c>
    </row>
    <row r="2043" spans="1:447" x14ac:dyDescent="0.3">
      <c r="A2043" t="s">
        <v>2323</v>
      </c>
      <c r="B2043" t="s">
        <v>2938</v>
      </c>
      <c r="C2043" s="1">
        <v>42682</v>
      </c>
      <c r="D2043" s="1">
        <v>42682</v>
      </c>
      <c r="E2043">
        <v>1</v>
      </c>
      <c r="F2043">
        <f t="shared" si="31"/>
        <v>219</v>
      </c>
      <c r="I2043">
        <v>1</v>
      </c>
      <c r="S2043">
        <v>8</v>
      </c>
      <c r="AI2043">
        <v>1</v>
      </c>
      <c r="AU2043">
        <v>13</v>
      </c>
      <c r="AW2043">
        <v>1</v>
      </c>
      <c r="BR2043">
        <v>1</v>
      </c>
      <c r="BT2043">
        <v>2</v>
      </c>
      <c r="CG2043">
        <v>43</v>
      </c>
      <c r="CH2043">
        <v>2</v>
      </c>
      <c r="CI2043">
        <v>17</v>
      </c>
      <c r="DU2043">
        <v>1</v>
      </c>
      <c r="EI2043">
        <v>1</v>
      </c>
      <c r="EQ2043">
        <v>7</v>
      </c>
      <c r="ER2043">
        <v>2</v>
      </c>
      <c r="FC2043">
        <v>1</v>
      </c>
      <c r="GP2043">
        <v>2</v>
      </c>
      <c r="HF2043">
        <v>9</v>
      </c>
      <c r="HH2043">
        <v>4</v>
      </c>
      <c r="HN2043">
        <v>6</v>
      </c>
      <c r="HY2043">
        <v>1</v>
      </c>
      <c r="IO2043">
        <v>1</v>
      </c>
      <c r="IR2043">
        <v>36</v>
      </c>
      <c r="KI2043">
        <v>1</v>
      </c>
      <c r="KK2043">
        <v>15</v>
      </c>
      <c r="KP2043">
        <v>1</v>
      </c>
      <c r="ME2043">
        <v>23</v>
      </c>
      <c r="MF2043">
        <v>3</v>
      </c>
      <c r="MW2043">
        <v>1</v>
      </c>
      <c r="OB2043">
        <v>3</v>
      </c>
      <c r="PD2043">
        <v>8</v>
      </c>
      <c r="PI2043">
        <v>4</v>
      </c>
    </row>
    <row r="2044" spans="1:447" x14ac:dyDescent="0.3">
      <c r="A2044" t="s">
        <v>984</v>
      </c>
      <c r="B2044" t="s">
        <v>1366</v>
      </c>
      <c r="C2044" s="1">
        <v>41184</v>
      </c>
      <c r="D2044" s="1">
        <v>41184</v>
      </c>
      <c r="E2044">
        <v>1</v>
      </c>
      <c r="F2044">
        <f t="shared" si="31"/>
        <v>237</v>
      </c>
      <c r="AC2044">
        <v>1</v>
      </c>
      <c r="AI2044">
        <v>1</v>
      </c>
      <c r="AU2044">
        <v>9</v>
      </c>
      <c r="AV2044">
        <v>5</v>
      </c>
      <c r="BM2044">
        <v>1</v>
      </c>
      <c r="CG2044">
        <v>97</v>
      </c>
      <c r="CI2044">
        <v>17</v>
      </c>
      <c r="DA2044">
        <v>1</v>
      </c>
      <c r="ER2044">
        <v>1</v>
      </c>
      <c r="ET2044">
        <v>4</v>
      </c>
      <c r="FO2044">
        <v>2</v>
      </c>
      <c r="GJ2044">
        <v>4</v>
      </c>
      <c r="HF2044">
        <v>7</v>
      </c>
      <c r="HH2044">
        <v>14</v>
      </c>
      <c r="HN2044">
        <v>18</v>
      </c>
      <c r="IA2044">
        <v>2</v>
      </c>
      <c r="IR2044">
        <v>24</v>
      </c>
      <c r="IW2044">
        <v>2</v>
      </c>
      <c r="JY2044">
        <v>2</v>
      </c>
      <c r="KK2044">
        <v>20</v>
      </c>
      <c r="KP2044">
        <v>2</v>
      </c>
      <c r="MF2044">
        <v>1</v>
      </c>
      <c r="NU2044">
        <v>1</v>
      </c>
      <c r="PM2044">
        <v>1</v>
      </c>
    </row>
    <row r="2045" spans="1:447" x14ac:dyDescent="0.3">
      <c r="A2045" t="s">
        <v>3747</v>
      </c>
      <c r="B2045" t="s">
        <v>3988</v>
      </c>
      <c r="C2045" s="1">
        <v>43755</v>
      </c>
      <c r="D2045" s="1">
        <v>43755</v>
      </c>
      <c r="E2045">
        <v>1</v>
      </c>
      <c r="F2045">
        <f t="shared" si="31"/>
        <v>193</v>
      </c>
      <c r="S2045">
        <v>2</v>
      </c>
      <c r="CG2045">
        <v>101</v>
      </c>
      <c r="CH2045">
        <v>21</v>
      </c>
      <c r="CI2045">
        <v>17</v>
      </c>
      <c r="DA2045">
        <v>1</v>
      </c>
      <c r="HF2045">
        <v>7</v>
      </c>
      <c r="HN2045">
        <v>3</v>
      </c>
      <c r="IR2045">
        <v>34</v>
      </c>
      <c r="KK2045">
        <v>1</v>
      </c>
      <c r="OB2045">
        <v>2</v>
      </c>
      <c r="PM2045">
        <v>4</v>
      </c>
    </row>
    <row r="2046" spans="1:447" x14ac:dyDescent="0.3">
      <c r="A2046" t="s">
        <v>3277</v>
      </c>
      <c r="B2046" t="s">
        <v>4057</v>
      </c>
      <c r="C2046" s="1">
        <v>43788</v>
      </c>
      <c r="D2046" s="1">
        <v>43788</v>
      </c>
      <c r="E2046">
        <v>1</v>
      </c>
      <c r="F2046">
        <f t="shared" si="31"/>
        <v>187</v>
      </c>
      <c r="G2046">
        <v>2</v>
      </c>
      <c r="I2046">
        <v>1</v>
      </c>
      <c r="S2046">
        <v>10</v>
      </c>
      <c r="AI2046">
        <v>2</v>
      </c>
      <c r="CG2046">
        <v>56</v>
      </c>
      <c r="CH2046">
        <v>1</v>
      </c>
      <c r="CI2046">
        <v>17</v>
      </c>
      <c r="DA2046">
        <v>1</v>
      </c>
      <c r="EQ2046">
        <v>9</v>
      </c>
      <c r="FJ2046">
        <v>1</v>
      </c>
      <c r="FS2046">
        <v>1</v>
      </c>
      <c r="GG2046">
        <v>1</v>
      </c>
      <c r="HF2046">
        <v>18</v>
      </c>
      <c r="HH2046">
        <v>3</v>
      </c>
      <c r="HN2046">
        <v>4</v>
      </c>
      <c r="IO2046">
        <v>1</v>
      </c>
      <c r="IR2046">
        <v>23</v>
      </c>
      <c r="JK2046">
        <v>1</v>
      </c>
      <c r="KK2046">
        <v>10</v>
      </c>
      <c r="KP2046">
        <v>2</v>
      </c>
      <c r="ME2046">
        <v>2</v>
      </c>
      <c r="NP2046">
        <v>4</v>
      </c>
      <c r="OB2046">
        <v>1</v>
      </c>
      <c r="PC2046">
        <v>1</v>
      </c>
      <c r="PD2046">
        <v>10</v>
      </c>
      <c r="PI2046">
        <v>4</v>
      </c>
      <c r="PS2046">
        <v>1</v>
      </c>
    </row>
    <row r="2047" spans="1:447" x14ac:dyDescent="0.3">
      <c r="A2047" t="s">
        <v>2641</v>
      </c>
      <c r="B2047" t="s">
        <v>2642</v>
      </c>
      <c r="C2047" s="1">
        <v>42467</v>
      </c>
      <c r="D2047" s="1">
        <v>42467</v>
      </c>
      <c r="E2047">
        <v>1</v>
      </c>
      <c r="F2047">
        <f t="shared" si="31"/>
        <v>217</v>
      </c>
      <c r="G2047">
        <v>7</v>
      </c>
      <c r="AV2047">
        <v>4</v>
      </c>
      <c r="CG2047">
        <v>1</v>
      </c>
      <c r="CI2047">
        <v>17</v>
      </c>
      <c r="CJ2047">
        <v>1</v>
      </c>
      <c r="CN2047">
        <v>25</v>
      </c>
      <c r="CO2047">
        <v>1</v>
      </c>
      <c r="DU2047">
        <v>2</v>
      </c>
      <c r="EB2047">
        <v>17</v>
      </c>
      <c r="ED2047">
        <v>6</v>
      </c>
      <c r="EO2047">
        <v>2</v>
      </c>
      <c r="EQ2047">
        <v>83</v>
      </c>
      <c r="FX2047">
        <v>2</v>
      </c>
      <c r="HO2047">
        <v>4</v>
      </c>
      <c r="IR2047">
        <v>1</v>
      </c>
      <c r="KK2047">
        <v>3</v>
      </c>
      <c r="KP2047">
        <v>1</v>
      </c>
      <c r="KZ2047">
        <v>3</v>
      </c>
      <c r="LN2047">
        <v>1</v>
      </c>
      <c r="LP2047">
        <v>1</v>
      </c>
      <c r="LR2047">
        <v>2</v>
      </c>
      <c r="MQ2047">
        <v>3</v>
      </c>
      <c r="MW2047">
        <v>1</v>
      </c>
      <c r="NE2047">
        <v>4</v>
      </c>
      <c r="NM2047">
        <v>1</v>
      </c>
      <c r="NO2047">
        <v>5</v>
      </c>
      <c r="NP2047">
        <v>2</v>
      </c>
      <c r="OB2047">
        <v>9</v>
      </c>
      <c r="OW2047">
        <v>3</v>
      </c>
      <c r="PM2047">
        <v>1</v>
      </c>
      <c r="PR2047">
        <v>1</v>
      </c>
      <c r="PS2047">
        <v>1</v>
      </c>
      <c r="QE2047">
        <v>2</v>
      </c>
    </row>
    <row r="2048" spans="1:447" x14ac:dyDescent="0.3">
      <c r="A2048" t="s">
        <v>2808</v>
      </c>
      <c r="B2048" t="s">
        <v>2809</v>
      </c>
      <c r="C2048" s="1">
        <v>42607</v>
      </c>
      <c r="D2048" s="1">
        <v>42607</v>
      </c>
      <c r="E2048">
        <v>1</v>
      </c>
      <c r="F2048">
        <f t="shared" si="31"/>
        <v>214</v>
      </c>
      <c r="G2048">
        <v>31</v>
      </c>
      <c r="I2048">
        <v>4</v>
      </c>
      <c r="AI2048">
        <v>8</v>
      </c>
      <c r="AQ2048">
        <v>1</v>
      </c>
      <c r="AR2048">
        <v>1</v>
      </c>
      <c r="AU2048">
        <v>4</v>
      </c>
      <c r="AV2048">
        <v>14</v>
      </c>
      <c r="CG2048">
        <v>13</v>
      </c>
      <c r="CH2048">
        <v>1</v>
      </c>
      <c r="CI2048">
        <v>17</v>
      </c>
      <c r="DA2048">
        <v>3</v>
      </c>
      <c r="EB2048">
        <v>1</v>
      </c>
      <c r="EK2048">
        <v>2</v>
      </c>
      <c r="EO2048">
        <v>1</v>
      </c>
      <c r="EU2048">
        <v>1</v>
      </c>
      <c r="GG2048">
        <v>1</v>
      </c>
      <c r="GJ2048">
        <v>2</v>
      </c>
      <c r="HF2048">
        <v>32</v>
      </c>
      <c r="HH2048">
        <v>6</v>
      </c>
      <c r="HN2048">
        <v>6</v>
      </c>
      <c r="IN2048">
        <v>3</v>
      </c>
      <c r="IR2048">
        <v>5</v>
      </c>
      <c r="JR2048">
        <v>1</v>
      </c>
      <c r="KK2048">
        <v>17</v>
      </c>
      <c r="KP2048">
        <v>3</v>
      </c>
      <c r="KY2048">
        <v>1</v>
      </c>
      <c r="LN2048">
        <v>2</v>
      </c>
      <c r="LP2048">
        <v>1</v>
      </c>
      <c r="ME2048">
        <v>1</v>
      </c>
      <c r="MH2048">
        <v>7</v>
      </c>
      <c r="MP2048">
        <v>3</v>
      </c>
      <c r="MW2048">
        <v>1</v>
      </c>
      <c r="OB2048">
        <v>20</v>
      </c>
    </row>
    <row r="2049" spans="1:447" x14ac:dyDescent="0.3">
      <c r="A2049" t="s">
        <v>3055</v>
      </c>
      <c r="B2049" t="s">
        <v>3056</v>
      </c>
      <c r="C2049" s="1">
        <v>42837</v>
      </c>
      <c r="D2049" s="1">
        <v>42837</v>
      </c>
      <c r="E2049">
        <v>1</v>
      </c>
      <c r="F2049">
        <f t="shared" si="31"/>
        <v>214</v>
      </c>
      <c r="AV2049">
        <v>5</v>
      </c>
      <c r="AW2049">
        <v>1</v>
      </c>
      <c r="CG2049">
        <v>3</v>
      </c>
      <c r="CH2049">
        <v>3</v>
      </c>
      <c r="CI2049">
        <v>17</v>
      </c>
      <c r="CO2049">
        <v>1</v>
      </c>
      <c r="DT2049">
        <v>5</v>
      </c>
      <c r="EB2049">
        <v>4</v>
      </c>
      <c r="EI2049">
        <v>2</v>
      </c>
      <c r="EO2049">
        <v>1</v>
      </c>
      <c r="EQ2049">
        <v>80</v>
      </c>
      <c r="FJ2049">
        <v>1</v>
      </c>
      <c r="HG2049">
        <v>1</v>
      </c>
      <c r="HO2049">
        <v>2</v>
      </c>
      <c r="HT2049">
        <v>2</v>
      </c>
      <c r="ID2049">
        <v>1</v>
      </c>
      <c r="IR2049">
        <v>12</v>
      </c>
      <c r="JS2049">
        <v>1</v>
      </c>
      <c r="KP2049">
        <v>8</v>
      </c>
      <c r="LM2049">
        <v>1</v>
      </c>
      <c r="LN2049">
        <v>4</v>
      </c>
      <c r="ME2049">
        <v>24</v>
      </c>
      <c r="MY2049">
        <v>1</v>
      </c>
      <c r="OB2049">
        <v>14</v>
      </c>
      <c r="OO2049">
        <v>1</v>
      </c>
      <c r="PD2049">
        <v>7</v>
      </c>
      <c r="PI2049">
        <v>10</v>
      </c>
      <c r="PM2049">
        <v>2</v>
      </c>
    </row>
    <row r="2050" spans="1:447" x14ac:dyDescent="0.3">
      <c r="A2050" t="s">
        <v>3299</v>
      </c>
      <c r="B2050" t="s">
        <v>3300</v>
      </c>
      <c r="C2050" s="1">
        <v>43032</v>
      </c>
      <c r="D2050" s="1">
        <v>43032</v>
      </c>
      <c r="E2050">
        <v>1</v>
      </c>
      <c r="F2050">
        <f t="shared" ref="F2050:F2113" si="32">SUM(G2050:QH2050)</f>
        <v>198</v>
      </c>
      <c r="AC2050">
        <v>4</v>
      </c>
      <c r="AG2050">
        <v>1</v>
      </c>
      <c r="AO2050">
        <v>18</v>
      </c>
      <c r="AU2050">
        <v>2</v>
      </c>
      <c r="AX2050">
        <v>1</v>
      </c>
      <c r="BM2050">
        <v>2</v>
      </c>
      <c r="CI2050">
        <v>17</v>
      </c>
      <c r="CR2050">
        <v>4</v>
      </c>
      <c r="CS2050">
        <v>1</v>
      </c>
      <c r="CV2050">
        <v>1</v>
      </c>
      <c r="EM2050">
        <v>15</v>
      </c>
      <c r="EV2050">
        <v>1</v>
      </c>
      <c r="FI2050">
        <v>2</v>
      </c>
      <c r="GS2050">
        <v>2</v>
      </c>
      <c r="GW2050">
        <v>2</v>
      </c>
      <c r="GY2050">
        <v>52</v>
      </c>
      <c r="IG2050">
        <v>3</v>
      </c>
      <c r="II2050">
        <v>1</v>
      </c>
      <c r="IP2050">
        <v>1</v>
      </c>
      <c r="KI2050">
        <v>4</v>
      </c>
      <c r="LW2050">
        <v>5</v>
      </c>
      <c r="LZ2050">
        <v>19</v>
      </c>
      <c r="MB2050">
        <v>30</v>
      </c>
      <c r="NT2050">
        <v>1</v>
      </c>
      <c r="PO2050">
        <v>2</v>
      </c>
      <c r="PS2050">
        <v>5</v>
      </c>
      <c r="QB2050">
        <v>2</v>
      </c>
    </row>
    <row r="2051" spans="1:447" x14ac:dyDescent="0.3">
      <c r="A2051" t="s">
        <v>676</v>
      </c>
      <c r="B2051" t="s">
        <v>792</v>
      </c>
      <c r="C2051" s="1">
        <v>40512</v>
      </c>
      <c r="D2051" s="1">
        <v>40512</v>
      </c>
      <c r="E2051">
        <v>1</v>
      </c>
      <c r="F2051">
        <f t="shared" si="32"/>
        <v>186</v>
      </c>
      <c r="AC2051">
        <v>1</v>
      </c>
      <c r="AF2051">
        <v>1</v>
      </c>
      <c r="AO2051">
        <v>90</v>
      </c>
      <c r="BR2051">
        <v>2</v>
      </c>
      <c r="CI2051">
        <v>17</v>
      </c>
      <c r="EG2051">
        <v>1</v>
      </c>
      <c r="HY2051">
        <v>1</v>
      </c>
      <c r="JU2051">
        <v>14</v>
      </c>
      <c r="KI2051">
        <v>35</v>
      </c>
      <c r="LZ2051">
        <v>1</v>
      </c>
      <c r="MB2051">
        <v>17</v>
      </c>
      <c r="NN2051">
        <v>1</v>
      </c>
      <c r="PS2051">
        <v>5</v>
      </c>
    </row>
    <row r="2052" spans="1:447" x14ac:dyDescent="0.3">
      <c r="A2052" t="s">
        <v>2296</v>
      </c>
      <c r="B2052" t="s">
        <v>2857</v>
      </c>
      <c r="C2052" s="1">
        <v>42654</v>
      </c>
      <c r="D2052" s="1">
        <v>42654</v>
      </c>
      <c r="E2052">
        <v>1</v>
      </c>
      <c r="F2052">
        <f t="shared" si="32"/>
        <v>190</v>
      </c>
      <c r="AQ2052">
        <v>2</v>
      </c>
      <c r="AV2052">
        <v>5</v>
      </c>
      <c r="BR2052">
        <v>1</v>
      </c>
      <c r="BZ2052">
        <v>36</v>
      </c>
      <c r="CG2052">
        <v>48</v>
      </c>
      <c r="CI2052">
        <v>17</v>
      </c>
      <c r="EK2052">
        <v>11</v>
      </c>
      <c r="GW2052">
        <v>2</v>
      </c>
      <c r="GY2052">
        <v>1</v>
      </c>
      <c r="HF2052">
        <v>1</v>
      </c>
      <c r="HH2052">
        <v>19</v>
      </c>
      <c r="HN2052">
        <v>21</v>
      </c>
      <c r="IR2052">
        <v>1</v>
      </c>
      <c r="JK2052">
        <v>3</v>
      </c>
      <c r="JY2052">
        <v>1</v>
      </c>
      <c r="KI2052">
        <v>1</v>
      </c>
      <c r="KK2052">
        <v>17</v>
      </c>
      <c r="KP2052">
        <v>2</v>
      </c>
      <c r="OO2052">
        <v>1</v>
      </c>
    </row>
    <row r="2053" spans="1:447" x14ac:dyDescent="0.3">
      <c r="A2053" t="s">
        <v>2298</v>
      </c>
      <c r="B2053" t="s">
        <v>2299</v>
      </c>
      <c r="C2053" s="1">
        <v>42128</v>
      </c>
      <c r="D2053" s="1">
        <v>42128</v>
      </c>
      <c r="E2053">
        <v>1</v>
      </c>
      <c r="F2053">
        <f t="shared" si="32"/>
        <v>197</v>
      </c>
      <c r="G2053">
        <v>16</v>
      </c>
      <c r="I2053">
        <v>2</v>
      </c>
      <c r="Y2053">
        <v>24</v>
      </c>
      <c r="AU2053">
        <v>1</v>
      </c>
      <c r="AV2053">
        <v>3</v>
      </c>
      <c r="BR2053">
        <v>1</v>
      </c>
      <c r="CI2053">
        <v>17</v>
      </c>
      <c r="DU2053">
        <v>24</v>
      </c>
      <c r="EO2053">
        <v>14</v>
      </c>
      <c r="EQ2053">
        <v>67</v>
      </c>
      <c r="FO2053">
        <v>2</v>
      </c>
      <c r="FX2053">
        <v>1</v>
      </c>
      <c r="GJ2053">
        <v>1</v>
      </c>
      <c r="HO2053">
        <v>1</v>
      </c>
      <c r="HR2053">
        <v>3</v>
      </c>
      <c r="HY2053">
        <v>1</v>
      </c>
      <c r="ID2053">
        <v>7</v>
      </c>
      <c r="JK2053">
        <v>1</v>
      </c>
      <c r="JT2053">
        <v>1</v>
      </c>
      <c r="KP2053">
        <v>1</v>
      </c>
      <c r="LH2053">
        <v>1</v>
      </c>
      <c r="LP2053">
        <v>1</v>
      </c>
      <c r="MJ2053">
        <v>1</v>
      </c>
      <c r="NP2053">
        <v>2</v>
      </c>
      <c r="QE2053">
        <v>4</v>
      </c>
    </row>
    <row r="2054" spans="1:447" x14ac:dyDescent="0.3">
      <c r="A2054" t="s">
        <v>1246</v>
      </c>
      <c r="B2054" t="s">
        <v>3525</v>
      </c>
      <c r="C2054" s="1">
        <v>43236</v>
      </c>
      <c r="D2054" s="1">
        <v>43236</v>
      </c>
      <c r="E2054">
        <v>1</v>
      </c>
      <c r="F2054">
        <f t="shared" si="32"/>
        <v>183</v>
      </c>
      <c r="G2054">
        <v>28</v>
      </c>
      <c r="AU2054">
        <v>21</v>
      </c>
      <c r="AV2054">
        <v>68</v>
      </c>
      <c r="BZ2054">
        <v>5</v>
      </c>
      <c r="CI2054">
        <v>17</v>
      </c>
      <c r="DA2054">
        <v>1</v>
      </c>
      <c r="EK2054">
        <v>1</v>
      </c>
      <c r="GG2054">
        <v>3</v>
      </c>
      <c r="GW2054">
        <v>1</v>
      </c>
      <c r="HN2054">
        <v>3</v>
      </c>
      <c r="HR2054">
        <v>1</v>
      </c>
      <c r="ID2054">
        <v>8</v>
      </c>
      <c r="IR2054">
        <v>1</v>
      </c>
      <c r="JA2054">
        <v>1</v>
      </c>
      <c r="KI2054">
        <v>4</v>
      </c>
      <c r="KK2054">
        <v>5</v>
      </c>
      <c r="KP2054">
        <v>1</v>
      </c>
      <c r="LM2054">
        <v>3</v>
      </c>
      <c r="MW2054">
        <v>1</v>
      </c>
      <c r="OB2054">
        <v>9</v>
      </c>
      <c r="PM2054">
        <v>1</v>
      </c>
    </row>
    <row r="2055" spans="1:447" x14ac:dyDescent="0.3">
      <c r="A2055" t="s">
        <v>1482</v>
      </c>
      <c r="B2055" t="s">
        <v>1695</v>
      </c>
      <c r="C2055" s="1">
        <v>41548</v>
      </c>
      <c r="D2055" s="1">
        <v>41548</v>
      </c>
      <c r="E2055">
        <v>1</v>
      </c>
      <c r="F2055">
        <f t="shared" si="32"/>
        <v>217</v>
      </c>
      <c r="AI2055">
        <v>2</v>
      </c>
      <c r="AU2055">
        <v>1</v>
      </c>
      <c r="AV2055">
        <v>5</v>
      </c>
      <c r="BM2055">
        <v>1</v>
      </c>
      <c r="BZ2055">
        <v>13</v>
      </c>
      <c r="CG2055">
        <v>3</v>
      </c>
      <c r="CI2055">
        <v>17</v>
      </c>
      <c r="EK2055">
        <v>32</v>
      </c>
      <c r="ET2055">
        <v>8</v>
      </c>
      <c r="FO2055">
        <v>3</v>
      </c>
      <c r="FZ2055">
        <v>3</v>
      </c>
      <c r="GJ2055">
        <v>24</v>
      </c>
      <c r="GW2055">
        <v>1</v>
      </c>
      <c r="HH2055">
        <v>4</v>
      </c>
      <c r="HN2055">
        <v>18</v>
      </c>
      <c r="IR2055">
        <v>14</v>
      </c>
      <c r="JK2055">
        <v>10</v>
      </c>
      <c r="KI2055">
        <v>1</v>
      </c>
      <c r="KK2055">
        <v>39</v>
      </c>
      <c r="KP2055">
        <v>1</v>
      </c>
      <c r="MW2055">
        <v>6</v>
      </c>
      <c r="NP2055">
        <v>2</v>
      </c>
      <c r="OB2055">
        <v>8</v>
      </c>
      <c r="OV2055">
        <v>1</v>
      </c>
    </row>
    <row r="2056" spans="1:447" x14ac:dyDescent="0.3">
      <c r="A2056" t="s">
        <v>1242</v>
      </c>
      <c r="B2056" t="s">
        <v>1432</v>
      </c>
      <c r="C2056" s="1">
        <v>41232</v>
      </c>
      <c r="D2056" s="1">
        <v>41232</v>
      </c>
      <c r="E2056">
        <v>1</v>
      </c>
      <c r="F2056">
        <f t="shared" si="32"/>
        <v>187</v>
      </c>
      <c r="AT2056">
        <v>2</v>
      </c>
      <c r="AU2056">
        <v>6</v>
      </c>
      <c r="AV2056">
        <v>44</v>
      </c>
      <c r="BB2056">
        <v>4</v>
      </c>
      <c r="CI2056">
        <v>17</v>
      </c>
      <c r="DU2056">
        <v>10</v>
      </c>
      <c r="DX2056">
        <v>1</v>
      </c>
      <c r="EK2056">
        <v>4</v>
      </c>
      <c r="EQ2056">
        <v>1</v>
      </c>
      <c r="ER2056">
        <v>6</v>
      </c>
      <c r="FC2056">
        <v>2</v>
      </c>
      <c r="FF2056">
        <v>20</v>
      </c>
      <c r="GV2056">
        <v>1</v>
      </c>
      <c r="HH2056">
        <v>9</v>
      </c>
      <c r="JK2056">
        <v>20</v>
      </c>
      <c r="KI2056">
        <v>1</v>
      </c>
      <c r="KK2056">
        <v>24</v>
      </c>
      <c r="LX2056">
        <v>3</v>
      </c>
      <c r="MH2056">
        <v>4</v>
      </c>
      <c r="NP2056">
        <v>2</v>
      </c>
      <c r="PM2056">
        <v>3</v>
      </c>
      <c r="PN2056">
        <v>1</v>
      </c>
      <c r="PR2056">
        <v>2</v>
      </c>
    </row>
    <row r="2057" spans="1:447" x14ac:dyDescent="0.3">
      <c r="A2057" t="s">
        <v>3117</v>
      </c>
      <c r="B2057" t="s">
        <v>4007</v>
      </c>
      <c r="C2057" s="1">
        <v>43767</v>
      </c>
      <c r="D2057" s="1">
        <v>43767</v>
      </c>
      <c r="E2057">
        <v>1</v>
      </c>
      <c r="F2057">
        <f t="shared" si="32"/>
        <v>224</v>
      </c>
      <c r="AC2057">
        <v>2</v>
      </c>
      <c r="AU2057">
        <v>1</v>
      </c>
      <c r="AV2057">
        <v>4</v>
      </c>
      <c r="BR2057">
        <v>2</v>
      </c>
      <c r="CG2057">
        <v>26</v>
      </c>
      <c r="CH2057">
        <v>26</v>
      </c>
      <c r="CI2057">
        <v>17</v>
      </c>
      <c r="EF2057">
        <v>3</v>
      </c>
      <c r="EJ2057">
        <v>1</v>
      </c>
      <c r="EK2057">
        <v>13</v>
      </c>
      <c r="FG2057">
        <v>14</v>
      </c>
      <c r="GJ2057">
        <v>3</v>
      </c>
      <c r="GW2057">
        <v>1</v>
      </c>
      <c r="HF2057">
        <v>17</v>
      </c>
      <c r="HH2057">
        <v>3</v>
      </c>
      <c r="IR2057">
        <v>13</v>
      </c>
      <c r="KI2057">
        <v>4</v>
      </c>
      <c r="KK2057">
        <v>27</v>
      </c>
      <c r="KP2057">
        <v>1</v>
      </c>
      <c r="MH2057">
        <v>1</v>
      </c>
      <c r="MP2057">
        <v>2</v>
      </c>
      <c r="MW2057">
        <v>1</v>
      </c>
      <c r="NG2057">
        <v>1</v>
      </c>
      <c r="NP2057">
        <v>1</v>
      </c>
      <c r="OB2057">
        <v>2</v>
      </c>
      <c r="ON2057">
        <v>6</v>
      </c>
      <c r="OO2057">
        <v>6</v>
      </c>
      <c r="PF2057">
        <v>1</v>
      </c>
      <c r="PI2057">
        <v>23</v>
      </c>
      <c r="PS2057">
        <v>1</v>
      </c>
      <c r="PY2057">
        <v>1</v>
      </c>
    </row>
    <row r="2058" spans="1:447" x14ac:dyDescent="0.3">
      <c r="A2058" t="s">
        <v>3119</v>
      </c>
      <c r="B2058" t="s">
        <v>3753</v>
      </c>
      <c r="C2058" s="1">
        <v>43565</v>
      </c>
      <c r="D2058" s="1">
        <v>43565</v>
      </c>
      <c r="E2058">
        <v>1</v>
      </c>
      <c r="F2058">
        <f t="shared" si="32"/>
        <v>198</v>
      </c>
      <c r="Y2058">
        <v>4</v>
      </c>
      <c r="AI2058">
        <v>1</v>
      </c>
      <c r="AU2058">
        <v>29</v>
      </c>
      <c r="AV2058">
        <v>18</v>
      </c>
      <c r="CG2058">
        <v>4</v>
      </c>
      <c r="CH2058">
        <v>2</v>
      </c>
      <c r="CI2058">
        <v>17</v>
      </c>
      <c r="EF2058">
        <v>6</v>
      </c>
      <c r="EQ2058">
        <v>12</v>
      </c>
      <c r="GG2058">
        <v>1</v>
      </c>
      <c r="HF2058">
        <v>2</v>
      </c>
      <c r="JD2058">
        <v>2</v>
      </c>
      <c r="JJ2058">
        <v>1</v>
      </c>
      <c r="JK2058">
        <v>9</v>
      </c>
      <c r="JS2058">
        <v>3</v>
      </c>
      <c r="KI2058">
        <v>2</v>
      </c>
      <c r="KK2058">
        <v>48</v>
      </c>
      <c r="LZ2058">
        <v>1</v>
      </c>
      <c r="ME2058">
        <v>25</v>
      </c>
      <c r="MH2058">
        <v>2</v>
      </c>
      <c r="MP2058">
        <v>6</v>
      </c>
      <c r="OO2058">
        <v>3</v>
      </c>
    </row>
    <row r="2059" spans="1:447" x14ac:dyDescent="0.3">
      <c r="A2059" t="s">
        <v>1540</v>
      </c>
      <c r="B2059" t="s">
        <v>1724</v>
      </c>
      <c r="C2059" s="1">
        <v>41568</v>
      </c>
      <c r="D2059" s="1">
        <v>41568</v>
      </c>
      <c r="E2059">
        <v>1</v>
      </c>
      <c r="F2059">
        <f t="shared" si="32"/>
        <v>186</v>
      </c>
      <c r="AD2059">
        <v>1</v>
      </c>
      <c r="AQ2059">
        <v>6</v>
      </c>
      <c r="AV2059">
        <v>14</v>
      </c>
      <c r="BI2059">
        <v>19</v>
      </c>
      <c r="BQ2059">
        <v>7</v>
      </c>
      <c r="CG2059">
        <v>4</v>
      </c>
      <c r="CH2059">
        <v>3</v>
      </c>
      <c r="CI2059">
        <v>17</v>
      </c>
      <c r="CV2059">
        <v>10</v>
      </c>
      <c r="DS2059">
        <v>1</v>
      </c>
      <c r="EF2059">
        <v>1</v>
      </c>
      <c r="EM2059">
        <v>1</v>
      </c>
      <c r="FU2059">
        <v>1</v>
      </c>
      <c r="GP2059">
        <v>2</v>
      </c>
      <c r="GW2059">
        <v>6</v>
      </c>
      <c r="IR2059">
        <v>8</v>
      </c>
      <c r="IW2059">
        <v>7</v>
      </c>
      <c r="JU2059">
        <v>2</v>
      </c>
      <c r="JY2059">
        <v>1</v>
      </c>
      <c r="KG2059">
        <v>6</v>
      </c>
      <c r="KI2059">
        <v>2</v>
      </c>
      <c r="KY2059">
        <v>7</v>
      </c>
      <c r="LO2059">
        <v>3</v>
      </c>
      <c r="LW2059">
        <v>3</v>
      </c>
      <c r="MJ2059">
        <v>1</v>
      </c>
      <c r="OO2059">
        <v>32</v>
      </c>
      <c r="PD2059">
        <v>12</v>
      </c>
      <c r="PM2059">
        <v>7</v>
      </c>
      <c r="PO2059">
        <v>2</v>
      </c>
    </row>
    <row r="2060" spans="1:447" x14ac:dyDescent="0.3">
      <c r="A2060" t="s">
        <v>1144</v>
      </c>
      <c r="B2060" t="s">
        <v>1402</v>
      </c>
      <c r="C2060" s="1">
        <v>41218</v>
      </c>
      <c r="D2060" s="1">
        <v>41218</v>
      </c>
      <c r="E2060">
        <v>1</v>
      </c>
      <c r="F2060">
        <f t="shared" si="32"/>
        <v>131</v>
      </c>
      <c r="AM2060">
        <v>3</v>
      </c>
      <c r="BQ2060">
        <v>1</v>
      </c>
      <c r="CI2060">
        <v>17</v>
      </c>
      <c r="CS2060">
        <v>1</v>
      </c>
      <c r="CV2060">
        <v>4</v>
      </c>
      <c r="CW2060">
        <v>1</v>
      </c>
      <c r="DS2060">
        <v>2</v>
      </c>
      <c r="EC2060">
        <v>4</v>
      </c>
      <c r="EF2060">
        <v>2</v>
      </c>
      <c r="EG2060">
        <v>7</v>
      </c>
      <c r="EM2060">
        <v>11</v>
      </c>
      <c r="FR2060">
        <v>18</v>
      </c>
      <c r="HL2060">
        <v>2</v>
      </c>
      <c r="HX2060">
        <v>20</v>
      </c>
      <c r="JY2060">
        <v>1</v>
      </c>
      <c r="KU2060">
        <v>5</v>
      </c>
      <c r="LF2060">
        <v>1</v>
      </c>
      <c r="LW2060">
        <v>7</v>
      </c>
      <c r="MB2060">
        <v>2</v>
      </c>
      <c r="NF2060">
        <v>1</v>
      </c>
      <c r="NY2060">
        <v>9</v>
      </c>
      <c r="ON2060">
        <v>10</v>
      </c>
      <c r="QB2060">
        <v>2</v>
      </c>
    </row>
    <row r="2061" spans="1:447" x14ac:dyDescent="0.3">
      <c r="A2061" t="s">
        <v>2786</v>
      </c>
      <c r="B2061" t="s">
        <v>2787</v>
      </c>
      <c r="C2061" s="1">
        <v>42521</v>
      </c>
      <c r="D2061" s="1">
        <v>42521</v>
      </c>
      <c r="E2061">
        <v>1</v>
      </c>
      <c r="F2061">
        <f t="shared" si="32"/>
        <v>211</v>
      </c>
      <c r="AI2061">
        <v>1</v>
      </c>
      <c r="AV2061">
        <v>4</v>
      </c>
      <c r="BM2061">
        <v>1</v>
      </c>
      <c r="CG2061">
        <v>131</v>
      </c>
      <c r="CI2061">
        <v>17</v>
      </c>
      <c r="CV2061">
        <v>1</v>
      </c>
      <c r="HF2061">
        <v>3</v>
      </c>
      <c r="HN2061">
        <v>10</v>
      </c>
      <c r="ID2061">
        <v>3</v>
      </c>
      <c r="IR2061">
        <v>8</v>
      </c>
      <c r="IW2061">
        <v>1</v>
      </c>
      <c r="JY2061">
        <v>1</v>
      </c>
      <c r="KK2061">
        <v>7</v>
      </c>
      <c r="LM2061">
        <v>5</v>
      </c>
      <c r="MW2061">
        <v>7</v>
      </c>
      <c r="OB2061">
        <v>1</v>
      </c>
      <c r="OO2061">
        <v>10</v>
      </c>
    </row>
    <row r="2062" spans="1:447" x14ac:dyDescent="0.3">
      <c r="A2062" t="s">
        <v>3418</v>
      </c>
      <c r="B2062" t="s">
        <v>3573</v>
      </c>
      <c r="C2062" s="1">
        <v>43355</v>
      </c>
      <c r="D2062" s="1">
        <v>43355</v>
      </c>
      <c r="E2062">
        <v>1</v>
      </c>
      <c r="F2062">
        <f t="shared" si="32"/>
        <v>222</v>
      </c>
      <c r="G2062">
        <v>8</v>
      </c>
      <c r="I2062">
        <v>1</v>
      </c>
      <c r="Q2062">
        <v>1</v>
      </c>
      <c r="AC2062">
        <v>5</v>
      </c>
      <c r="AU2062">
        <v>1</v>
      </c>
      <c r="AV2062">
        <v>15</v>
      </c>
      <c r="BM2062">
        <v>1</v>
      </c>
      <c r="CG2062">
        <v>30</v>
      </c>
      <c r="CH2062">
        <v>2</v>
      </c>
      <c r="CI2062">
        <v>17</v>
      </c>
      <c r="DA2062">
        <v>1</v>
      </c>
      <c r="EB2062">
        <v>1</v>
      </c>
      <c r="EF2062">
        <v>1</v>
      </c>
      <c r="EK2062">
        <v>2</v>
      </c>
      <c r="EO2062">
        <v>2</v>
      </c>
      <c r="ER2062">
        <v>1</v>
      </c>
      <c r="FJ2062">
        <v>1</v>
      </c>
      <c r="FL2062">
        <v>1</v>
      </c>
      <c r="FO2062">
        <v>1</v>
      </c>
      <c r="FY2062">
        <v>2</v>
      </c>
      <c r="GP2062">
        <v>4</v>
      </c>
      <c r="HF2062">
        <v>29</v>
      </c>
      <c r="HH2062">
        <v>23</v>
      </c>
      <c r="ID2062">
        <v>1</v>
      </c>
      <c r="IN2062">
        <v>2</v>
      </c>
      <c r="IR2062">
        <v>24</v>
      </c>
      <c r="KK2062">
        <v>26</v>
      </c>
      <c r="KP2062">
        <v>7</v>
      </c>
      <c r="MW2062">
        <v>7</v>
      </c>
      <c r="NP2062">
        <v>1</v>
      </c>
      <c r="OB2062">
        <v>2</v>
      </c>
      <c r="PI2062">
        <v>1</v>
      </c>
      <c r="PM2062">
        <v>1</v>
      </c>
    </row>
    <row r="2063" spans="1:447" x14ac:dyDescent="0.3">
      <c r="A2063" t="s">
        <v>3723</v>
      </c>
      <c r="B2063" t="s">
        <v>3724</v>
      </c>
      <c r="C2063" s="1">
        <v>43559</v>
      </c>
      <c r="D2063" s="1">
        <v>43559</v>
      </c>
      <c r="E2063">
        <v>1</v>
      </c>
      <c r="F2063">
        <f t="shared" si="32"/>
        <v>211</v>
      </c>
      <c r="G2063">
        <v>25</v>
      </c>
      <c r="Y2063">
        <v>1</v>
      </c>
      <c r="AU2063">
        <v>1</v>
      </c>
      <c r="AV2063">
        <v>3</v>
      </c>
      <c r="AW2063">
        <v>1</v>
      </c>
      <c r="BR2063">
        <v>1</v>
      </c>
      <c r="CI2063">
        <v>17</v>
      </c>
      <c r="CJ2063">
        <v>1</v>
      </c>
      <c r="DI2063">
        <v>1</v>
      </c>
      <c r="EB2063">
        <v>4</v>
      </c>
      <c r="ED2063">
        <v>7</v>
      </c>
      <c r="EO2063">
        <v>14</v>
      </c>
      <c r="EQ2063">
        <v>34</v>
      </c>
      <c r="ER2063">
        <v>1</v>
      </c>
      <c r="GJ2063">
        <v>7</v>
      </c>
      <c r="GP2063">
        <v>4</v>
      </c>
      <c r="HF2063">
        <v>2</v>
      </c>
      <c r="HN2063">
        <v>1</v>
      </c>
      <c r="HO2063">
        <v>8</v>
      </c>
      <c r="ID2063">
        <v>3</v>
      </c>
      <c r="IR2063">
        <v>2</v>
      </c>
      <c r="KK2063">
        <v>10</v>
      </c>
      <c r="KP2063">
        <v>3</v>
      </c>
      <c r="KY2063">
        <v>1</v>
      </c>
      <c r="KZ2063">
        <v>1</v>
      </c>
      <c r="MQ2063">
        <v>1</v>
      </c>
      <c r="MW2063">
        <v>1</v>
      </c>
      <c r="NE2063">
        <v>5</v>
      </c>
      <c r="NO2063">
        <v>38</v>
      </c>
      <c r="NP2063">
        <v>1</v>
      </c>
      <c r="OB2063">
        <v>5</v>
      </c>
      <c r="OV2063">
        <v>5</v>
      </c>
      <c r="PI2063">
        <v>2</v>
      </c>
    </row>
    <row r="2064" spans="1:447" x14ac:dyDescent="0.3">
      <c r="A2064" t="s">
        <v>1860</v>
      </c>
      <c r="B2064" t="s">
        <v>2105</v>
      </c>
      <c r="C2064" s="1">
        <v>41940</v>
      </c>
      <c r="D2064" s="1">
        <v>41940</v>
      </c>
      <c r="E2064">
        <v>1</v>
      </c>
      <c r="F2064">
        <f t="shared" si="32"/>
        <v>227</v>
      </c>
      <c r="I2064">
        <v>1</v>
      </c>
      <c r="Q2064">
        <v>1</v>
      </c>
      <c r="AJ2064">
        <v>5</v>
      </c>
      <c r="AV2064">
        <v>3</v>
      </c>
      <c r="CG2064">
        <v>7</v>
      </c>
      <c r="CH2064">
        <v>18</v>
      </c>
      <c r="CI2064">
        <v>17</v>
      </c>
      <c r="DA2064">
        <v>1</v>
      </c>
      <c r="EQ2064">
        <v>1</v>
      </c>
      <c r="ER2064">
        <v>8</v>
      </c>
      <c r="FZ2064">
        <v>2</v>
      </c>
      <c r="GJ2064">
        <v>5</v>
      </c>
      <c r="HF2064">
        <v>10</v>
      </c>
      <c r="HH2064">
        <v>3</v>
      </c>
      <c r="HI2064">
        <v>2</v>
      </c>
      <c r="HN2064">
        <v>14</v>
      </c>
      <c r="HP2064">
        <v>2</v>
      </c>
      <c r="HT2064">
        <v>26</v>
      </c>
      <c r="IR2064">
        <v>10</v>
      </c>
      <c r="JC2064">
        <v>4</v>
      </c>
      <c r="JM2064">
        <v>2</v>
      </c>
      <c r="KG2064">
        <v>3</v>
      </c>
      <c r="KI2064">
        <v>1</v>
      </c>
      <c r="KK2064">
        <v>13</v>
      </c>
      <c r="LP2064">
        <v>1</v>
      </c>
      <c r="LW2064">
        <v>1</v>
      </c>
      <c r="MH2064">
        <v>1</v>
      </c>
      <c r="MJ2064">
        <v>1</v>
      </c>
      <c r="MP2064">
        <v>28</v>
      </c>
      <c r="MQ2064">
        <v>1</v>
      </c>
      <c r="OB2064">
        <v>2</v>
      </c>
      <c r="ON2064">
        <v>1</v>
      </c>
      <c r="OO2064">
        <v>2</v>
      </c>
      <c r="PD2064">
        <v>4</v>
      </c>
      <c r="PI2064">
        <v>23</v>
      </c>
      <c r="PR2064">
        <v>1</v>
      </c>
      <c r="PS2064">
        <v>1</v>
      </c>
      <c r="PT2064">
        <v>1</v>
      </c>
    </row>
    <row r="2065" spans="1:446" x14ac:dyDescent="0.3">
      <c r="A2065" t="s">
        <v>2772</v>
      </c>
      <c r="B2065" t="s">
        <v>2773</v>
      </c>
      <c r="C2065" s="1">
        <v>42515</v>
      </c>
      <c r="D2065" s="1">
        <v>42515</v>
      </c>
      <c r="E2065">
        <v>1</v>
      </c>
      <c r="F2065">
        <f t="shared" si="32"/>
        <v>219</v>
      </c>
      <c r="AI2065">
        <v>7</v>
      </c>
      <c r="AM2065">
        <v>1</v>
      </c>
      <c r="AU2065">
        <v>9</v>
      </c>
      <c r="AV2065">
        <v>42</v>
      </c>
      <c r="CG2065">
        <v>26</v>
      </c>
      <c r="CH2065">
        <v>15</v>
      </c>
      <c r="CI2065">
        <v>17</v>
      </c>
      <c r="CV2065">
        <v>1</v>
      </c>
      <c r="EK2065">
        <v>6</v>
      </c>
      <c r="GW2065">
        <v>1</v>
      </c>
      <c r="HF2065">
        <v>17</v>
      </c>
      <c r="HH2065">
        <v>14</v>
      </c>
      <c r="IB2065">
        <v>2</v>
      </c>
      <c r="JD2065">
        <v>2</v>
      </c>
      <c r="KI2065">
        <v>1</v>
      </c>
      <c r="KK2065">
        <v>4</v>
      </c>
      <c r="KP2065">
        <v>2</v>
      </c>
      <c r="MW2065">
        <v>12</v>
      </c>
      <c r="OB2065">
        <v>4</v>
      </c>
      <c r="OO2065">
        <v>33</v>
      </c>
      <c r="PS2065">
        <v>3</v>
      </c>
    </row>
    <row r="2066" spans="1:446" x14ac:dyDescent="0.3">
      <c r="A2066" t="s">
        <v>2651</v>
      </c>
      <c r="B2066" t="s">
        <v>2879</v>
      </c>
      <c r="C2066" s="1">
        <v>42662</v>
      </c>
      <c r="D2066" s="1">
        <v>42662</v>
      </c>
      <c r="E2066">
        <v>1</v>
      </c>
      <c r="F2066">
        <f t="shared" si="32"/>
        <v>195</v>
      </c>
      <c r="AI2066">
        <v>2</v>
      </c>
      <c r="BM2066">
        <v>3</v>
      </c>
      <c r="CG2066">
        <v>9</v>
      </c>
      <c r="CH2066">
        <v>78</v>
      </c>
      <c r="CI2066">
        <v>16</v>
      </c>
      <c r="EK2066">
        <v>1</v>
      </c>
      <c r="GG2066">
        <v>1</v>
      </c>
      <c r="HF2066">
        <v>8</v>
      </c>
      <c r="HH2066">
        <v>2</v>
      </c>
      <c r="IR2066">
        <v>7</v>
      </c>
      <c r="IW2066">
        <v>1</v>
      </c>
      <c r="KK2066">
        <v>10</v>
      </c>
      <c r="MW2066">
        <v>12</v>
      </c>
      <c r="OO2066">
        <v>31</v>
      </c>
      <c r="PD2066">
        <v>1</v>
      </c>
      <c r="PM2066">
        <v>1</v>
      </c>
      <c r="PS2066">
        <v>12</v>
      </c>
    </row>
    <row r="2067" spans="1:446" x14ac:dyDescent="0.3">
      <c r="A2067" t="s">
        <v>3510</v>
      </c>
      <c r="B2067" t="s">
        <v>3577</v>
      </c>
      <c r="C2067" s="1">
        <v>43374</v>
      </c>
      <c r="D2067" s="1">
        <v>43374</v>
      </c>
      <c r="E2067">
        <v>1</v>
      </c>
      <c r="F2067">
        <f t="shared" si="32"/>
        <v>196</v>
      </c>
      <c r="I2067">
        <v>11</v>
      </c>
      <c r="AV2067">
        <v>3</v>
      </c>
      <c r="BK2067">
        <v>1</v>
      </c>
      <c r="BR2067">
        <v>1</v>
      </c>
      <c r="CG2067">
        <v>8</v>
      </c>
      <c r="CI2067">
        <v>16</v>
      </c>
      <c r="DU2067">
        <v>25</v>
      </c>
      <c r="EB2067">
        <v>4</v>
      </c>
      <c r="EQ2067">
        <v>2</v>
      </c>
      <c r="FC2067">
        <v>3</v>
      </c>
      <c r="GP2067">
        <v>2</v>
      </c>
      <c r="GY2067">
        <v>2</v>
      </c>
      <c r="HF2067">
        <v>12</v>
      </c>
      <c r="HT2067">
        <v>5</v>
      </c>
      <c r="HY2067">
        <v>15</v>
      </c>
      <c r="IB2067">
        <v>1</v>
      </c>
      <c r="ID2067">
        <v>1</v>
      </c>
      <c r="IR2067">
        <v>4</v>
      </c>
      <c r="IY2067">
        <v>1</v>
      </c>
      <c r="JY2067">
        <v>4</v>
      </c>
      <c r="LN2067">
        <v>7</v>
      </c>
      <c r="ME2067">
        <v>4</v>
      </c>
      <c r="MW2067">
        <v>3</v>
      </c>
      <c r="NC2067">
        <v>1</v>
      </c>
      <c r="NE2067">
        <v>9</v>
      </c>
      <c r="NP2067">
        <v>12</v>
      </c>
      <c r="OB2067">
        <v>28</v>
      </c>
      <c r="OW2067">
        <v>5</v>
      </c>
      <c r="PF2067">
        <v>3</v>
      </c>
      <c r="PM2067">
        <v>3</v>
      </c>
    </row>
    <row r="2068" spans="1:446" x14ac:dyDescent="0.3">
      <c r="A2068" t="s">
        <v>2894</v>
      </c>
      <c r="B2068" t="s">
        <v>3552</v>
      </c>
      <c r="C2068" s="1">
        <v>43264</v>
      </c>
      <c r="D2068" s="1">
        <v>43264</v>
      </c>
      <c r="E2068">
        <v>1</v>
      </c>
      <c r="F2068">
        <f t="shared" si="32"/>
        <v>188</v>
      </c>
      <c r="Y2068">
        <v>1</v>
      </c>
      <c r="AI2068">
        <v>1</v>
      </c>
      <c r="AV2068">
        <v>4</v>
      </c>
      <c r="BK2068">
        <v>1</v>
      </c>
      <c r="BR2068">
        <v>1</v>
      </c>
      <c r="CH2068">
        <v>1</v>
      </c>
      <c r="CI2068">
        <v>16</v>
      </c>
      <c r="DU2068">
        <v>2</v>
      </c>
      <c r="EB2068">
        <v>3</v>
      </c>
      <c r="FX2068">
        <v>3</v>
      </c>
      <c r="GP2068">
        <v>4</v>
      </c>
      <c r="HO2068">
        <v>4</v>
      </c>
      <c r="HT2068">
        <v>2</v>
      </c>
      <c r="HY2068">
        <v>7</v>
      </c>
      <c r="IB2068">
        <v>1</v>
      </c>
      <c r="ID2068">
        <v>54</v>
      </c>
      <c r="JY2068">
        <v>2</v>
      </c>
      <c r="KP2068">
        <v>1</v>
      </c>
      <c r="LH2068">
        <v>12</v>
      </c>
      <c r="LN2068">
        <v>1</v>
      </c>
      <c r="LX2068">
        <v>10</v>
      </c>
      <c r="NP2068">
        <v>4</v>
      </c>
      <c r="OB2068">
        <v>51</v>
      </c>
      <c r="ON2068">
        <v>1</v>
      </c>
      <c r="OW2068">
        <v>1</v>
      </c>
    </row>
    <row r="2069" spans="1:446" x14ac:dyDescent="0.3">
      <c r="A2069" t="s">
        <v>1046</v>
      </c>
      <c r="B2069" t="s">
        <v>2388</v>
      </c>
      <c r="C2069" s="1">
        <v>42144</v>
      </c>
      <c r="D2069" s="1">
        <v>42144</v>
      </c>
      <c r="E2069">
        <v>1</v>
      </c>
      <c r="F2069">
        <f t="shared" si="32"/>
        <v>199</v>
      </c>
      <c r="G2069">
        <v>1</v>
      </c>
      <c r="AM2069">
        <v>1</v>
      </c>
      <c r="AU2069">
        <v>3</v>
      </c>
      <c r="AV2069">
        <v>6</v>
      </c>
      <c r="CG2069">
        <v>17</v>
      </c>
      <c r="CH2069">
        <v>2</v>
      </c>
      <c r="CI2069">
        <v>16</v>
      </c>
      <c r="CV2069">
        <v>1</v>
      </c>
      <c r="EQ2069">
        <v>1</v>
      </c>
      <c r="FJ2069">
        <v>2</v>
      </c>
      <c r="FO2069">
        <v>1</v>
      </c>
      <c r="FZ2069">
        <v>1</v>
      </c>
      <c r="HG2069">
        <v>8</v>
      </c>
      <c r="HH2069">
        <v>2</v>
      </c>
      <c r="HN2069">
        <v>14</v>
      </c>
      <c r="IN2069">
        <v>1</v>
      </c>
      <c r="IR2069">
        <v>8</v>
      </c>
      <c r="JD2069">
        <v>1</v>
      </c>
      <c r="KK2069">
        <v>28</v>
      </c>
      <c r="KP2069">
        <v>2</v>
      </c>
      <c r="MH2069">
        <v>29</v>
      </c>
      <c r="MW2069">
        <v>15</v>
      </c>
      <c r="OB2069">
        <v>5</v>
      </c>
      <c r="ON2069">
        <v>4</v>
      </c>
      <c r="OO2069">
        <v>9</v>
      </c>
      <c r="PI2069">
        <v>21</v>
      </c>
    </row>
    <row r="2070" spans="1:446" x14ac:dyDescent="0.3">
      <c r="A2070" t="s">
        <v>2020</v>
      </c>
      <c r="B2070" t="s">
        <v>2380</v>
      </c>
      <c r="C2070" s="1">
        <v>42137</v>
      </c>
      <c r="D2070" s="1">
        <v>42137</v>
      </c>
      <c r="E2070">
        <v>1</v>
      </c>
      <c r="F2070">
        <f t="shared" si="32"/>
        <v>195</v>
      </c>
      <c r="AO2070">
        <v>138</v>
      </c>
      <c r="AV2070">
        <v>1</v>
      </c>
      <c r="CI2070">
        <v>16</v>
      </c>
      <c r="DC2070">
        <v>1</v>
      </c>
      <c r="IW2070">
        <v>1</v>
      </c>
      <c r="JK2070">
        <v>1</v>
      </c>
      <c r="KK2070">
        <v>3</v>
      </c>
      <c r="MH2070">
        <v>11</v>
      </c>
      <c r="OO2070">
        <v>18</v>
      </c>
      <c r="PM2070">
        <v>1</v>
      </c>
      <c r="PS2070">
        <v>4</v>
      </c>
    </row>
    <row r="2071" spans="1:446" x14ac:dyDescent="0.3">
      <c r="A2071" t="s">
        <v>3397</v>
      </c>
      <c r="B2071" t="s">
        <v>3605</v>
      </c>
      <c r="C2071" s="1">
        <v>43395</v>
      </c>
      <c r="D2071" s="1">
        <v>43395</v>
      </c>
      <c r="E2071">
        <v>1</v>
      </c>
      <c r="F2071">
        <f t="shared" si="32"/>
        <v>207</v>
      </c>
      <c r="I2071">
        <v>1</v>
      </c>
      <c r="AV2071">
        <v>1</v>
      </c>
      <c r="CG2071">
        <v>33</v>
      </c>
      <c r="CH2071">
        <v>10</v>
      </c>
      <c r="CI2071">
        <v>16</v>
      </c>
      <c r="DA2071">
        <v>1</v>
      </c>
      <c r="DU2071">
        <v>2</v>
      </c>
      <c r="FX2071">
        <v>1</v>
      </c>
      <c r="HF2071">
        <v>2</v>
      </c>
      <c r="HH2071">
        <v>2</v>
      </c>
      <c r="HN2071">
        <v>69</v>
      </c>
      <c r="IR2071">
        <v>17</v>
      </c>
      <c r="KI2071">
        <v>3</v>
      </c>
      <c r="KK2071">
        <v>7</v>
      </c>
      <c r="KP2071">
        <v>5</v>
      </c>
      <c r="LZ2071">
        <v>1</v>
      </c>
      <c r="ME2071">
        <v>1</v>
      </c>
      <c r="MH2071">
        <v>1</v>
      </c>
      <c r="MW2071">
        <v>5</v>
      </c>
      <c r="OB2071">
        <v>8</v>
      </c>
      <c r="OO2071">
        <v>1</v>
      </c>
      <c r="OW2071">
        <v>1</v>
      </c>
      <c r="PD2071">
        <v>14</v>
      </c>
      <c r="PF2071">
        <v>2</v>
      </c>
      <c r="PI2071">
        <v>3</v>
      </c>
    </row>
    <row r="2072" spans="1:446" x14ac:dyDescent="0.3">
      <c r="A2072" t="s">
        <v>3896</v>
      </c>
      <c r="B2072" t="s">
        <v>4015</v>
      </c>
      <c r="C2072" s="1">
        <v>43768</v>
      </c>
      <c r="D2072" s="1">
        <v>43768</v>
      </c>
      <c r="E2072">
        <v>1</v>
      </c>
      <c r="F2072">
        <f t="shared" si="32"/>
        <v>192</v>
      </c>
      <c r="S2072">
        <v>3</v>
      </c>
      <c r="AV2072">
        <v>1</v>
      </c>
      <c r="BR2072">
        <v>1</v>
      </c>
      <c r="CG2072">
        <v>22</v>
      </c>
      <c r="CH2072">
        <v>55</v>
      </c>
      <c r="CI2072">
        <v>16</v>
      </c>
      <c r="DM2072">
        <v>1</v>
      </c>
      <c r="EI2072">
        <v>1</v>
      </c>
      <c r="EJ2072">
        <v>1</v>
      </c>
      <c r="GP2072">
        <v>3</v>
      </c>
      <c r="HF2072">
        <v>1</v>
      </c>
      <c r="HH2072">
        <v>1</v>
      </c>
      <c r="HT2072">
        <v>4</v>
      </c>
      <c r="IR2072">
        <v>29</v>
      </c>
      <c r="IW2072">
        <v>2</v>
      </c>
      <c r="JD2072">
        <v>2</v>
      </c>
      <c r="KK2072">
        <v>3</v>
      </c>
      <c r="KP2072">
        <v>2</v>
      </c>
      <c r="LZ2072">
        <v>1</v>
      </c>
      <c r="OB2072">
        <v>5</v>
      </c>
      <c r="OO2072">
        <v>6</v>
      </c>
      <c r="PI2072">
        <v>32</v>
      </c>
    </row>
    <row r="2073" spans="1:446" x14ac:dyDescent="0.3">
      <c r="A2073" t="s">
        <v>3777</v>
      </c>
      <c r="B2073" t="s">
        <v>3778</v>
      </c>
      <c r="C2073" s="1">
        <v>43577</v>
      </c>
      <c r="D2073" s="1">
        <v>43577</v>
      </c>
      <c r="E2073">
        <v>1</v>
      </c>
      <c r="F2073">
        <f t="shared" si="32"/>
        <v>202</v>
      </c>
      <c r="G2073">
        <v>19</v>
      </c>
      <c r="Y2073">
        <v>56</v>
      </c>
      <c r="AO2073">
        <v>2</v>
      </c>
      <c r="AV2073">
        <v>1</v>
      </c>
      <c r="BG2073">
        <v>1</v>
      </c>
      <c r="BQ2073">
        <v>2</v>
      </c>
      <c r="CI2073">
        <v>16</v>
      </c>
      <c r="DM2073">
        <v>3</v>
      </c>
      <c r="DU2073">
        <v>1</v>
      </c>
      <c r="EI2073">
        <v>2</v>
      </c>
      <c r="EQ2073">
        <v>24</v>
      </c>
      <c r="GG2073">
        <v>2</v>
      </c>
      <c r="HF2073">
        <v>1</v>
      </c>
      <c r="HO2073">
        <v>5</v>
      </c>
      <c r="HT2073">
        <v>1</v>
      </c>
      <c r="ID2073">
        <v>1</v>
      </c>
      <c r="IR2073">
        <v>5</v>
      </c>
      <c r="IW2073">
        <v>4</v>
      </c>
      <c r="KG2073">
        <v>1</v>
      </c>
      <c r="KI2073">
        <v>1</v>
      </c>
      <c r="KZ2073">
        <v>1</v>
      </c>
      <c r="LM2073">
        <v>30</v>
      </c>
      <c r="LW2073">
        <v>1</v>
      </c>
      <c r="NE2073">
        <v>2</v>
      </c>
      <c r="OB2073">
        <v>7</v>
      </c>
      <c r="PI2073">
        <v>13</v>
      </c>
    </row>
    <row r="2074" spans="1:446" x14ac:dyDescent="0.3">
      <c r="A2074" t="s">
        <v>2035</v>
      </c>
      <c r="B2074" t="s">
        <v>2429</v>
      </c>
      <c r="C2074" s="1">
        <v>42242</v>
      </c>
      <c r="D2074" s="1">
        <v>42242</v>
      </c>
      <c r="E2074">
        <v>1</v>
      </c>
      <c r="F2074">
        <f t="shared" si="32"/>
        <v>182</v>
      </c>
      <c r="I2074">
        <v>2</v>
      </c>
      <c r="AQ2074">
        <v>1</v>
      </c>
      <c r="AU2074">
        <v>8</v>
      </c>
      <c r="AV2074">
        <v>11</v>
      </c>
      <c r="BL2074">
        <v>1</v>
      </c>
      <c r="CG2074">
        <v>4</v>
      </c>
      <c r="CH2074">
        <v>3</v>
      </c>
      <c r="CI2074">
        <v>16</v>
      </c>
      <c r="CN2074">
        <v>1</v>
      </c>
      <c r="CS2074">
        <v>1</v>
      </c>
      <c r="CV2074">
        <v>9</v>
      </c>
      <c r="DA2074">
        <v>7</v>
      </c>
      <c r="DW2074">
        <v>1</v>
      </c>
      <c r="EK2074">
        <v>1</v>
      </c>
      <c r="ET2074">
        <v>1</v>
      </c>
      <c r="GJ2074">
        <v>7</v>
      </c>
      <c r="GL2074">
        <v>5</v>
      </c>
      <c r="HF2074">
        <v>13</v>
      </c>
      <c r="HH2074">
        <v>1</v>
      </c>
      <c r="HJ2074">
        <v>3</v>
      </c>
      <c r="HN2074">
        <v>14</v>
      </c>
      <c r="IB2074">
        <v>14</v>
      </c>
      <c r="IR2074">
        <v>10</v>
      </c>
      <c r="JD2074">
        <v>2</v>
      </c>
      <c r="JY2074">
        <v>1</v>
      </c>
      <c r="KK2074">
        <v>3</v>
      </c>
      <c r="ME2074">
        <v>3</v>
      </c>
      <c r="MH2074">
        <v>6</v>
      </c>
      <c r="MV2074">
        <v>1</v>
      </c>
      <c r="MW2074">
        <v>3</v>
      </c>
      <c r="OB2074">
        <v>5</v>
      </c>
      <c r="OO2074">
        <v>20</v>
      </c>
      <c r="PI2074">
        <v>4</v>
      </c>
    </row>
    <row r="2075" spans="1:446" x14ac:dyDescent="0.3">
      <c r="A2075" t="s">
        <v>2270</v>
      </c>
      <c r="B2075" t="s">
        <v>4063</v>
      </c>
      <c r="C2075" s="1">
        <v>43789</v>
      </c>
      <c r="D2075" s="1">
        <v>43789</v>
      </c>
      <c r="E2075">
        <v>1</v>
      </c>
      <c r="F2075">
        <f t="shared" si="32"/>
        <v>218</v>
      </c>
      <c r="AC2075">
        <v>2</v>
      </c>
      <c r="CG2075">
        <v>36</v>
      </c>
      <c r="CI2075">
        <v>16</v>
      </c>
      <c r="CV2075">
        <v>11</v>
      </c>
      <c r="DC2075">
        <v>2</v>
      </c>
      <c r="EF2075">
        <v>6</v>
      </c>
      <c r="FF2075">
        <v>51</v>
      </c>
      <c r="FY2075">
        <v>1</v>
      </c>
      <c r="GG2075">
        <v>1</v>
      </c>
      <c r="GY2075">
        <v>6</v>
      </c>
      <c r="HG2075">
        <v>2</v>
      </c>
      <c r="HL2075">
        <v>9</v>
      </c>
      <c r="IR2075">
        <v>8</v>
      </c>
      <c r="KI2075">
        <v>44</v>
      </c>
      <c r="KQ2075">
        <v>1</v>
      </c>
      <c r="LW2075">
        <v>1</v>
      </c>
      <c r="MB2075">
        <v>2</v>
      </c>
      <c r="MC2075">
        <v>1</v>
      </c>
      <c r="OO2075">
        <v>13</v>
      </c>
      <c r="PM2075">
        <v>3</v>
      </c>
      <c r="PO2075">
        <v>1</v>
      </c>
      <c r="PS2075">
        <v>1</v>
      </c>
    </row>
    <row r="2076" spans="1:446" x14ac:dyDescent="0.3">
      <c r="A2076" t="s">
        <v>568</v>
      </c>
      <c r="B2076" t="s">
        <v>569</v>
      </c>
      <c r="C2076" s="1">
        <v>40267</v>
      </c>
      <c r="D2076" s="1">
        <v>40267</v>
      </c>
      <c r="E2076">
        <v>1</v>
      </c>
      <c r="F2076">
        <f t="shared" si="32"/>
        <v>202</v>
      </c>
      <c r="Y2076">
        <v>21</v>
      </c>
      <c r="AI2076">
        <v>1</v>
      </c>
      <c r="AV2076">
        <v>4</v>
      </c>
      <c r="BF2076">
        <v>2</v>
      </c>
      <c r="CG2076">
        <v>10</v>
      </c>
      <c r="CH2076">
        <v>1</v>
      </c>
      <c r="CI2076">
        <v>16</v>
      </c>
      <c r="CN2076">
        <v>10</v>
      </c>
      <c r="EO2076">
        <v>20</v>
      </c>
      <c r="EQ2076">
        <v>32</v>
      </c>
      <c r="ER2076">
        <v>21</v>
      </c>
      <c r="FL2076">
        <v>1</v>
      </c>
      <c r="GJ2076">
        <v>12</v>
      </c>
      <c r="GP2076">
        <v>1</v>
      </c>
      <c r="HN2076">
        <v>7</v>
      </c>
      <c r="HO2076">
        <v>4</v>
      </c>
      <c r="IO2076">
        <v>1</v>
      </c>
      <c r="IR2076">
        <v>11</v>
      </c>
      <c r="JS2076">
        <v>1</v>
      </c>
      <c r="KK2076">
        <v>1</v>
      </c>
      <c r="KP2076">
        <v>9</v>
      </c>
      <c r="MF2076">
        <v>3</v>
      </c>
      <c r="MQ2076">
        <v>4</v>
      </c>
      <c r="NP2076">
        <v>4</v>
      </c>
      <c r="OB2076">
        <v>2</v>
      </c>
      <c r="PN2076">
        <v>1</v>
      </c>
      <c r="QD2076">
        <v>2</v>
      </c>
    </row>
    <row r="2077" spans="1:446" x14ac:dyDescent="0.3">
      <c r="A2077" t="s">
        <v>3166</v>
      </c>
      <c r="B2077" t="s">
        <v>3871</v>
      </c>
      <c r="C2077" s="1">
        <v>43601</v>
      </c>
      <c r="D2077" s="1">
        <v>43601</v>
      </c>
      <c r="E2077">
        <v>1</v>
      </c>
      <c r="F2077">
        <f t="shared" si="32"/>
        <v>207</v>
      </c>
      <c r="G2077">
        <v>6</v>
      </c>
      <c r="AU2077">
        <v>10</v>
      </c>
      <c r="AV2077">
        <v>17</v>
      </c>
      <c r="CG2077">
        <v>12</v>
      </c>
      <c r="CI2077">
        <v>16</v>
      </c>
      <c r="DA2077">
        <v>1</v>
      </c>
      <c r="DN2077">
        <v>3</v>
      </c>
      <c r="EB2077">
        <v>14</v>
      </c>
      <c r="ED2077">
        <v>9</v>
      </c>
      <c r="EO2077">
        <v>2</v>
      </c>
      <c r="EQ2077">
        <v>13</v>
      </c>
      <c r="ER2077">
        <v>2</v>
      </c>
      <c r="GP2077">
        <v>2</v>
      </c>
      <c r="HF2077">
        <v>6</v>
      </c>
      <c r="HH2077">
        <v>3</v>
      </c>
      <c r="HN2077">
        <v>4</v>
      </c>
      <c r="HY2077">
        <v>3</v>
      </c>
      <c r="IR2077">
        <v>1</v>
      </c>
      <c r="IW2077">
        <v>1</v>
      </c>
      <c r="JY2077">
        <v>1</v>
      </c>
      <c r="KP2077">
        <v>2</v>
      </c>
      <c r="LM2077">
        <v>12</v>
      </c>
      <c r="LZ2077">
        <v>1</v>
      </c>
      <c r="ME2077">
        <v>2</v>
      </c>
      <c r="MH2077">
        <v>6</v>
      </c>
      <c r="MQ2077">
        <v>2</v>
      </c>
      <c r="MW2077">
        <v>1</v>
      </c>
      <c r="NE2077">
        <v>1</v>
      </c>
      <c r="NO2077">
        <v>3</v>
      </c>
      <c r="OB2077">
        <v>28</v>
      </c>
      <c r="PI2077">
        <v>23</v>
      </c>
    </row>
    <row r="2078" spans="1:446" x14ac:dyDescent="0.3">
      <c r="A2078" t="s">
        <v>4070</v>
      </c>
      <c r="B2078" t="s">
        <v>4071</v>
      </c>
      <c r="C2078" s="1">
        <v>43894</v>
      </c>
      <c r="D2078" s="1">
        <v>43894</v>
      </c>
      <c r="E2078">
        <v>1</v>
      </c>
      <c r="F2078">
        <f t="shared" si="32"/>
        <v>217</v>
      </c>
      <c r="I2078">
        <v>2</v>
      </c>
      <c r="V2078">
        <v>2</v>
      </c>
      <c r="Y2078">
        <v>25</v>
      </c>
      <c r="AV2078">
        <v>2</v>
      </c>
      <c r="CG2078">
        <v>9</v>
      </c>
      <c r="CH2078">
        <v>1</v>
      </c>
      <c r="CI2078">
        <v>16</v>
      </c>
      <c r="CN2078">
        <v>19</v>
      </c>
      <c r="DQ2078">
        <v>1</v>
      </c>
      <c r="EB2078">
        <v>1</v>
      </c>
      <c r="EO2078">
        <v>13</v>
      </c>
      <c r="EQ2078">
        <v>20</v>
      </c>
      <c r="ER2078">
        <v>44</v>
      </c>
      <c r="FO2078">
        <v>1</v>
      </c>
      <c r="GL2078">
        <v>4</v>
      </c>
      <c r="GP2078">
        <v>1</v>
      </c>
      <c r="HF2078">
        <v>4</v>
      </c>
      <c r="HN2078">
        <v>9</v>
      </c>
      <c r="HO2078">
        <v>1</v>
      </c>
      <c r="IB2078">
        <v>1</v>
      </c>
      <c r="IR2078">
        <v>5</v>
      </c>
      <c r="JO2078">
        <v>1</v>
      </c>
      <c r="JS2078">
        <v>1</v>
      </c>
      <c r="JY2078">
        <v>1</v>
      </c>
      <c r="KK2078">
        <v>8</v>
      </c>
      <c r="KP2078">
        <v>2</v>
      </c>
      <c r="KZ2078">
        <v>2</v>
      </c>
      <c r="LP2078">
        <v>2</v>
      </c>
      <c r="MQ2078">
        <v>7</v>
      </c>
      <c r="MR2078">
        <v>4</v>
      </c>
      <c r="NE2078">
        <v>3</v>
      </c>
      <c r="NP2078">
        <v>1</v>
      </c>
      <c r="OW2078">
        <v>1</v>
      </c>
      <c r="PB2078">
        <v>2</v>
      </c>
      <c r="PF2078">
        <v>1</v>
      </c>
    </row>
    <row r="2079" spans="1:446" x14ac:dyDescent="0.3">
      <c r="A2079" t="s">
        <v>3059</v>
      </c>
      <c r="B2079" t="s">
        <v>3833</v>
      </c>
      <c r="C2079" s="1">
        <v>43591</v>
      </c>
      <c r="D2079" s="1">
        <v>43591</v>
      </c>
      <c r="E2079">
        <v>1</v>
      </c>
      <c r="F2079">
        <f t="shared" si="32"/>
        <v>192</v>
      </c>
      <c r="G2079">
        <v>5</v>
      </c>
      <c r="Q2079">
        <v>2</v>
      </c>
      <c r="AJ2079">
        <v>3</v>
      </c>
      <c r="AU2079">
        <v>2</v>
      </c>
      <c r="AV2079">
        <v>30</v>
      </c>
      <c r="BI2079">
        <v>2</v>
      </c>
      <c r="CG2079">
        <v>3</v>
      </c>
      <c r="CI2079">
        <v>16</v>
      </c>
      <c r="DN2079">
        <v>1</v>
      </c>
      <c r="ED2079">
        <v>4</v>
      </c>
      <c r="EO2079">
        <v>1</v>
      </c>
      <c r="EQ2079">
        <v>6</v>
      </c>
      <c r="GW2079">
        <v>2</v>
      </c>
      <c r="HF2079">
        <v>4</v>
      </c>
      <c r="IB2079">
        <v>2</v>
      </c>
      <c r="ID2079">
        <v>1</v>
      </c>
      <c r="IO2079">
        <v>1</v>
      </c>
      <c r="IR2079">
        <v>3</v>
      </c>
      <c r="JR2079">
        <v>1</v>
      </c>
      <c r="KK2079">
        <v>16</v>
      </c>
      <c r="KP2079">
        <v>1</v>
      </c>
      <c r="LM2079">
        <v>37</v>
      </c>
      <c r="ME2079">
        <v>14</v>
      </c>
      <c r="MH2079">
        <v>1</v>
      </c>
      <c r="MU2079">
        <v>1</v>
      </c>
      <c r="MW2079">
        <v>2</v>
      </c>
      <c r="NO2079">
        <v>1</v>
      </c>
      <c r="NU2079">
        <v>2</v>
      </c>
      <c r="OB2079">
        <v>5</v>
      </c>
      <c r="OO2079">
        <v>23</v>
      </c>
    </row>
    <row r="2080" spans="1:446" x14ac:dyDescent="0.3">
      <c r="A2080" t="s">
        <v>3834</v>
      </c>
      <c r="B2080" t="s">
        <v>3835</v>
      </c>
      <c r="C2080" s="1">
        <v>43591</v>
      </c>
      <c r="D2080" s="1">
        <v>43591</v>
      </c>
      <c r="E2080">
        <v>1</v>
      </c>
      <c r="F2080">
        <f t="shared" si="32"/>
        <v>184</v>
      </c>
      <c r="G2080">
        <v>12</v>
      </c>
      <c r="AI2080">
        <v>2</v>
      </c>
      <c r="AJ2080">
        <v>2</v>
      </c>
      <c r="AU2080">
        <v>3</v>
      </c>
      <c r="AV2080">
        <v>27</v>
      </c>
      <c r="BI2080">
        <v>5</v>
      </c>
      <c r="CI2080">
        <v>16</v>
      </c>
      <c r="DA2080">
        <v>1</v>
      </c>
      <c r="EB2080">
        <v>2</v>
      </c>
      <c r="ED2080">
        <v>2</v>
      </c>
      <c r="EF2080">
        <v>1</v>
      </c>
      <c r="EQ2080">
        <v>11</v>
      </c>
      <c r="FJ2080">
        <v>1</v>
      </c>
      <c r="FZ2080">
        <v>1</v>
      </c>
      <c r="GP2080">
        <v>1</v>
      </c>
      <c r="HF2080">
        <v>3</v>
      </c>
      <c r="ID2080">
        <v>2</v>
      </c>
      <c r="IR2080">
        <v>3</v>
      </c>
      <c r="JD2080">
        <v>4</v>
      </c>
      <c r="KK2080">
        <v>6</v>
      </c>
      <c r="KP2080">
        <v>1</v>
      </c>
      <c r="LM2080">
        <v>26</v>
      </c>
      <c r="ME2080">
        <v>16</v>
      </c>
      <c r="MW2080">
        <v>3</v>
      </c>
      <c r="NU2080">
        <v>1</v>
      </c>
      <c r="OB2080">
        <v>9</v>
      </c>
      <c r="OO2080">
        <v>22</v>
      </c>
      <c r="PI2080">
        <v>1</v>
      </c>
    </row>
    <row r="2081" spans="1:446" x14ac:dyDescent="0.3">
      <c r="A2081" t="s">
        <v>3834</v>
      </c>
      <c r="B2081" t="s">
        <v>3936</v>
      </c>
      <c r="C2081" s="1">
        <v>43713</v>
      </c>
      <c r="D2081" s="1">
        <v>43713</v>
      </c>
      <c r="E2081">
        <v>1</v>
      </c>
      <c r="F2081">
        <f t="shared" si="32"/>
        <v>213</v>
      </c>
      <c r="I2081">
        <v>1</v>
      </c>
      <c r="Q2081">
        <v>1</v>
      </c>
      <c r="AU2081">
        <v>3</v>
      </c>
      <c r="AV2081">
        <v>9</v>
      </c>
      <c r="BI2081">
        <v>1</v>
      </c>
      <c r="CG2081">
        <v>24</v>
      </c>
      <c r="CI2081">
        <v>16</v>
      </c>
      <c r="DA2081">
        <v>2</v>
      </c>
      <c r="GL2081">
        <v>1</v>
      </c>
      <c r="HF2081">
        <v>57</v>
      </c>
      <c r="HH2081">
        <v>12</v>
      </c>
      <c r="HI2081">
        <v>1</v>
      </c>
      <c r="HN2081">
        <v>1</v>
      </c>
      <c r="IR2081">
        <v>2</v>
      </c>
      <c r="JD2081">
        <v>25</v>
      </c>
      <c r="KK2081">
        <v>15</v>
      </c>
      <c r="LM2081">
        <v>1</v>
      </c>
      <c r="LN2081">
        <v>1</v>
      </c>
      <c r="ME2081">
        <v>2</v>
      </c>
      <c r="MP2081">
        <v>8</v>
      </c>
      <c r="OB2081">
        <v>9</v>
      </c>
      <c r="ON2081">
        <v>1</v>
      </c>
      <c r="OO2081">
        <v>20</v>
      </c>
    </row>
    <row r="2082" spans="1:446" x14ac:dyDescent="0.3">
      <c r="A2082" t="s">
        <v>1528</v>
      </c>
      <c r="B2082" t="s">
        <v>1529</v>
      </c>
      <c r="C2082" s="1">
        <v>41387</v>
      </c>
      <c r="D2082" s="1">
        <v>41387</v>
      </c>
      <c r="E2082">
        <v>1</v>
      </c>
      <c r="F2082">
        <f t="shared" si="32"/>
        <v>181</v>
      </c>
      <c r="G2082">
        <v>8</v>
      </c>
      <c r="I2082">
        <v>2</v>
      </c>
      <c r="Y2082">
        <v>3</v>
      </c>
      <c r="AI2082">
        <v>2</v>
      </c>
      <c r="AW2082">
        <v>1</v>
      </c>
      <c r="CG2082">
        <v>6</v>
      </c>
      <c r="CH2082">
        <v>1</v>
      </c>
      <c r="CI2082">
        <v>16</v>
      </c>
      <c r="CN2082">
        <v>7</v>
      </c>
      <c r="DU2082">
        <v>1</v>
      </c>
      <c r="ED2082">
        <v>2</v>
      </c>
      <c r="EO2082">
        <v>11</v>
      </c>
      <c r="EQ2082">
        <v>51</v>
      </c>
      <c r="FC2082">
        <v>7</v>
      </c>
      <c r="GP2082">
        <v>1</v>
      </c>
      <c r="GW2082">
        <v>3</v>
      </c>
      <c r="HG2082">
        <v>1</v>
      </c>
      <c r="HN2082">
        <v>11</v>
      </c>
      <c r="HO2082">
        <v>9</v>
      </c>
      <c r="HT2082">
        <v>1</v>
      </c>
      <c r="IR2082">
        <v>8</v>
      </c>
      <c r="JS2082">
        <v>1</v>
      </c>
      <c r="MQ2082">
        <v>1</v>
      </c>
      <c r="MW2082">
        <v>3</v>
      </c>
      <c r="NE2082">
        <v>3</v>
      </c>
      <c r="NP2082">
        <v>9</v>
      </c>
      <c r="OB2082">
        <v>3</v>
      </c>
      <c r="OT2082">
        <v>1</v>
      </c>
      <c r="OW2082">
        <v>4</v>
      </c>
      <c r="PF2082">
        <v>3</v>
      </c>
      <c r="PM2082">
        <v>1</v>
      </c>
    </row>
    <row r="2083" spans="1:446" x14ac:dyDescent="0.3">
      <c r="A2083" t="s">
        <v>2204</v>
      </c>
      <c r="B2083" t="s">
        <v>2205</v>
      </c>
      <c r="C2083" s="1">
        <v>42094</v>
      </c>
      <c r="D2083" s="1">
        <v>42094</v>
      </c>
      <c r="E2083">
        <v>1</v>
      </c>
      <c r="F2083">
        <f t="shared" si="32"/>
        <v>196</v>
      </c>
      <c r="V2083">
        <v>1</v>
      </c>
      <c r="AB2083">
        <v>2</v>
      </c>
      <c r="AC2083">
        <v>3</v>
      </c>
      <c r="CG2083">
        <v>25</v>
      </c>
      <c r="CH2083">
        <v>39</v>
      </c>
      <c r="CI2083">
        <v>16</v>
      </c>
      <c r="DD2083">
        <v>1</v>
      </c>
      <c r="EI2083">
        <v>2</v>
      </c>
      <c r="EQ2083">
        <v>4</v>
      </c>
      <c r="FY2083">
        <v>2</v>
      </c>
      <c r="GL2083">
        <v>10</v>
      </c>
      <c r="GW2083">
        <v>1</v>
      </c>
      <c r="HF2083">
        <v>2</v>
      </c>
      <c r="HO2083">
        <v>3</v>
      </c>
      <c r="IR2083">
        <v>4</v>
      </c>
      <c r="JS2083">
        <v>7</v>
      </c>
      <c r="JY2083">
        <v>4</v>
      </c>
      <c r="KP2083">
        <v>10</v>
      </c>
      <c r="LW2083">
        <v>1</v>
      </c>
      <c r="LZ2083">
        <v>1</v>
      </c>
      <c r="MQ2083">
        <v>50</v>
      </c>
      <c r="MW2083">
        <v>3</v>
      </c>
      <c r="NP2083">
        <v>4</v>
      </c>
      <c r="OT2083">
        <v>1</v>
      </c>
    </row>
    <row r="2084" spans="1:446" x14ac:dyDescent="0.3">
      <c r="A2084" t="s">
        <v>3027</v>
      </c>
      <c r="B2084" t="s">
        <v>3430</v>
      </c>
      <c r="C2084" s="1">
        <v>43201</v>
      </c>
      <c r="D2084" s="1">
        <v>43201</v>
      </c>
      <c r="E2084">
        <v>1</v>
      </c>
      <c r="F2084">
        <f t="shared" si="32"/>
        <v>193</v>
      </c>
      <c r="G2084">
        <v>1</v>
      </c>
      <c r="I2084">
        <v>5</v>
      </c>
      <c r="Y2084">
        <v>4</v>
      </c>
      <c r="BF2084">
        <v>1</v>
      </c>
      <c r="BR2084">
        <v>1</v>
      </c>
      <c r="BX2084">
        <v>2</v>
      </c>
      <c r="CG2084">
        <v>1</v>
      </c>
      <c r="CI2084">
        <v>16</v>
      </c>
      <c r="CN2084">
        <v>5</v>
      </c>
      <c r="CO2084">
        <v>1</v>
      </c>
      <c r="DU2084">
        <v>5</v>
      </c>
      <c r="ED2084">
        <v>7</v>
      </c>
      <c r="EO2084">
        <v>32</v>
      </c>
      <c r="EQ2084">
        <v>43</v>
      </c>
      <c r="HO2084">
        <v>4</v>
      </c>
      <c r="JS2084">
        <v>1</v>
      </c>
      <c r="KP2084">
        <v>6</v>
      </c>
      <c r="MQ2084">
        <v>47</v>
      </c>
      <c r="MW2084">
        <v>2</v>
      </c>
      <c r="NE2084">
        <v>4</v>
      </c>
      <c r="NP2084">
        <v>1</v>
      </c>
      <c r="OB2084">
        <v>3</v>
      </c>
      <c r="OW2084">
        <v>1</v>
      </c>
    </row>
    <row r="2085" spans="1:446" x14ac:dyDescent="0.3">
      <c r="A2085" t="s">
        <v>3158</v>
      </c>
      <c r="B2085" t="s">
        <v>3159</v>
      </c>
      <c r="C2085" s="1">
        <v>42872</v>
      </c>
      <c r="D2085" s="1">
        <v>42872</v>
      </c>
      <c r="E2085">
        <v>1</v>
      </c>
      <c r="F2085">
        <f t="shared" si="32"/>
        <v>193</v>
      </c>
      <c r="G2085">
        <v>4</v>
      </c>
      <c r="I2085">
        <v>1</v>
      </c>
      <c r="Y2085">
        <v>1</v>
      </c>
      <c r="AB2085">
        <v>1</v>
      </c>
      <c r="AI2085">
        <v>1</v>
      </c>
      <c r="AU2085">
        <v>16</v>
      </c>
      <c r="AV2085">
        <v>10</v>
      </c>
      <c r="BC2085">
        <v>1</v>
      </c>
      <c r="BM2085">
        <v>3</v>
      </c>
      <c r="BZ2085">
        <v>15</v>
      </c>
      <c r="CG2085">
        <v>1</v>
      </c>
      <c r="CI2085">
        <v>16</v>
      </c>
      <c r="DA2085">
        <v>1</v>
      </c>
      <c r="DQ2085">
        <v>1</v>
      </c>
      <c r="EB2085">
        <v>1</v>
      </c>
      <c r="ED2085">
        <v>5</v>
      </c>
      <c r="EF2085">
        <v>1</v>
      </c>
      <c r="EQ2085">
        <v>1</v>
      </c>
      <c r="ER2085">
        <v>1</v>
      </c>
      <c r="FO2085">
        <v>1</v>
      </c>
      <c r="HH2085">
        <v>3</v>
      </c>
      <c r="HN2085">
        <v>5</v>
      </c>
      <c r="ID2085">
        <v>3</v>
      </c>
      <c r="IO2085">
        <v>2</v>
      </c>
      <c r="IR2085">
        <v>10</v>
      </c>
      <c r="IW2085">
        <v>2</v>
      </c>
      <c r="JF2085">
        <v>1</v>
      </c>
      <c r="JY2085">
        <v>1</v>
      </c>
      <c r="KK2085">
        <v>10</v>
      </c>
      <c r="KP2085">
        <v>1</v>
      </c>
      <c r="KZ2085">
        <v>1</v>
      </c>
      <c r="LM2085">
        <v>26</v>
      </c>
      <c r="LN2085">
        <v>17</v>
      </c>
      <c r="MN2085">
        <v>1</v>
      </c>
      <c r="MP2085">
        <v>1</v>
      </c>
      <c r="MW2085">
        <v>3</v>
      </c>
      <c r="NU2085">
        <v>5</v>
      </c>
      <c r="OA2085">
        <v>1</v>
      </c>
      <c r="OB2085">
        <v>11</v>
      </c>
      <c r="OO2085">
        <v>3</v>
      </c>
      <c r="OT2085">
        <v>1</v>
      </c>
      <c r="PA2085">
        <v>1</v>
      </c>
      <c r="PM2085">
        <v>1</v>
      </c>
      <c r="QD2085">
        <v>1</v>
      </c>
    </row>
    <row r="2086" spans="1:446" x14ac:dyDescent="0.3">
      <c r="A2086" t="s">
        <v>1958</v>
      </c>
      <c r="B2086" t="s">
        <v>2120</v>
      </c>
      <c r="C2086" s="1">
        <v>41947</v>
      </c>
      <c r="D2086" s="1">
        <v>41947</v>
      </c>
      <c r="E2086">
        <v>1</v>
      </c>
      <c r="F2086">
        <f t="shared" si="32"/>
        <v>129</v>
      </c>
      <c r="AC2086">
        <v>1</v>
      </c>
      <c r="AI2086">
        <v>3</v>
      </c>
      <c r="AV2086">
        <v>1</v>
      </c>
      <c r="BR2086">
        <v>1</v>
      </c>
      <c r="CG2086">
        <v>19</v>
      </c>
      <c r="CI2086">
        <v>16</v>
      </c>
      <c r="CV2086">
        <v>9</v>
      </c>
      <c r="ER2086">
        <v>1</v>
      </c>
      <c r="GJ2086">
        <v>2</v>
      </c>
      <c r="GW2086">
        <v>1</v>
      </c>
      <c r="HF2086">
        <v>15</v>
      </c>
      <c r="HH2086">
        <v>6</v>
      </c>
      <c r="IN2086">
        <v>24</v>
      </c>
      <c r="IR2086">
        <v>2</v>
      </c>
      <c r="IW2086">
        <v>1</v>
      </c>
      <c r="JY2086">
        <v>1</v>
      </c>
      <c r="KI2086">
        <v>17</v>
      </c>
      <c r="KJ2086">
        <v>1</v>
      </c>
      <c r="KK2086">
        <v>1</v>
      </c>
      <c r="KP2086">
        <v>1</v>
      </c>
      <c r="MP2086">
        <v>1</v>
      </c>
      <c r="OB2086">
        <v>4</v>
      </c>
      <c r="PM2086">
        <v>1</v>
      </c>
    </row>
    <row r="2087" spans="1:446" x14ac:dyDescent="0.3">
      <c r="A2087" t="s">
        <v>3914</v>
      </c>
      <c r="B2087" t="s">
        <v>3915</v>
      </c>
      <c r="C2087" s="1">
        <v>43692</v>
      </c>
      <c r="D2087" s="1">
        <v>43692</v>
      </c>
      <c r="E2087">
        <v>1</v>
      </c>
      <c r="F2087">
        <f t="shared" si="32"/>
        <v>203</v>
      </c>
      <c r="G2087">
        <v>4</v>
      </c>
      <c r="I2087">
        <v>3</v>
      </c>
      <c r="AD2087">
        <v>1</v>
      </c>
      <c r="AV2087">
        <v>5</v>
      </c>
      <c r="BI2087">
        <v>1</v>
      </c>
      <c r="BM2087">
        <v>1</v>
      </c>
      <c r="CG2087">
        <v>18</v>
      </c>
      <c r="CI2087">
        <v>16</v>
      </c>
      <c r="DA2087">
        <v>4</v>
      </c>
      <c r="GL2087">
        <v>7</v>
      </c>
      <c r="HG2087">
        <v>27</v>
      </c>
      <c r="HH2087">
        <v>1</v>
      </c>
      <c r="HN2087">
        <v>3</v>
      </c>
      <c r="IR2087">
        <v>2</v>
      </c>
      <c r="IX2087">
        <v>2</v>
      </c>
      <c r="JD2087">
        <v>1</v>
      </c>
      <c r="KK2087">
        <v>5</v>
      </c>
      <c r="KP2087">
        <v>2</v>
      </c>
      <c r="LZ2087">
        <v>1</v>
      </c>
      <c r="ME2087">
        <v>2</v>
      </c>
      <c r="MH2087">
        <v>53</v>
      </c>
      <c r="NC2087">
        <v>1</v>
      </c>
      <c r="OB2087">
        <v>39</v>
      </c>
      <c r="OO2087">
        <v>2</v>
      </c>
      <c r="PI2087">
        <v>1</v>
      </c>
      <c r="PY2087">
        <v>1</v>
      </c>
    </row>
    <row r="2088" spans="1:446" x14ac:dyDescent="0.3">
      <c r="A2088" t="s">
        <v>3125</v>
      </c>
      <c r="B2088" t="s">
        <v>3126</v>
      </c>
      <c r="C2088" s="1">
        <v>42859</v>
      </c>
      <c r="D2088" s="1">
        <v>42859</v>
      </c>
      <c r="E2088">
        <v>1</v>
      </c>
      <c r="F2088">
        <f t="shared" si="32"/>
        <v>229</v>
      </c>
      <c r="G2088">
        <v>2</v>
      </c>
      <c r="I2088">
        <v>5</v>
      </c>
      <c r="O2088">
        <v>2</v>
      </c>
      <c r="Y2088">
        <v>2</v>
      </c>
      <c r="AU2088">
        <v>13</v>
      </c>
      <c r="AV2088">
        <v>5</v>
      </c>
      <c r="BR2088">
        <v>1</v>
      </c>
      <c r="CG2088">
        <v>1</v>
      </c>
      <c r="CI2088">
        <v>16</v>
      </c>
      <c r="CN2088">
        <v>2</v>
      </c>
      <c r="DQ2088">
        <v>1</v>
      </c>
      <c r="DU2088">
        <v>3</v>
      </c>
      <c r="DV2088">
        <v>1</v>
      </c>
      <c r="ED2088">
        <v>5</v>
      </c>
      <c r="EO2088">
        <v>2</v>
      </c>
      <c r="EQ2088">
        <v>58</v>
      </c>
      <c r="FO2088">
        <v>1</v>
      </c>
      <c r="FX2088">
        <v>4</v>
      </c>
      <c r="GJ2088">
        <v>2</v>
      </c>
      <c r="GP2088">
        <v>1</v>
      </c>
      <c r="HO2088">
        <v>12</v>
      </c>
      <c r="HY2088">
        <v>3</v>
      </c>
      <c r="ID2088">
        <v>23</v>
      </c>
      <c r="IR2088">
        <v>2</v>
      </c>
      <c r="KK2088">
        <v>4</v>
      </c>
      <c r="KP2088">
        <v>11</v>
      </c>
      <c r="KZ2088">
        <v>3</v>
      </c>
      <c r="LH2088">
        <v>7</v>
      </c>
      <c r="LN2088">
        <v>3</v>
      </c>
      <c r="ME2088">
        <v>17</v>
      </c>
      <c r="MF2088">
        <v>10</v>
      </c>
      <c r="MI2088">
        <v>1</v>
      </c>
      <c r="MW2088">
        <v>2</v>
      </c>
      <c r="NE2088">
        <v>4</v>
      </c>
    </row>
    <row r="2089" spans="1:446" x14ac:dyDescent="0.3">
      <c r="A2089" t="s">
        <v>3781</v>
      </c>
      <c r="B2089" t="s">
        <v>3966</v>
      </c>
      <c r="C2089" s="1">
        <v>43739</v>
      </c>
      <c r="D2089" s="1">
        <v>43739</v>
      </c>
      <c r="E2089">
        <v>1</v>
      </c>
      <c r="F2089">
        <f t="shared" si="32"/>
        <v>188</v>
      </c>
      <c r="I2089">
        <v>4</v>
      </c>
      <c r="AD2089">
        <v>1</v>
      </c>
      <c r="AU2089">
        <v>1</v>
      </c>
      <c r="AV2089">
        <v>2</v>
      </c>
      <c r="BG2089">
        <v>1</v>
      </c>
      <c r="BQ2089">
        <v>11</v>
      </c>
      <c r="BR2089">
        <v>2</v>
      </c>
      <c r="CG2089">
        <v>55</v>
      </c>
      <c r="CH2089">
        <v>1</v>
      </c>
      <c r="CI2089">
        <v>16</v>
      </c>
      <c r="CM2089">
        <v>1</v>
      </c>
      <c r="CO2089">
        <v>2</v>
      </c>
      <c r="DA2089">
        <v>3</v>
      </c>
      <c r="DV2089">
        <v>7</v>
      </c>
      <c r="EI2089">
        <v>1</v>
      </c>
      <c r="FO2089">
        <v>1</v>
      </c>
      <c r="FY2089">
        <v>2</v>
      </c>
      <c r="GO2089">
        <v>2</v>
      </c>
      <c r="GP2089">
        <v>1</v>
      </c>
      <c r="HF2089">
        <v>10</v>
      </c>
      <c r="HN2089">
        <v>1</v>
      </c>
      <c r="HV2089">
        <v>1</v>
      </c>
      <c r="IO2089">
        <v>1</v>
      </c>
      <c r="IQ2089">
        <v>1</v>
      </c>
      <c r="IR2089">
        <v>12</v>
      </c>
      <c r="IV2089">
        <v>1</v>
      </c>
      <c r="IW2089">
        <v>1</v>
      </c>
      <c r="JY2089">
        <v>1</v>
      </c>
      <c r="KK2089">
        <v>1</v>
      </c>
      <c r="LN2089">
        <v>2</v>
      </c>
      <c r="LP2089">
        <v>5</v>
      </c>
      <c r="MP2089">
        <v>1</v>
      </c>
      <c r="NE2089">
        <v>1</v>
      </c>
      <c r="OB2089">
        <v>15</v>
      </c>
      <c r="OI2089">
        <v>1</v>
      </c>
      <c r="PF2089">
        <v>1</v>
      </c>
      <c r="PM2089">
        <v>10</v>
      </c>
      <c r="PO2089">
        <v>7</v>
      </c>
      <c r="QD2089">
        <v>1</v>
      </c>
    </row>
    <row r="2090" spans="1:446" x14ac:dyDescent="0.3">
      <c r="A2090" t="s">
        <v>1615</v>
      </c>
      <c r="B2090" t="s">
        <v>1764</v>
      </c>
      <c r="C2090" s="1">
        <v>41590</v>
      </c>
      <c r="D2090" s="1">
        <v>41590</v>
      </c>
      <c r="E2090">
        <v>1</v>
      </c>
      <c r="F2090">
        <f t="shared" si="32"/>
        <v>214</v>
      </c>
      <c r="I2090">
        <v>3</v>
      </c>
      <c r="BB2090">
        <v>1</v>
      </c>
      <c r="BT2090">
        <v>3</v>
      </c>
      <c r="CG2090">
        <v>3</v>
      </c>
      <c r="CI2090">
        <v>16</v>
      </c>
      <c r="DU2090">
        <v>3</v>
      </c>
      <c r="EB2090">
        <v>5</v>
      </c>
      <c r="EO2090">
        <v>59</v>
      </c>
      <c r="EQ2090">
        <v>2</v>
      </c>
      <c r="ER2090">
        <v>1</v>
      </c>
      <c r="FO2090">
        <v>1</v>
      </c>
      <c r="GJ2090">
        <v>2</v>
      </c>
      <c r="GP2090">
        <v>5</v>
      </c>
      <c r="HF2090">
        <v>2</v>
      </c>
      <c r="HN2090">
        <v>2</v>
      </c>
      <c r="HO2090">
        <v>10</v>
      </c>
      <c r="HP2090">
        <v>1</v>
      </c>
      <c r="HY2090">
        <v>14</v>
      </c>
      <c r="IB2090">
        <v>3</v>
      </c>
      <c r="IE2090">
        <v>3</v>
      </c>
      <c r="IR2090">
        <v>8</v>
      </c>
      <c r="JS2090">
        <v>1</v>
      </c>
      <c r="JY2090">
        <v>1</v>
      </c>
      <c r="KI2090">
        <v>1</v>
      </c>
      <c r="KP2090">
        <v>6</v>
      </c>
      <c r="KY2090">
        <v>2</v>
      </c>
      <c r="KZ2090">
        <v>6</v>
      </c>
      <c r="LN2090">
        <v>1</v>
      </c>
      <c r="MF2090">
        <v>1</v>
      </c>
      <c r="NE2090">
        <v>1</v>
      </c>
      <c r="NP2090">
        <v>13</v>
      </c>
      <c r="OB2090">
        <v>1</v>
      </c>
      <c r="OV2090">
        <v>6</v>
      </c>
      <c r="OW2090">
        <v>10</v>
      </c>
      <c r="PD2090">
        <v>8</v>
      </c>
      <c r="PF2090">
        <v>6</v>
      </c>
      <c r="PM2090">
        <v>1</v>
      </c>
      <c r="PR2090">
        <v>2</v>
      </c>
    </row>
    <row r="2091" spans="1:446" x14ac:dyDescent="0.3">
      <c r="A2091" t="s">
        <v>2365</v>
      </c>
      <c r="B2091" t="s">
        <v>2506</v>
      </c>
      <c r="C2091" s="1">
        <v>42303</v>
      </c>
      <c r="D2091" s="1">
        <v>42303</v>
      </c>
      <c r="E2091">
        <v>1</v>
      </c>
      <c r="F2091">
        <f t="shared" si="32"/>
        <v>173</v>
      </c>
      <c r="G2091">
        <v>1</v>
      </c>
      <c r="I2091">
        <v>1</v>
      </c>
      <c r="AU2091">
        <v>2</v>
      </c>
      <c r="BT2091">
        <v>4</v>
      </c>
      <c r="CG2091">
        <v>14</v>
      </c>
      <c r="CH2091">
        <v>1</v>
      </c>
      <c r="CI2091">
        <v>16</v>
      </c>
      <c r="EB2091">
        <v>1</v>
      </c>
      <c r="EK2091">
        <v>4</v>
      </c>
      <c r="EQ2091">
        <v>1</v>
      </c>
      <c r="ER2091">
        <v>3</v>
      </c>
      <c r="GJ2091">
        <v>9</v>
      </c>
      <c r="GW2091">
        <v>2</v>
      </c>
      <c r="HF2091">
        <v>1</v>
      </c>
      <c r="HN2091">
        <v>3</v>
      </c>
      <c r="IB2091">
        <v>1</v>
      </c>
      <c r="IO2091">
        <v>2</v>
      </c>
      <c r="IR2091">
        <v>8</v>
      </c>
      <c r="JC2091">
        <v>5</v>
      </c>
      <c r="JD2091">
        <v>8</v>
      </c>
      <c r="KK2091">
        <v>13</v>
      </c>
      <c r="LP2091">
        <v>1</v>
      </c>
      <c r="MF2091">
        <v>1</v>
      </c>
      <c r="MH2091">
        <v>38</v>
      </c>
      <c r="MW2091">
        <v>6</v>
      </c>
      <c r="NU2091">
        <v>1</v>
      </c>
      <c r="OB2091">
        <v>2</v>
      </c>
      <c r="OO2091">
        <v>5</v>
      </c>
      <c r="PD2091">
        <v>9</v>
      </c>
      <c r="PI2091">
        <v>10</v>
      </c>
    </row>
    <row r="2092" spans="1:446" x14ac:dyDescent="0.3">
      <c r="A2092" t="s">
        <v>3854</v>
      </c>
      <c r="B2092" t="s">
        <v>4130</v>
      </c>
      <c r="C2092" s="1">
        <v>43964</v>
      </c>
      <c r="D2092" s="1">
        <v>43964</v>
      </c>
      <c r="E2092">
        <v>1</v>
      </c>
      <c r="F2092">
        <f t="shared" si="32"/>
        <v>207</v>
      </c>
      <c r="G2092">
        <v>3</v>
      </c>
      <c r="AI2092">
        <v>2</v>
      </c>
      <c r="AU2092">
        <v>3</v>
      </c>
      <c r="AV2092">
        <v>12</v>
      </c>
      <c r="BX2092">
        <v>1</v>
      </c>
      <c r="BZ2092">
        <v>20</v>
      </c>
      <c r="CG2092">
        <v>28</v>
      </c>
      <c r="CI2092">
        <v>16</v>
      </c>
      <c r="CV2092">
        <v>1</v>
      </c>
      <c r="DQ2092">
        <v>1</v>
      </c>
      <c r="EQ2092">
        <v>1</v>
      </c>
      <c r="FJ2092">
        <v>1</v>
      </c>
      <c r="GG2092">
        <v>1</v>
      </c>
      <c r="GP2092">
        <v>1</v>
      </c>
      <c r="HF2092">
        <v>1</v>
      </c>
      <c r="HH2092">
        <v>16</v>
      </c>
      <c r="HN2092">
        <v>1</v>
      </c>
      <c r="IE2092">
        <v>1</v>
      </c>
      <c r="IR2092">
        <v>5</v>
      </c>
      <c r="KI2092">
        <v>4</v>
      </c>
      <c r="KK2092">
        <v>4</v>
      </c>
      <c r="KP2092">
        <v>6</v>
      </c>
      <c r="LM2092">
        <v>11</v>
      </c>
      <c r="LN2092">
        <v>3</v>
      </c>
      <c r="LR2092">
        <v>1</v>
      </c>
      <c r="ME2092">
        <v>8</v>
      </c>
      <c r="MW2092">
        <v>7</v>
      </c>
      <c r="OB2092">
        <v>47</v>
      </c>
      <c r="OO2092">
        <v>1</v>
      </c>
    </row>
    <row r="2093" spans="1:446" x14ac:dyDescent="0.3">
      <c r="A2093" t="s">
        <v>929</v>
      </c>
      <c r="B2093" t="s">
        <v>2110</v>
      </c>
      <c r="C2093" s="1">
        <v>41941</v>
      </c>
      <c r="D2093" s="1">
        <v>41941</v>
      </c>
      <c r="E2093">
        <v>1</v>
      </c>
      <c r="F2093">
        <f t="shared" si="32"/>
        <v>201</v>
      </c>
      <c r="I2093">
        <v>4</v>
      </c>
      <c r="V2093">
        <v>2</v>
      </c>
      <c r="AI2093">
        <v>1</v>
      </c>
      <c r="AT2093">
        <v>5</v>
      </c>
      <c r="BT2093">
        <v>7</v>
      </c>
      <c r="CG2093">
        <v>2</v>
      </c>
      <c r="CI2093">
        <v>16</v>
      </c>
      <c r="CJ2093">
        <v>1</v>
      </c>
      <c r="DU2093">
        <v>51</v>
      </c>
      <c r="DV2093">
        <v>1</v>
      </c>
      <c r="DX2093">
        <v>1</v>
      </c>
      <c r="EB2093">
        <v>10</v>
      </c>
      <c r="EI2093">
        <v>1</v>
      </c>
      <c r="EJ2093">
        <v>1</v>
      </c>
      <c r="EK2093">
        <v>5</v>
      </c>
      <c r="EO2093">
        <v>1</v>
      </c>
      <c r="EQ2093">
        <v>1</v>
      </c>
      <c r="FJ2093">
        <v>1</v>
      </c>
      <c r="FO2093">
        <v>4</v>
      </c>
      <c r="FT2093">
        <v>2</v>
      </c>
      <c r="GJ2093">
        <v>4</v>
      </c>
      <c r="GP2093">
        <v>1</v>
      </c>
      <c r="HH2093">
        <v>11</v>
      </c>
      <c r="HT2093">
        <v>1</v>
      </c>
      <c r="HY2093">
        <v>22</v>
      </c>
      <c r="IB2093">
        <v>1</v>
      </c>
      <c r="ID2093">
        <v>1</v>
      </c>
      <c r="IJ2093">
        <v>3</v>
      </c>
      <c r="IQ2093">
        <v>1</v>
      </c>
      <c r="JS2093">
        <v>2</v>
      </c>
      <c r="KI2093">
        <v>1</v>
      </c>
      <c r="KK2093">
        <v>1</v>
      </c>
      <c r="KP2093">
        <v>1</v>
      </c>
      <c r="KZ2093">
        <v>7</v>
      </c>
      <c r="LN2093">
        <v>4</v>
      </c>
      <c r="MI2093">
        <v>1</v>
      </c>
      <c r="MJ2093">
        <v>1</v>
      </c>
      <c r="MP2093">
        <v>6</v>
      </c>
      <c r="NP2093">
        <v>6</v>
      </c>
      <c r="NS2093">
        <v>1</v>
      </c>
      <c r="OO2093">
        <v>1</v>
      </c>
      <c r="OV2093">
        <v>4</v>
      </c>
      <c r="PD2093">
        <v>3</v>
      </c>
    </row>
    <row r="2094" spans="1:446" x14ac:dyDescent="0.3">
      <c r="A2094" t="s">
        <v>2647</v>
      </c>
      <c r="B2094" t="s">
        <v>2648</v>
      </c>
      <c r="C2094" s="1">
        <v>42471</v>
      </c>
      <c r="D2094" s="1">
        <v>42471</v>
      </c>
      <c r="E2094">
        <v>1</v>
      </c>
      <c r="F2094">
        <f t="shared" si="32"/>
        <v>195</v>
      </c>
      <c r="G2094">
        <v>33</v>
      </c>
      <c r="AI2094">
        <v>2</v>
      </c>
      <c r="AU2094">
        <v>2</v>
      </c>
      <c r="AV2094">
        <v>10</v>
      </c>
      <c r="BZ2094">
        <v>2</v>
      </c>
      <c r="CG2094">
        <v>6</v>
      </c>
      <c r="CI2094">
        <v>16</v>
      </c>
      <c r="CO2094">
        <v>1</v>
      </c>
      <c r="DU2094">
        <v>8</v>
      </c>
      <c r="EB2094">
        <v>44</v>
      </c>
      <c r="EK2094">
        <v>5</v>
      </c>
      <c r="EO2094">
        <v>11</v>
      </c>
      <c r="EQ2094">
        <v>15</v>
      </c>
      <c r="FY2094">
        <v>1</v>
      </c>
      <c r="HO2094">
        <v>2</v>
      </c>
      <c r="ID2094">
        <v>15</v>
      </c>
      <c r="IR2094">
        <v>8</v>
      </c>
      <c r="JK2094">
        <v>1</v>
      </c>
      <c r="JY2094">
        <v>1</v>
      </c>
      <c r="KP2094">
        <v>5</v>
      </c>
      <c r="LR2094">
        <v>3</v>
      </c>
      <c r="MM2094">
        <v>1</v>
      </c>
      <c r="MW2094">
        <v>2</v>
      </c>
      <c r="OW2094">
        <v>1</v>
      </c>
    </row>
    <row r="2095" spans="1:446" x14ac:dyDescent="0.3">
      <c r="A2095" t="s">
        <v>927</v>
      </c>
      <c r="B2095" t="s">
        <v>1062</v>
      </c>
      <c r="C2095" s="1">
        <v>40834</v>
      </c>
      <c r="D2095" s="1">
        <v>40834</v>
      </c>
      <c r="E2095">
        <v>1</v>
      </c>
      <c r="F2095">
        <f t="shared" si="32"/>
        <v>193</v>
      </c>
      <c r="I2095">
        <v>4</v>
      </c>
      <c r="S2095">
        <v>13</v>
      </c>
      <c r="AI2095">
        <v>3</v>
      </c>
      <c r="AT2095">
        <v>41</v>
      </c>
      <c r="AV2095">
        <v>1</v>
      </c>
      <c r="BT2095">
        <v>26</v>
      </c>
      <c r="BZ2095">
        <v>11</v>
      </c>
      <c r="CI2095">
        <v>16</v>
      </c>
      <c r="DQ2095">
        <v>1</v>
      </c>
      <c r="DU2095">
        <v>9</v>
      </c>
      <c r="EB2095">
        <v>25</v>
      </c>
      <c r="EJ2095">
        <v>3</v>
      </c>
      <c r="EK2095">
        <v>3</v>
      </c>
      <c r="EO2095">
        <v>2</v>
      </c>
      <c r="FC2095">
        <v>1</v>
      </c>
      <c r="GJ2095">
        <v>1</v>
      </c>
      <c r="GP2095">
        <v>7</v>
      </c>
      <c r="HF2095">
        <v>7</v>
      </c>
      <c r="IR2095">
        <v>1</v>
      </c>
      <c r="KP2095">
        <v>2</v>
      </c>
      <c r="LR2095">
        <v>8</v>
      </c>
      <c r="NP2095">
        <v>4</v>
      </c>
      <c r="OW2095">
        <v>2</v>
      </c>
      <c r="PM2095">
        <v>2</v>
      </c>
    </row>
    <row r="2096" spans="1:446" x14ac:dyDescent="0.3">
      <c r="A2096" t="s">
        <v>478</v>
      </c>
      <c r="B2096" t="s">
        <v>526</v>
      </c>
      <c r="C2096" s="1">
        <v>39967</v>
      </c>
      <c r="D2096" s="1">
        <v>39967</v>
      </c>
      <c r="E2096">
        <v>1</v>
      </c>
      <c r="F2096">
        <f t="shared" si="32"/>
        <v>184</v>
      </c>
      <c r="AU2096">
        <v>21</v>
      </c>
      <c r="AV2096">
        <v>3</v>
      </c>
      <c r="BZ2096">
        <v>2</v>
      </c>
      <c r="CF2096">
        <v>1</v>
      </c>
      <c r="CI2096">
        <v>16</v>
      </c>
      <c r="CJ2096">
        <v>1</v>
      </c>
      <c r="DU2096">
        <v>1</v>
      </c>
      <c r="DX2096">
        <v>1</v>
      </c>
      <c r="EB2096">
        <v>4</v>
      </c>
      <c r="ED2096">
        <v>2</v>
      </c>
      <c r="EK2096">
        <v>1</v>
      </c>
      <c r="EO2096">
        <v>2</v>
      </c>
      <c r="EQ2096">
        <v>2</v>
      </c>
      <c r="FF2096">
        <v>3</v>
      </c>
      <c r="GJ2096">
        <v>3</v>
      </c>
      <c r="GW2096">
        <v>1</v>
      </c>
      <c r="HH2096">
        <v>5</v>
      </c>
      <c r="HO2096">
        <v>1</v>
      </c>
      <c r="HT2096">
        <v>1</v>
      </c>
      <c r="ID2096">
        <v>51</v>
      </c>
      <c r="IR2096">
        <v>1</v>
      </c>
      <c r="KK2096">
        <v>5</v>
      </c>
      <c r="KP2096">
        <v>11</v>
      </c>
      <c r="LM2096">
        <v>1</v>
      </c>
      <c r="MF2096">
        <v>2</v>
      </c>
      <c r="MH2096">
        <v>1</v>
      </c>
      <c r="MJ2096">
        <v>2</v>
      </c>
      <c r="MN2096">
        <v>1</v>
      </c>
      <c r="MW2096">
        <v>2</v>
      </c>
      <c r="NP2096">
        <v>6</v>
      </c>
      <c r="OP2096">
        <v>1</v>
      </c>
      <c r="PF2096">
        <v>29</v>
      </c>
    </row>
    <row r="2097" spans="1:447" x14ac:dyDescent="0.3">
      <c r="A2097" t="s">
        <v>478</v>
      </c>
      <c r="B2097" t="s">
        <v>976</v>
      </c>
      <c r="C2097" s="1">
        <v>40696</v>
      </c>
      <c r="D2097" s="1">
        <v>40696</v>
      </c>
      <c r="E2097">
        <v>1</v>
      </c>
      <c r="F2097">
        <f t="shared" si="32"/>
        <v>190</v>
      </c>
      <c r="G2097">
        <v>6</v>
      </c>
      <c r="AU2097">
        <v>6</v>
      </c>
      <c r="AV2097">
        <v>29</v>
      </c>
      <c r="CF2097">
        <v>4</v>
      </c>
      <c r="CI2097">
        <v>16</v>
      </c>
      <c r="EB2097">
        <v>23</v>
      </c>
      <c r="ED2097">
        <v>4</v>
      </c>
      <c r="EK2097">
        <v>1</v>
      </c>
      <c r="EO2097">
        <v>7</v>
      </c>
      <c r="EQ2097">
        <v>1</v>
      </c>
      <c r="ET2097">
        <v>8</v>
      </c>
      <c r="FG2097">
        <v>8</v>
      </c>
      <c r="GJ2097">
        <v>4</v>
      </c>
      <c r="GP2097">
        <v>1</v>
      </c>
      <c r="HN2097">
        <v>1</v>
      </c>
      <c r="ID2097">
        <v>25</v>
      </c>
      <c r="IE2097">
        <v>6</v>
      </c>
      <c r="KK2097">
        <v>6</v>
      </c>
      <c r="KP2097">
        <v>9</v>
      </c>
      <c r="LX2097">
        <v>1</v>
      </c>
      <c r="MH2097">
        <v>1</v>
      </c>
      <c r="MW2097">
        <v>5</v>
      </c>
      <c r="NP2097">
        <v>1</v>
      </c>
      <c r="OB2097">
        <v>9</v>
      </c>
      <c r="PF2097">
        <v>3</v>
      </c>
      <c r="QD2097">
        <v>5</v>
      </c>
    </row>
    <row r="2098" spans="1:447" x14ac:dyDescent="0.3">
      <c r="A2098" t="s">
        <v>2691</v>
      </c>
      <c r="B2098" t="s">
        <v>2692</v>
      </c>
      <c r="C2098" s="1">
        <v>42485</v>
      </c>
      <c r="D2098" s="1">
        <v>42485</v>
      </c>
      <c r="E2098">
        <v>1</v>
      </c>
      <c r="F2098">
        <f t="shared" si="32"/>
        <v>212</v>
      </c>
      <c r="G2098">
        <v>21</v>
      </c>
      <c r="I2098">
        <v>1</v>
      </c>
      <c r="Y2098">
        <v>6</v>
      </c>
      <c r="AI2098">
        <v>4</v>
      </c>
      <c r="AU2098">
        <v>4</v>
      </c>
      <c r="AV2098">
        <v>5</v>
      </c>
      <c r="BF2098">
        <v>5</v>
      </c>
      <c r="BR2098">
        <v>3</v>
      </c>
      <c r="BZ2098">
        <v>17</v>
      </c>
      <c r="CG2098">
        <v>12</v>
      </c>
      <c r="CI2098">
        <v>16</v>
      </c>
      <c r="DU2098">
        <v>2</v>
      </c>
      <c r="EB2098">
        <v>13</v>
      </c>
      <c r="ED2098">
        <v>7</v>
      </c>
      <c r="EK2098">
        <v>1</v>
      </c>
      <c r="EO2098">
        <v>12</v>
      </c>
      <c r="EQ2098">
        <v>28</v>
      </c>
      <c r="ER2098">
        <v>3</v>
      </c>
      <c r="FO2098">
        <v>1</v>
      </c>
      <c r="FX2098">
        <v>2</v>
      </c>
      <c r="GG2098">
        <v>2</v>
      </c>
      <c r="GJ2098">
        <v>2</v>
      </c>
      <c r="HH2098">
        <v>2</v>
      </c>
      <c r="HN2098">
        <v>2</v>
      </c>
      <c r="HY2098">
        <v>3</v>
      </c>
      <c r="ID2098">
        <v>15</v>
      </c>
      <c r="IR2098">
        <v>1</v>
      </c>
      <c r="KI2098">
        <v>1</v>
      </c>
      <c r="KK2098">
        <v>5</v>
      </c>
      <c r="KP2098">
        <v>3</v>
      </c>
      <c r="LP2098">
        <v>1</v>
      </c>
      <c r="MJ2098">
        <v>1</v>
      </c>
      <c r="MW2098">
        <v>3</v>
      </c>
      <c r="NE2098">
        <v>1</v>
      </c>
      <c r="NP2098">
        <v>1</v>
      </c>
      <c r="OB2098">
        <v>1</v>
      </c>
      <c r="ON2098">
        <v>2</v>
      </c>
      <c r="PF2098">
        <v>2</v>
      </c>
      <c r="QE2098">
        <v>1</v>
      </c>
    </row>
    <row r="2099" spans="1:447" x14ac:dyDescent="0.3">
      <c r="A2099" t="s">
        <v>2311</v>
      </c>
      <c r="B2099" t="s">
        <v>2312</v>
      </c>
      <c r="C2099" s="1">
        <v>42129</v>
      </c>
      <c r="D2099" s="1">
        <v>42129</v>
      </c>
      <c r="E2099">
        <v>1</v>
      </c>
      <c r="F2099">
        <f t="shared" si="32"/>
        <v>182</v>
      </c>
      <c r="G2099">
        <v>1</v>
      </c>
      <c r="AI2099">
        <v>1</v>
      </c>
      <c r="AU2099">
        <v>1</v>
      </c>
      <c r="BR2099">
        <v>1</v>
      </c>
      <c r="BZ2099">
        <v>2</v>
      </c>
      <c r="CI2099">
        <v>16</v>
      </c>
      <c r="CN2099">
        <v>37</v>
      </c>
      <c r="DU2099">
        <v>3</v>
      </c>
      <c r="EO2099">
        <v>14</v>
      </c>
      <c r="EQ2099">
        <v>37</v>
      </c>
      <c r="GJ2099">
        <v>5</v>
      </c>
      <c r="GL2099">
        <v>8</v>
      </c>
      <c r="GP2099">
        <v>11</v>
      </c>
      <c r="HO2099">
        <v>5</v>
      </c>
      <c r="HY2099">
        <v>1</v>
      </c>
      <c r="ID2099">
        <v>1</v>
      </c>
      <c r="IR2099">
        <v>1</v>
      </c>
      <c r="JK2099">
        <v>1</v>
      </c>
      <c r="JS2099">
        <v>3</v>
      </c>
      <c r="KI2099">
        <v>2</v>
      </c>
      <c r="KK2099">
        <v>5</v>
      </c>
      <c r="KP2099">
        <v>6</v>
      </c>
      <c r="KZ2099">
        <v>2</v>
      </c>
      <c r="LP2099">
        <v>3</v>
      </c>
      <c r="MQ2099">
        <v>1</v>
      </c>
      <c r="NE2099">
        <v>1</v>
      </c>
      <c r="NM2099">
        <v>1</v>
      </c>
      <c r="NO2099">
        <v>4</v>
      </c>
      <c r="NP2099">
        <v>1</v>
      </c>
      <c r="OV2099">
        <v>1</v>
      </c>
      <c r="OW2099">
        <v>2</v>
      </c>
      <c r="QE2099">
        <v>4</v>
      </c>
    </row>
    <row r="2100" spans="1:447" x14ac:dyDescent="0.3">
      <c r="A2100" t="s">
        <v>638</v>
      </c>
      <c r="B2100" t="s">
        <v>639</v>
      </c>
      <c r="C2100" s="1">
        <v>40308</v>
      </c>
      <c r="D2100" s="1">
        <v>40308</v>
      </c>
      <c r="E2100">
        <v>1</v>
      </c>
      <c r="F2100">
        <f t="shared" si="32"/>
        <v>216</v>
      </c>
      <c r="G2100">
        <v>28</v>
      </c>
      <c r="Y2100">
        <v>2</v>
      </c>
      <c r="AI2100">
        <v>1</v>
      </c>
      <c r="AS2100">
        <v>1</v>
      </c>
      <c r="AU2100">
        <v>3</v>
      </c>
      <c r="AV2100">
        <v>11</v>
      </c>
      <c r="BF2100">
        <v>6</v>
      </c>
      <c r="BI2100">
        <v>2</v>
      </c>
      <c r="BR2100">
        <v>1</v>
      </c>
      <c r="BT2100">
        <v>23</v>
      </c>
      <c r="BZ2100">
        <v>1</v>
      </c>
      <c r="CI2100">
        <v>16</v>
      </c>
      <c r="EB2100">
        <v>2</v>
      </c>
      <c r="ED2100">
        <v>7</v>
      </c>
      <c r="EO2100">
        <v>9</v>
      </c>
      <c r="EQ2100">
        <v>1</v>
      </c>
      <c r="ER2100">
        <v>2</v>
      </c>
      <c r="GG2100">
        <v>1</v>
      </c>
      <c r="GJ2100">
        <v>6</v>
      </c>
      <c r="GW2100">
        <v>2</v>
      </c>
      <c r="HF2100">
        <v>1</v>
      </c>
      <c r="HN2100">
        <v>4</v>
      </c>
      <c r="HY2100">
        <v>2</v>
      </c>
      <c r="IR2100">
        <v>4</v>
      </c>
      <c r="KK2100">
        <v>32</v>
      </c>
      <c r="KP2100">
        <v>3</v>
      </c>
      <c r="KZ2100">
        <v>3</v>
      </c>
      <c r="MJ2100">
        <v>3</v>
      </c>
      <c r="MW2100">
        <v>13</v>
      </c>
      <c r="NO2100">
        <v>2</v>
      </c>
      <c r="NU2100">
        <v>3</v>
      </c>
      <c r="OB2100">
        <v>13</v>
      </c>
      <c r="ON2100">
        <v>2</v>
      </c>
      <c r="OO2100">
        <v>2</v>
      </c>
      <c r="OP2100">
        <v>1</v>
      </c>
      <c r="PM2100">
        <v>1</v>
      </c>
      <c r="PR2100">
        <v>1</v>
      </c>
      <c r="QE2100">
        <v>1</v>
      </c>
    </row>
    <row r="2101" spans="1:447" x14ac:dyDescent="0.3">
      <c r="A2101" t="s">
        <v>1303</v>
      </c>
      <c r="B2101" t="s">
        <v>1428</v>
      </c>
      <c r="C2101" s="1">
        <v>41228</v>
      </c>
      <c r="D2101" s="1">
        <v>41228</v>
      </c>
      <c r="E2101">
        <v>1</v>
      </c>
      <c r="F2101">
        <f t="shared" si="32"/>
        <v>182</v>
      </c>
      <c r="S2101">
        <v>2</v>
      </c>
      <c r="T2101">
        <v>1</v>
      </c>
      <c r="AT2101">
        <v>13</v>
      </c>
      <c r="AV2101">
        <v>1</v>
      </c>
      <c r="BT2101">
        <v>3</v>
      </c>
      <c r="CG2101">
        <v>1</v>
      </c>
      <c r="CI2101">
        <v>16</v>
      </c>
      <c r="DN2101">
        <v>1</v>
      </c>
      <c r="DQ2101">
        <v>1</v>
      </c>
      <c r="EB2101">
        <v>6</v>
      </c>
      <c r="EK2101">
        <v>2</v>
      </c>
      <c r="EO2101">
        <v>16</v>
      </c>
      <c r="EQ2101">
        <v>4</v>
      </c>
      <c r="ER2101">
        <v>1</v>
      </c>
      <c r="ET2101">
        <v>3</v>
      </c>
      <c r="FO2101">
        <v>2</v>
      </c>
      <c r="GJ2101">
        <v>16</v>
      </c>
      <c r="GP2101">
        <v>2</v>
      </c>
      <c r="HO2101">
        <v>5</v>
      </c>
      <c r="HY2101">
        <v>13</v>
      </c>
      <c r="IR2101">
        <v>2</v>
      </c>
      <c r="IS2101">
        <v>1</v>
      </c>
      <c r="JK2101">
        <v>1</v>
      </c>
      <c r="JS2101">
        <v>1</v>
      </c>
      <c r="KY2101">
        <v>1</v>
      </c>
      <c r="KZ2101">
        <v>14</v>
      </c>
      <c r="LP2101">
        <v>1</v>
      </c>
      <c r="LX2101">
        <v>1</v>
      </c>
      <c r="MF2101">
        <v>4</v>
      </c>
      <c r="MW2101">
        <v>3</v>
      </c>
      <c r="NE2101">
        <v>1</v>
      </c>
      <c r="NO2101">
        <v>8</v>
      </c>
      <c r="NP2101">
        <v>1</v>
      </c>
      <c r="OB2101">
        <v>3</v>
      </c>
      <c r="ON2101">
        <v>2</v>
      </c>
      <c r="OV2101">
        <v>2</v>
      </c>
      <c r="OW2101">
        <v>8</v>
      </c>
      <c r="PB2101">
        <v>4</v>
      </c>
      <c r="PC2101">
        <v>1</v>
      </c>
      <c r="PI2101">
        <v>12</v>
      </c>
      <c r="PN2101">
        <v>1</v>
      </c>
      <c r="PR2101">
        <v>1</v>
      </c>
    </row>
    <row r="2102" spans="1:447" x14ac:dyDescent="0.3">
      <c r="A2102" t="s">
        <v>2288</v>
      </c>
      <c r="B2102" t="s">
        <v>3739</v>
      </c>
      <c r="C2102" s="1">
        <v>43563</v>
      </c>
      <c r="D2102" s="1">
        <v>43563</v>
      </c>
      <c r="E2102">
        <v>1</v>
      </c>
      <c r="F2102">
        <f t="shared" si="32"/>
        <v>197</v>
      </c>
      <c r="AI2102">
        <v>1</v>
      </c>
      <c r="AU2102">
        <v>79</v>
      </c>
      <c r="AV2102">
        <v>31</v>
      </c>
      <c r="CG2102">
        <v>3</v>
      </c>
      <c r="CI2102">
        <v>16</v>
      </c>
      <c r="CV2102">
        <v>1</v>
      </c>
      <c r="EK2102">
        <v>16</v>
      </c>
      <c r="GJ2102">
        <v>1</v>
      </c>
      <c r="HI2102">
        <v>5</v>
      </c>
      <c r="IE2102">
        <v>1</v>
      </c>
      <c r="JK2102">
        <v>23</v>
      </c>
      <c r="KI2102">
        <v>4</v>
      </c>
      <c r="KK2102">
        <v>5</v>
      </c>
      <c r="OB2102">
        <v>3</v>
      </c>
      <c r="OO2102">
        <v>8</v>
      </c>
    </row>
    <row r="2103" spans="1:447" x14ac:dyDescent="0.3">
      <c r="A2103" t="s">
        <v>2682</v>
      </c>
      <c r="B2103" t="s">
        <v>2887</v>
      </c>
      <c r="C2103" s="1">
        <v>42668</v>
      </c>
      <c r="D2103" s="1">
        <v>42668</v>
      </c>
      <c r="E2103">
        <v>1</v>
      </c>
      <c r="F2103">
        <f t="shared" si="32"/>
        <v>209</v>
      </c>
      <c r="I2103">
        <v>1</v>
      </c>
      <c r="AV2103">
        <v>7</v>
      </c>
      <c r="BG2103">
        <v>1</v>
      </c>
      <c r="CG2103">
        <v>40</v>
      </c>
      <c r="CH2103">
        <v>1</v>
      </c>
      <c r="CI2103">
        <v>16</v>
      </c>
      <c r="CV2103">
        <v>1</v>
      </c>
      <c r="DA2103">
        <v>1</v>
      </c>
      <c r="FY2103">
        <v>1</v>
      </c>
      <c r="GG2103">
        <v>1</v>
      </c>
      <c r="GW2103">
        <v>1</v>
      </c>
      <c r="HF2103">
        <v>3</v>
      </c>
      <c r="HH2103">
        <v>3</v>
      </c>
      <c r="HN2103">
        <v>1</v>
      </c>
      <c r="IR2103">
        <v>11</v>
      </c>
      <c r="IW2103">
        <v>2</v>
      </c>
      <c r="LZ2103">
        <v>1</v>
      </c>
      <c r="MH2103">
        <v>2</v>
      </c>
      <c r="OB2103">
        <v>32</v>
      </c>
      <c r="PD2103">
        <v>83</v>
      </c>
    </row>
    <row r="2104" spans="1:447" x14ac:dyDescent="0.3">
      <c r="A2104" t="s">
        <v>981</v>
      </c>
      <c r="B2104" t="s">
        <v>1072</v>
      </c>
      <c r="C2104" s="1">
        <v>40840</v>
      </c>
      <c r="D2104" s="1">
        <v>40840</v>
      </c>
      <c r="E2104">
        <v>1</v>
      </c>
      <c r="F2104">
        <f t="shared" si="32"/>
        <v>215</v>
      </c>
      <c r="G2104">
        <v>6</v>
      </c>
      <c r="AQ2104">
        <v>1</v>
      </c>
      <c r="AV2104">
        <v>1</v>
      </c>
      <c r="AW2104">
        <v>2</v>
      </c>
      <c r="BT2104">
        <v>2</v>
      </c>
      <c r="BZ2104">
        <v>7</v>
      </c>
      <c r="CG2104">
        <v>6</v>
      </c>
      <c r="CI2104">
        <v>16</v>
      </c>
      <c r="CJ2104">
        <v>1</v>
      </c>
      <c r="DQ2104">
        <v>4</v>
      </c>
      <c r="EB2104">
        <v>3</v>
      </c>
      <c r="EJ2104">
        <v>1</v>
      </c>
      <c r="EO2104">
        <v>35</v>
      </c>
      <c r="ER2104">
        <v>6</v>
      </c>
      <c r="ET2104">
        <v>19</v>
      </c>
      <c r="FO2104">
        <v>1</v>
      </c>
      <c r="GJ2104">
        <v>5</v>
      </c>
      <c r="GP2104">
        <v>2</v>
      </c>
      <c r="HH2104">
        <v>3</v>
      </c>
      <c r="HO2104">
        <v>5</v>
      </c>
      <c r="IR2104">
        <v>6</v>
      </c>
      <c r="KK2104">
        <v>11</v>
      </c>
      <c r="KZ2104">
        <v>15</v>
      </c>
      <c r="LP2104">
        <v>3</v>
      </c>
      <c r="LR2104">
        <v>1</v>
      </c>
      <c r="MW2104">
        <v>1</v>
      </c>
      <c r="NP2104">
        <v>2</v>
      </c>
      <c r="NU2104">
        <v>8</v>
      </c>
      <c r="OW2104">
        <v>23</v>
      </c>
      <c r="PD2104">
        <v>13</v>
      </c>
      <c r="PR2104">
        <v>5</v>
      </c>
      <c r="QE2104">
        <v>1</v>
      </c>
    </row>
    <row r="2105" spans="1:447" x14ac:dyDescent="0.3">
      <c r="A2105" t="s">
        <v>4077</v>
      </c>
      <c r="B2105" t="s">
        <v>4078</v>
      </c>
      <c r="C2105" s="1">
        <v>43895</v>
      </c>
      <c r="D2105" s="1">
        <v>43895</v>
      </c>
      <c r="E2105">
        <v>1</v>
      </c>
      <c r="F2105">
        <f t="shared" si="32"/>
        <v>213</v>
      </c>
      <c r="V2105">
        <v>10</v>
      </c>
      <c r="Y2105">
        <v>85</v>
      </c>
      <c r="AO2105">
        <v>4</v>
      </c>
      <c r="CI2105">
        <v>16</v>
      </c>
      <c r="CJ2105">
        <v>1</v>
      </c>
      <c r="CN2105">
        <v>1</v>
      </c>
      <c r="CP2105">
        <v>3</v>
      </c>
      <c r="DC2105">
        <v>17</v>
      </c>
      <c r="EO2105">
        <v>2</v>
      </c>
      <c r="EQ2105">
        <v>2</v>
      </c>
      <c r="EV2105">
        <v>2</v>
      </c>
      <c r="ID2105">
        <v>1</v>
      </c>
      <c r="JO2105">
        <v>12</v>
      </c>
      <c r="JS2105">
        <v>1</v>
      </c>
      <c r="KI2105">
        <v>2</v>
      </c>
      <c r="LP2105">
        <v>1</v>
      </c>
      <c r="MF2105">
        <v>2</v>
      </c>
      <c r="MQ2105">
        <v>22</v>
      </c>
      <c r="MR2105">
        <v>22</v>
      </c>
      <c r="NP2105">
        <v>2</v>
      </c>
      <c r="OB2105">
        <v>2</v>
      </c>
      <c r="PM2105">
        <v>2</v>
      </c>
      <c r="QD2105">
        <v>1</v>
      </c>
    </row>
    <row r="2106" spans="1:447" x14ac:dyDescent="0.3">
      <c r="A2106" t="s">
        <v>3084</v>
      </c>
      <c r="B2106" t="s">
        <v>3216</v>
      </c>
      <c r="C2106" s="1">
        <v>42975</v>
      </c>
      <c r="D2106" s="1">
        <v>42975</v>
      </c>
      <c r="E2106">
        <v>1</v>
      </c>
      <c r="F2106">
        <f t="shared" si="32"/>
        <v>212</v>
      </c>
      <c r="AC2106">
        <v>1</v>
      </c>
      <c r="AM2106">
        <v>2</v>
      </c>
      <c r="AV2106">
        <v>11</v>
      </c>
      <c r="CG2106">
        <v>10</v>
      </c>
      <c r="CH2106">
        <v>24</v>
      </c>
      <c r="CI2106">
        <v>15</v>
      </c>
      <c r="CV2106">
        <v>1</v>
      </c>
      <c r="DA2106">
        <v>6</v>
      </c>
      <c r="EF2106">
        <v>13</v>
      </c>
      <c r="EK2106">
        <v>2</v>
      </c>
      <c r="GG2106">
        <v>1</v>
      </c>
      <c r="GJ2106">
        <v>8</v>
      </c>
      <c r="GY2106">
        <v>8</v>
      </c>
      <c r="HF2106">
        <v>13</v>
      </c>
      <c r="HH2106">
        <v>4</v>
      </c>
      <c r="HN2106">
        <v>5</v>
      </c>
      <c r="IR2106">
        <v>20</v>
      </c>
      <c r="JD2106">
        <v>30</v>
      </c>
      <c r="KG2106">
        <v>2</v>
      </c>
      <c r="LN2106">
        <v>1</v>
      </c>
      <c r="MW2106">
        <v>7</v>
      </c>
      <c r="OB2106">
        <v>7</v>
      </c>
      <c r="OO2106">
        <v>19</v>
      </c>
      <c r="PS2106">
        <v>1</v>
      </c>
      <c r="PT2106">
        <v>1</v>
      </c>
    </row>
    <row r="2107" spans="1:447" x14ac:dyDescent="0.3">
      <c r="A2107" t="s">
        <v>2000</v>
      </c>
      <c r="B2107" t="s">
        <v>2050</v>
      </c>
      <c r="C2107" s="1">
        <v>41898</v>
      </c>
      <c r="D2107" s="1">
        <v>41898</v>
      </c>
      <c r="E2107">
        <v>1</v>
      </c>
      <c r="F2107">
        <f t="shared" si="32"/>
        <v>204</v>
      </c>
      <c r="I2107">
        <v>2</v>
      </c>
      <c r="AC2107">
        <v>14</v>
      </c>
      <c r="AI2107">
        <v>2</v>
      </c>
      <c r="BM2107">
        <v>1</v>
      </c>
      <c r="CG2107">
        <v>39</v>
      </c>
      <c r="CH2107">
        <v>33</v>
      </c>
      <c r="CI2107">
        <v>15</v>
      </c>
      <c r="CV2107">
        <v>3</v>
      </c>
      <c r="HF2107">
        <v>18</v>
      </c>
      <c r="HN2107">
        <v>59</v>
      </c>
      <c r="KI2107">
        <v>1</v>
      </c>
      <c r="MO2107">
        <v>1</v>
      </c>
      <c r="MW2107">
        <v>5</v>
      </c>
      <c r="OO2107">
        <v>11</v>
      </c>
    </row>
    <row r="2108" spans="1:447" x14ac:dyDescent="0.3">
      <c r="A2108" t="s">
        <v>3904</v>
      </c>
      <c r="B2108" t="s">
        <v>4203</v>
      </c>
      <c r="C2108" s="1">
        <v>44113</v>
      </c>
      <c r="D2108" s="1">
        <v>44113</v>
      </c>
      <c r="E2108">
        <v>1</v>
      </c>
      <c r="F2108">
        <f t="shared" si="32"/>
        <v>195</v>
      </c>
      <c r="G2108">
        <v>4</v>
      </c>
      <c r="I2108">
        <v>1</v>
      </c>
      <c r="AV2108">
        <v>1</v>
      </c>
      <c r="BI2108">
        <v>1</v>
      </c>
      <c r="BM2108">
        <v>20</v>
      </c>
      <c r="CG2108">
        <v>4</v>
      </c>
      <c r="CI2108">
        <v>15</v>
      </c>
      <c r="EF2108">
        <v>1</v>
      </c>
      <c r="EQ2108">
        <v>2</v>
      </c>
      <c r="FL2108">
        <v>1</v>
      </c>
      <c r="GW2108">
        <v>1</v>
      </c>
      <c r="HF2108">
        <v>13</v>
      </c>
      <c r="HH2108">
        <v>4</v>
      </c>
      <c r="HN2108">
        <v>38</v>
      </c>
      <c r="IR2108">
        <v>28</v>
      </c>
      <c r="KK2108">
        <v>21</v>
      </c>
      <c r="KP2108">
        <v>1</v>
      </c>
      <c r="ME2108">
        <v>1</v>
      </c>
      <c r="MH2108">
        <v>22</v>
      </c>
      <c r="MW2108">
        <v>1</v>
      </c>
      <c r="NU2108">
        <v>1</v>
      </c>
      <c r="OB2108">
        <v>4</v>
      </c>
      <c r="ON2108">
        <v>4</v>
      </c>
      <c r="OO2108">
        <v>4</v>
      </c>
      <c r="OT2108">
        <v>1</v>
      </c>
      <c r="PM2108">
        <v>1</v>
      </c>
    </row>
    <row r="2109" spans="1:447" x14ac:dyDescent="0.3">
      <c r="A2109" t="s">
        <v>1043</v>
      </c>
      <c r="B2109" t="s">
        <v>1295</v>
      </c>
      <c r="C2109" s="1">
        <v>41058</v>
      </c>
      <c r="D2109" s="1">
        <v>41058</v>
      </c>
      <c r="E2109">
        <v>1</v>
      </c>
      <c r="F2109">
        <f t="shared" si="32"/>
        <v>204</v>
      </c>
      <c r="G2109">
        <v>8</v>
      </c>
      <c r="M2109">
        <v>1</v>
      </c>
      <c r="AI2109">
        <v>1</v>
      </c>
      <c r="AU2109">
        <v>15</v>
      </c>
      <c r="AV2109">
        <v>13</v>
      </c>
      <c r="BM2109">
        <v>1</v>
      </c>
      <c r="CG2109">
        <v>15</v>
      </c>
      <c r="CI2109">
        <v>15</v>
      </c>
      <c r="CS2109">
        <v>1</v>
      </c>
      <c r="CV2109">
        <v>2</v>
      </c>
      <c r="DA2109">
        <v>1</v>
      </c>
      <c r="ER2109">
        <v>1</v>
      </c>
      <c r="FK2109">
        <v>1</v>
      </c>
      <c r="HG2109">
        <v>60</v>
      </c>
      <c r="HH2109">
        <v>1</v>
      </c>
      <c r="HN2109">
        <v>2</v>
      </c>
      <c r="IB2109">
        <v>4</v>
      </c>
      <c r="IR2109">
        <v>4</v>
      </c>
      <c r="JD2109">
        <v>1</v>
      </c>
      <c r="KK2109">
        <v>13</v>
      </c>
      <c r="LN2109">
        <v>2</v>
      </c>
      <c r="ME2109">
        <v>4</v>
      </c>
      <c r="MH2109">
        <v>15</v>
      </c>
      <c r="OB2109">
        <v>5</v>
      </c>
      <c r="OH2109">
        <v>1</v>
      </c>
      <c r="OO2109">
        <v>14</v>
      </c>
      <c r="PI2109">
        <v>3</v>
      </c>
    </row>
    <row r="2110" spans="1:447" x14ac:dyDescent="0.3">
      <c r="A2110" t="s">
        <v>634</v>
      </c>
      <c r="B2110" t="s">
        <v>635</v>
      </c>
      <c r="C2110" s="1">
        <v>40301</v>
      </c>
      <c r="D2110" s="1">
        <v>40301</v>
      </c>
      <c r="E2110">
        <v>1</v>
      </c>
      <c r="F2110">
        <f t="shared" si="32"/>
        <v>186</v>
      </c>
      <c r="G2110">
        <v>32</v>
      </c>
      <c r="N2110">
        <v>1</v>
      </c>
      <c r="Y2110">
        <v>23</v>
      </c>
      <c r="AU2110">
        <v>11</v>
      </c>
      <c r="AV2110">
        <v>10</v>
      </c>
      <c r="CG2110">
        <v>1</v>
      </c>
      <c r="CI2110">
        <v>15</v>
      </c>
      <c r="CN2110">
        <v>38</v>
      </c>
      <c r="EB2110">
        <v>1</v>
      </c>
      <c r="EK2110">
        <v>1</v>
      </c>
      <c r="EO2110">
        <v>6</v>
      </c>
      <c r="EQ2110">
        <v>6</v>
      </c>
      <c r="ER2110">
        <v>2</v>
      </c>
      <c r="GJ2110">
        <v>5</v>
      </c>
      <c r="HH2110">
        <v>1</v>
      </c>
      <c r="HO2110">
        <v>5</v>
      </c>
      <c r="HY2110">
        <v>14</v>
      </c>
      <c r="IR2110">
        <v>1</v>
      </c>
      <c r="KI2110">
        <v>1</v>
      </c>
      <c r="LH2110">
        <v>1</v>
      </c>
      <c r="LN2110">
        <v>3</v>
      </c>
      <c r="NP2110">
        <v>1</v>
      </c>
      <c r="QD2110">
        <v>7</v>
      </c>
    </row>
    <row r="2111" spans="1:447" x14ac:dyDescent="0.3">
      <c r="A2111" t="s">
        <v>3046</v>
      </c>
      <c r="B2111" t="s">
        <v>3298</v>
      </c>
      <c r="C2111" s="1">
        <v>43032</v>
      </c>
      <c r="D2111" s="1">
        <v>43032</v>
      </c>
      <c r="E2111">
        <v>1</v>
      </c>
      <c r="F2111">
        <f t="shared" si="32"/>
        <v>202</v>
      </c>
      <c r="I2111">
        <v>9</v>
      </c>
      <c r="S2111">
        <v>11</v>
      </c>
      <c r="AV2111">
        <v>1</v>
      </c>
      <c r="CG2111">
        <v>12</v>
      </c>
      <c r="CH2111">
        <v>11</v>
      </c>
      <c r="CI2111">
        <v>15</v>
      </c>
      <c r="CV2111">
        <v>5</v>
      </c>
      <c r="DV2111">
        <v>2</v>
      </c>
      <c r="EI2111">
        <v>1</v>
      </c>
      <c r="EO2111">
        <v>1</v>
      </c>
      <c r="FC2111">
        <v>1</v>
      </c>
      <c r="HN2111">
        <v>5</v>
      </c>
      <c r="IB2111">
        <v>44</v>
      </c>
      <c r="IR2111">
        <v>28</v>
      </c>
      <c r="JC2111">
        <v>2</v>
      </c>
      <c r="KK2111">
        <v>3</v>
      </c>
      <c r="KZ2111">
        <v>34</v>
      </c>
      <c r="LZ2111">
        <v>5</v>
      </c>
      <c r="MH2111">
        <v>6</v>
      </c>
      <c r="MP2111">
        <v>1</v>
      </c>
      <c r="NP2111">
        <v>1</v>
      </c>
      <c r="OB2111">
        <v>1</v>
      </c>
      <c r="PD2111">
        <v>2</v>
      </c>
      <c r="PI2111">
        <v>1</v>
      </c>
    </row>
    <row r="2112" spans="1:447" x14ac:dyDescent="0.3">
      <c r="A2112" t="s">
        <v>2799</v>
      </c>
      <c r="B2112" t="s">
        <v>3558</v>
      </c>
      <c r="C2112" s="1">
        <v>43320</v>
      </c>
      <c r="D2112" s="1">
        <v>43320</v>
      </c>
      <c r="E2112">
        <v>1</v>
      </c>
      <c r="F2112">
        <f t="shared" si="32"/>
        <v>229</v>
      </c>
      <c r="G2112">
        <v>7</v>
      </c>
      <c r="AQ2112">
        <v>1</v>
      </c>
      <c r="AU2112">
        <v>15</v>
      </c>
      <c r="AV2112">
        <v>4</v>
      </c>
      <c r="BI2112">
        <v>1</v>
      </c>
      <c r="CG2112">
        <v>8</v>
      </c>
      <c r="CH2112">
        <v>1</v>
      </c>
      <c r="CI2112">
        <v>15</v>
      </c>
      <c r="EF2112">
        <v>3</v>
      </c>
      <c r="EO2112">
        <v>14</v>
      </c>
      <c r="GJ2112">
        <v>4</v>
      </c>
      <c r="HF2112">
        <v>6</v>
      </c>
      <c r="HH2112">
        <v>4</v>
      </c>
      <c r="HN2112">
        <v>1</v>
      </c>
      <c r="HT2112">
        <v>1</v>
      </c>
      <c r="IB2112">
        <v>1</v>
      </c>
      <c r="ID2112">
        <v>27</v>
      </c>
      <c r="IO2112">
        <v>1</v>
      </c>
      <c r="IR2112">
        <v>6</v>
      </c>
      <c r="JY2112">
        <v>4</v>
      </c>
      <c r="KK2112">
        <v>9</v>
      </c>
      <c r="KP2112">
        <v>3</v>
      </c>
      <c r="KZ2112">
        <v>1</v>
      </c>
      <c r="LN2112">
        <v>1</v>
      </c>
      <c r="MF2112">
        <v>1</v>
      </c>
      <c r="MH2112">
        <v>80</v>
      </c>
      <c r="MP2112">
        <v>1</v>
      </c>
      <c r="MW2112">
        <v>4</v>
      </c>
      <c r="NP2112">
        <v>2</v>
      </c>
      <c r="OB2112">
        <v>2</v>
      </c>
      <c r="ON2112">
        <v>1</v>
      </c>
    </row>
    <row r="2113" spans="1:446" x14ac:dyDescent="0.3">
      <c r="A2113" t="s">
        <v>646</v>
      </c>
      <c r="B2113" t="s">
        <v>712</v>
      </c>
      <c r="C2113" s="1">
        <v>40435</v>
      </c>
      <c r="D2113" s="1">
        <v>40435</v>
      </c>
      <c r="E2113">
        <v>1</v>
      </c>
      <c r="F2113">
        <f t="shared" si="32"/>
        <v>185</v>
      </c>
      <c r="G2113">
        <v>2</v>
      </c>
      <c r="AQ2113">
        <v>2</v>
      </c>
      <c r="AU2113">
        <v>4</v>
      </c>
      <c r="AV2113">
        <v>5</v>
      </c>
      <c r="BM2113">
        <v>10</v>
      </c>
      <c r="CG2113">
        <v>13</v>
      </c>
      <c r="CH2113">
        <v>7</v>
      </c>
      <c r="CI2113">
        <v>15</v>
      </c>
      <c r="EK2113">
        <v>3</v>
      </c>
      <c r="EL2113">
        <v>1</v>
      </c>
      <c r="ER2113">
        <v>4</v>
      </c>
      <c r="GJ2113">
        <v>4</v>
      </c>
      <c r="HG2113">
        <v>16</v>
      </c>
      <c r="HH2113">
        <v>4</v>
      </c>
      <c r="HN2113">
        <v>16</v>
      </c>
      <c r="IB2113">
        <v>4</v>
      </c>
      <c r="IO2113">
        <v>1</v>
      </c>
      <c r="IR2113">
        <v>11</v>
      </c>
      <c r="KK2113">
        <v>19</v>
      </c>
      <c r="LQ2113">
        <v>1</v>
      </c>
      <c r="MH2113">
        <v>8</v>
      </c>
      <c r="MW2113">
        <v>4</v>
      </c>
      <c r="NP2113">
        <v>4</v>
      </c>
      <c r="NU2113">
        <v>14</v>
      </c>
      <c r="OB2113">
        <v>1</v>
      </c>
      <c r="OO2113">
        <v>12</v>
      </c>
    </row>
    <row r="2114" spans="1:446" x14ac:dyDescent="0.3">
      <c r="A2114" t="s">
        <v>933</v>
      </c>
      <c r="B2114" t="s">
        <v>1069</v>
      </c>
      <c r="C2114" s="1">
        <v>40835</v>
      </c>
      <c r="D2114" s="1">
        <v>40835</v>
      </c>
      <c r="E2114">
        <v>1</v>
      </c>
      <c r="F2114">
        <f t="shared" ref="F2114:F2177" si="33">SUM(G2114:QH2114)</f>
        <v>189</v>
      </c>
      <c r="AU2114">
        <v>6</v>
      </c>
      <c r="BM2114">
        <v>3</v>
      </c>
      <c r="CG2114">
        <v>18</v>
      </c>
      <c r="CH2114">
        <v>41</v>
      </c>
      <c r="CI2114">
        <v>15</v>
      </c>
      <c r="DA2114">
        <v>2</v>
      </c>
      <c r="EJ2114">
        <v>2</v>
      </c>
      <c r="GJ2114">
        <v>13</v>
      </c>
      <c r="HF2114">
        <v>1</v>
      </c>
      <c r="HH2114">
        <v>5</v>
      </c>
      <c r="HN2114">
        <v>17</v>
      </c>
      <c r="IR2114">
        <v>37</v>
      </c>
      <c r="JD2114">
        <v>1</v>
      </c>
      <c r="KK2114">
        <v>6</v>
      </c>
      <c r="NU2114">
        <v>1</v>
      </c>
      <c r="OB2114">
        <v>9</v>
      </c>
      <c r="OO2114">
        <v>8</v>
      </c>
      <c r="PM2114">
        <v>1</v>
      </c>
      <c r="PS2114">
        <v>3</v>
      </c>
    </row>
    <row r="2115" spans="1:446" x14ac:dyDescent="0.3">
      <c r="A2115" t="s">
        <v>831</v>
      </c>
      <c r="B2115" t="s">
        <v>1078</v>
      </c>
      <c r="C2115" s="1">
        <v>40842</v>
      </c>
      <c r="D2115" s="1">
        <v>40842</v>
      </c>
      <c r="E2115">
        <v>1</v>
      </c>
      <c r="F2115">
        <f t="shared" si="33"/>
        <v>132</v>
      </c>
      <c r="I2115">
        <v>1</v>
      </c>
      <c r="AC2115">
        <v>1</v>
      </c>
      <c r="AI2115">
        <v>1</v>
      </c>
      <c r="AO2115">
        <v>1</v>
      </c>
      <c r="AV2115">
        <v>5</v>
      </c>
      <c r="BM2115">
        <v>1</v>
      </c>
      <c r="BT2115">
        <v>10</v>
      </c>
      <c r="CG2115">
        <v>24</v>
      </c>
      <c r="CH2115">
        <v>15</v>
      </c>
      <c r="CI2115">
        <v>15</v>
      </c>
      <c r="CV2115">
        <v>1</v>
      </c>
      <c r="GG2115">
        <v>1</v>
      </c>
      <c r="GP2115">
        <v>9</v>
      </c>
      <c r="GW2115">
        <v>1</v>
      </c>
      <c r="HF2115">
        <v>16</v>
      </c>
      <c r="HN2115">
        <v>3</v>
      </c>
      <c r="IO2115">
        <v>1</v>
      </c>
      <c r="IR2115">
        <v>7</v>
      </c>
      <c r="KK2115">
        <v>5</v>
      </c>
      <c r="KZ2115">
        <v>1</v>
      </c>
      <c r="MW2115">
        <v>2</v>
      </c>
      <c r="OB2115">
        <v>4</v>
      </c>
      <c r="OO2115">
        <v>4</v>
      </c>
      <c r="PD2115">
        <v>1</v>
      </c>
      <c r="PM2115">
        <v>2</v>
      </c>
    </row>
    <row r="2116" spans="1:446" x14ac:dyDescent="0.3">
      <c r="A2116" t="s">
        <v>3374</v>
      </c>
      <c r="B2116" t="s">
        <v>3375</v>
      </c>
      <c r="C2116" s="1">
        <v>43166</v>
      </c>
      <c r="D2116" s="1">
        <v>43166</v>
      </c>
      <c r="E2116">
        <v>1</v>
      </c>
      <c r="F2116">
        <f t="shared" si="33"/>
        <v>209</v>
      </c>
      <c r="I2116">
        <v>2</v>
      </c>
      <c r="AD2116">
        <v>1</v>
      </c>
      <c r="AM2116">
        <v>1</v>
      </c>
      <c r="CG2116">
        <v>3</v>
      </c>
      <c r="CH2116">
        <v>1</v>
      </c>
      <c r="CI2116">
        <v>15</v>
      </c>
      <c r="CV2116">
        <v>4</v>
      </c>
      <c r="EQ2116">
        <v>2</v>
      </c>
      <c r="FF2116">
        <v>55</v>
      </c>
      <c r="FO2116">
        <v>1</v>
      </c>
      <c r="GJ2116">
        <v>3</v>
      </c>
      <c r="GY2116">
        <v>6</v>
      </c>
      <c r="HF2116">
        <v>2</v>
      </c>
      <c r="HT2116">
        <v>3</v>
      </c>
      <c r="IB2116">
        <v>1</v>
      </c>
      <c r="IR2116">
        <v>3</v>
      </c>
      <c r="IW2116">
        <v>1</v>
      </c>
      <c r="JD2116">
        <v>13</v>
      </c>
      <c r="KK2116">
        <v>1</v>
      </c>
      <c r="KP2116">
        <v>1</v>
      </c>
      <c r="LN2116">
        <v>1</v>
      </c>
      <c r="MH2116">
        <v>2</v>
      </c>
      <c r="MP2116">
        <v>1</v>
      </c>
      <c r="MQ2116">
        <v>55</v>
      </c>
      <c r="MR2116">
        <v>2</v>
      </c>
      <c r="MW2116">
        <v>7</v>
      </c>
      <c r="OO2116">
        <v>19</v>
      </c>
      <c r="OS2116">
        <v>1</v>
      </c>
      <c r="PI2116">
        <v>1</v>
      </c>
      <c r="PS2116">
        <v>1</v>
      </c>
    </row>
    <row r="2117" spans="1:446" x14ac:dyDescent="0.3">
      <c r="A2117" t="s">
        <v>951</v>
      </c>
      <c r="B2117" t="s">
        <v>1481</v>
      </c>
      <c r="C2117" s="1">
        <v>41374</v>
      </c>
      <c r="D2117" s="1">
        <v>41374</v>
      </c>
      <c r="E2117">
        <v>1</v>
      </c>
      <c r="F2117">
        <f t="shared" si="33"/>
        <v>193</v>
      </c>
      <c r="G2117">
        <v>2</v>
      </c>
      <c r="Q2117">
        <v>1</v>
      </c>
      <c r="AM2117">
        <v>2</v>
      </c>
      <c r="BA2117">
        <v>1</v>
      </c>
      <c r="BZ2117">
        <v>4</v>
      </c>
      <c r="CG2117">
        <v>3</v>
      </c>
      <c r="CH2117">
        <v>2</v>
      </c>
      <c r="CI2117">
        <v>15</v>
      </c>
      <c r="DA2117">
        <v>2</v>
      </c>
      <c r="ED2117">
        <v>9</v>
      </c>
      <c r="EF2117">
        <v>5</v>
      </c>
      <c r="EO2117">
        <v>7</v>
      </c>
      <c r="EQ2117">
        <v>92</v>
      </c>
      <c r="ER2117">
        <v>6</v>
      </c>
      <c r="FO2117">
        <v>1</v>
      </c>
      <c r="GF2117">
        <v>3</v>
      </c>
      <c r="GW2117">
        <v>2</v>
      </c>
      <c r="HF2117">
        <v>1</v>
      </c>
      <c r="HN2117">
        <v>5</v>
      </c>
      <c r="HO2117">
        <v>1</v>
      </c>
      <c r="IX2117">
        <v>1</v>
      </c>
      <c r="JD2117">
        <v>7</v>
      </c>
      <c r="JY2117">
        <v>1</v>
      </c>
      <c r="MQ2117">
        <v>15</v>
      </c>
      <c r="NO2117">
        <v>1</v>
      </c>
      <c r="OB2117">
        <v>2</v>
      </c>
      <c r="OO2117">
        <v>2</v>
      </c>
    </row>
    <row r="2118" spans="1:446" x14ac:dyDescent="0.3">
      <c r="A2118" t="s">
        <v>3460</v>
      </c>
      <c r="B2118" t="s">
        <v>3565</v>
      </c>
      <c r="C2118" s="1">
        <v>43341</v>
      </c>
      <c r="D2118" s="1">
        <v>43341</v>
      </c>
      <c r="E2118">
        <v>1</v>
      </c>
      <c r="F2118" s="4">
        <f t="shared" si="33"/>
        <v>293</v>
      </c>
      <c r="I2118">
        <v>5</v>
      </c>
      <c r="Q2118">
        <v>1</v>
      </c>
      <c r="AQ2118">
        <v>1</v>
      </c>
      <c r="AV2118">
        <v>66</v>
      </c>
      <c r="BF2118">
        <v>1</v>
      </c>
      <c r="BK2118">
        <v>2</v>
      </c>
      <c r="CG2118">
        <v>11</v>
      </c>
      <c r="CI2118">
        <v>15</v>
      </c>
      <c r="DT2118">
        <v>1</v>
      </c>
      <c r="DU2118">
        <v>6</v>
      </c>
      <c r="EB2118">
        <v>30</v>
      </c>
      <c r="EO2118">
        <v>10</v>
      </c>
      <c r="ER2118">
        <v>1</v>
      </c>
      <c r="FJ2118">
        <v>2</v>
      </c>
      <c r="GJ2118">
        <v>7</v>
      </c>
      <c r="GP2118">
        <v>2</v>
      </c>
      <c r="HF2118">
        <v>18</v>
      </c>
      <c r="HH2118">
        <v>5</v>
      </c>
      <c r="HN2118">
        <v>1</v>
      </c>
      <c r="HO2118">
        <v>2</v>
      </c>
      <c r="ID2118">
        <v>8</v>
      </c>
      <c r="IR2118">
        <v>12</v>
      </c>
      <c r="JT2118">
        <v>1</v>
      </c>
      <c r="KK2118">
        <v>2</v>
      </c>
      <c r="KP2118">
        <v>1</v>
      </c>
      <c r="KY2118">
        <v>11</v>
      </c>
      <c r="LM2118">
        <v>1</v>
      </c>
      <c r="LN2118">
        <v>15</v>
      </c>
      <c r="ME2118">
        <v>1</v>
      </c>
      <c r="MW2118">
        <v>3</v>
      </c>
      <c r="NE2118">
        <v>3</v>
      </c>
      <c r="NP2118">
        <v>7</v>
      </c>
      <c r="OB2118">
        <v>31</v>
      </c>
      <c r="OW2118">
        <v>1</v>
      </c>
      <c r="PF2118">
        <v>9</v>
      </c>
    </row>
    <row r="2119" spans="1:446" x14ac:dyDescent="0.3">
      <c r="A2119" t="s">
        <v>2404</v>
      </c>
      <c r="B2119" t="s">
        <v>2593</v>
      </c>
      <c r="C2119" s="1">
        <v>42439</v>
      </c>
      <c r="D2119" s="1">
        <v>42439</v>
      </c>
      <c r="E2119">
        <v>1</v>
      </c>
      <c r="F2119">
        <f t="shared" si="33"/>
        <v>215</v>
      </c>
      <c r="Q2119">
        <v>2</v>
      </c>
      <c r="CG2119">
        <v>5</v>
      </c>
      <c r="CI2119">
        <v>15</v>
      </c>
      <c r="CO2119">
        <v>2</v>
      </c>
      <c r="CV2119">
        <v>2</v>
      </c>
      <c r="ED2119">
        <v>1</v>
      </c>
      <c r="EF2119">
        <v>2</v>
      </c>
      <c r="EO2119">
        <v>1</v>
      </c>
      <c r="EQ2119">
        <v>105</v>
      </c>
      <c r="FC2119">
        <v>1</v>
      </c>
      <c r="GG2119">
        <v>1</v>
      </c>
      <c r="GL2119">
        <v>1</v>
      </c>
      <c r="HG2119">
        <v>12</v>
      </c>
      <c r="HN2119">
        <v>4</v>
      </c>
      <c r="HO2119">
        <v>1</v>
      </c>
      <c r="HT2119">
        <v>1</v>
      </c>
      <c r="IB2119">
        <v>1</v>
      </c>
      <c r="IR2119">
        <v>1</v>
      </c>
      <c r="JD2119">
        <v>2</v>
      </c>
      <c r="KI2119">
        <v>8</v>
      </c>
      <c r="KK2119">
        <v>2</v>
      </c>
      <c r="LI2119">
        <v>1</v>
      </c>
      <c r="LM2119">
        <v>3</v>
      </c>
      <c r="MP2119">
        <v>1</v>
      </c>
      <c r="MR2119">
        <v>4</v>
      </c>
      <c r="NO2119">
        <v>20</v>
      </c>
      <c r="OB2119">
        <v>15</v>
      </c>
      <c r="OQ2119">
        <v>1</v>
      </c>
    </row>
    <row r="2120" spans="1:446" x14ac:dyDescent="0.3">
      <c r="A2120" t="s">
        <v>2210</v>
      </c>
      <c r="B2120" t="s">
        <v>2211</v>
      </c>
      <c r="C2120" s="1">
        <v>42096</v>
      </c>
      <c r="D2120" s="1">
        <v>42096</v>
      </c>
      <c r="E2120">
        <v>1</v>
      </c>
      <c r="F2120">
        <f t="shared" si="33"/>
        <v>186</v>
      </c>
      <c r="I2120">
        <v>4</v>
      </c>
      <c r="Y2120">
        <v>28</v>
      </c>
      <c r="AI2120">
        <v>1</v>
      </c>
      <c r="AW2120">
        <v>1</v>
      </c>
      <c r="BZ2120">
        <v>1</v>
      </c>
      <c r="CG2120">
        <v>11</v>
      </c>
      <c r="CH2120">
        <v>3</v>
      </c>
      <c r="CI2120">
        <v>15</v>
      </c>
      <c r="CN2120">
        <v>1</v>
      </c>
      <c r="DV2120">
        <v>1</v>
      </c>
      <c r="EB2120">
        <v>1</v>
      </c>
      <c r="ED2120">
        <v>1</v>
      </c>
      <c r="EQ2120">
        <v>23</v>
      </c>
      <c r="GL2120">
        <v>26</v>
      </c>
      <c r="HN2120">
        <v>1</v>
      </c>
      <c r="IR2120">
        <v>4</v>
      </c>
      <c r="JS2120">
        <v>5</v>
      </c>
      <c r="KI2120">
        <v>1</v>
      </c>
      <c r="KP2120">
        <v>2</v>
      </c>
      <c r="MJ2120">
        <v>1</v>
      </c>
      <c r="MQ2120">
        <v>48</v>
      </c>
      <c r="MR2120">
        <v>1</v>
      </c>
      <c r="MW2120">
        <v>1</v>
      </c>
      <c r="NP2120">
        <v>2</v>
      </c>
      <c r="OB2120">
        <v>1</v>
      </c>
      <c r="OS2120">
        <v>1</v>
      </c>
      <c r="PF2120">
        <v>1</v>
      </c>
    </row>
    <row r="2121" spans="1:446" x14ac:dyDescent="0.3">
      <c r="A2121" t="s">
        <v>3027</v>
      </c>
      <c r="B2121" t="s">
        <v>3028</v>
      </c>
      <c r="C2121" s="1">
        <v>42829</v>
      </c>
      <c r="D2121" s="1">
        <v>42829</v>
      </c>
      <c r="E2121">
        <v>1</v>
      </c>
      <c r="F2121">
        <f t="shared" si="33"/>
        <v>197</v>
      </c>
      <c r="I2121">
        <v>1</v>
      </c>
      <c r="Y2121">
        <v>3</v>
      </c>
      <c r="BF2121">
        <v>1</v>
      </c>
      <c r="CI2121">
        <v>15</v>
      </c>
      <c r="CN2121">
        <v>5</v>
      </c>
      <c r="DQ2121">
        <v>1</v>
      </c>
      <c r="DU2121">
        <v>4</v>
      </c>
      <c r="EB2121">
        <v>1</v>
      </c>
      <c r="ED2121">
        <v>2</v>
      </c>
      <c r="EO2121">
        <v>51</v>
      </c>
      <c r="EQ2121">
        <v>84</v>
      </c>
      <c r="GJ2121">
        <v>1</v>
      </c>
      <c r="GY2121">
        <v>2</v>
      </c>
      <c r="HO2121">
        <v>4</v>
      </c>
      <c r="IB2121">
        <v>2</v>
      </c>
      <c r="KZ2121">
        <v>1</v>
      </c>
      <c r="MJ2121">
        <v>1</v>
      </c>
      <c r="MQ2121">
        <v>1</v>
      </c>
      <c r="NP2121">
        <v>1</v>
      </c>
      <c r="OB2121">
        <v>11</v>
      </c>
      <c r="OO2121">
        <v>1</v>
      </c>
      <c r="OW2121">
        <v>1</v>
      </c>
      <c r="PD2121">
        <v>2</v>
      </c>
      <c r="QD2121">
        <v>1</v>
      </c>
    </row>
    <row r="2122" spans="1:446" x14ac:dyDescent="0.3">
      <c r="A2122" t="s">
        <v>2313</v>
      </c>
      <c r="B2122" t="s">
        <v>2559</v>
      </c>
      <c r="C2122" s="1">
        <v>42331</v>
      </c>
      <c r="D2122" s="1">
        <v>42331</v>
      </c>
      <c r="E2122">
        <v>1</v>
      </c>
      <c r="F2122">
        <f t="shared" si="33"/>
        <v>228</v>
      </c>
      <c r="S2122">
        <v>12</v>
      </c>
      <c r="AU2122">
        <v>1</v>
      </c>
      <c r="BT2122">
        <v>2</v>
      </c>
      <c r="CG2122">
        <v>2</v>
      </c>
      <c r="CH2122">
        <v>2</v>
      </c>
      <c r="CI2122">
        <v>15</v>
      </c>
      <c r="EO2122">
        <v>10</v>
      </c>
      <c r="EQ2122">
        <v>3</v>
      </c>
      <c r="ER2122">
        <v>24</v>
      </c>
      <c r="ET2122">
        <v>2</v>
      </c>
      <c r="FC2122">
        <v>2</v>
      </c>
      <c r="GJ2122">
        <v>2</v>
      </c>
      <c r="HF2122">
        <v>5</v>
      </c>
      <c r="HH2122">
        <v>1</v>
      </c>
      <c r="HN2122">
        <v>1</v>
      </c>
      <c r="HO2122">
        <v>1</v>
      </c>
      <c r="HT2122">
        <v>1</v>
      </c>
      <c r="IR2122">
        <v>5</v>
      </c>
      <c r="JK2122">
        <v>1</v>
      </c>
      <c r="JS2122">
        <v>8</v>
      </c>
      <c r="KK2122">
        <v>1</v>
      </c>
      <c r="KP2122">
        <v>1</v>
      </c>
      <c r="MF2122">
        <v>27</v>
      </c>
      <c r="MQ2122">
        <v>42</v>
      </c>
      <c r="NP2122">
        <v>1</v>
      </c>
      <c r="OA2122">
        <v>12</v>
      </c>
      <c r="OS2122">
        <v>6</v>
      </c>
      <c r="PC2122">
        <v>21</v>
      </c>
      <c r="PD2122">
        <v>13</v>
      </c>
      <c r="PR2122">
        <v>4</v>
      </c>
    </row>
    <row r="2123" spans="1:446" x14ac:dyDescent="0.3">
      <c r="A2123" t="s">
        <v>3044</v>
      </c>
      <c r="B2123" t="s">
        <v>3045</v>
      </c>
      <c r="C2123" s="1">
        <v>42836</v>
      </c>
      <c r="D2123" s="1">
        <v>42836</v>
      </c>
      <c r="E2123">
        <v>1</v>
      </c>
      <c r="F2123">
        <f t="shared" si="33"/>
        <v>235</v>
      </c>
      <c r="G2123">
        <v>2</v>
      </c>
      <c r="I2123">
        <v>1</v>
      </c>
      <c r="Y2123">
        <v>1</v>
      </c>
      <c r="AU2123">
        <v>1</v>
      </c>
      <c r="AV2123">
        <v>7</v>
      </c>
      <c r="BR2123">
        <v>1</v>
      </c>
      <c r="CG2123">
        <v>1</v>
      </c>
      <c r="CI2123">
        <v>15</v>
      </c>
      <c r="CN2123">
        <v>14</v>
      </c>
      <c r="ED2123">
        <v>2</v>
      </c>
      <c r="EJ2123">
        <v>1</v>
      </c>
      <c r="EO2123">
        <v>42</v>
      </c>
      <c r="EQ2123">
        <v>80</v>
      </c>
      <c r="ER2123">
        <v>10</v>
      </c>
      <c r="GL2123">
        <v>2</v>
      </c>
      <c r="GP2123">
        <v>2</v>
      </c>
      <c r="HF2123">
        <v>1</v>
      </c>
      <c r="HY2123">
        <v>16</v>
      </c>
      <c r="ID2123">
        <v>1</v>
      </c>
      <c r="IR2123">
        <v>4</v>
      </c>
      <c r="KK2123">
        <v>4</v>
      </c>
      <c r="KP2123">
        <v>3</v>
      </c>
      <c r="KZ2123">
        <v>7</v>
      </c>
      <c r="LP2123">
        <v>3</v>
      </c>
      <c r="NO2123">
        <v>1</v>
      </c>
      <c r="NP2123">
        <v>5</v>
      </c>
      <c r="OB2123">
        <v>5</v>
      </c>
      <c r="QD2123">
        <v>3</v>
      </c>
    </row>
    <row r="2124" spans="1:446" x14ac:dyDescent="0.3">
      <c r="A2124" t="s">
        <v>3187</v>
      </c>
      <c r="B2124" t="s">
        <v>3642</v>
      </c>
      <c r="C2124" s="1">
        <v>43405</v>
      </c>
      <c r="D2124" s="1">
        <v>43405</v>
      </c>
      <c r="E2124">
        <v>1</v>
      </c>
      <c r="F2124">
        <f t="shared" si="33"/>
        <v>188</v>
      </c>
      <c r="S2124">
        <v>1</v>
      </c>
      <c r="AB2124">
        <v>1</v>
      </c>
      <c r="AU2124">
        <v>1</v>
      </c>
      <c r="AV2124">
        <v>2</v>
      </c>
      <c r="BG2124">
        <v>1</v>
      </c>
      <c r="BQ2124">
        <v>4</v>
      </c>
      <c r="CG2124">
        <v>35</v>
      </c>
      <c r="CH2124">
        <v>1</v>
      </c>
      <c r="CI2124">
        <v>15</v>
      </c>
      <c r="DJ2124">
        <v>1</v>
      </c>
      <c r="DU2124">
        <v>1</v>
      </c>
      <c r="EF2124">
        <v>2</v>
      </c>
      <c r="EI2124">
        <v>1</v>
      </c>
      <c r="EQ2124">
        <v>1</v>
      </c>
      <c r="EZ2124">
        <v>3</v>
      </c>
      <c r="FO2124">
        <v>1</v>
      </c>
      <c r="FY2124">
        <v>4</v>
      </c>
      <c r="GJ2124">
        <v>3</v>
      </c>
      <c r="HF2124">
        <v>36</v>
      </c>
      <c r="HH2124">
        <v>3</v>
      </c>
      <c r="IR2124">
        <v>32</v>
      </c>
      <c r="IW2124">
        <v>6</v>
      </c>
      <c r="JD2124">
        <v>2</v>
      </c>
      <c r="JY2124">
        <v>1</v>
      </c>
      <c r="KP2124">
        <v>2</v>
      </c>
      <c r="KZ2124">
        <v>1</v>
      </c>
      <c r="LP2124">
        <v>2</v>
      </c>
      <c r="OB2124">
        <v>14</v>
      </c>
      <c r="OO2124">
        <v>5</v>
      </c>
      <c r="PD2124">
        <v>1</v>
      </c>
      <c r="PO2124">
        <v>5</v>
      </c>
    </row>
    <row r="2125" spans="1:446" x14ac:dyDescent="0.3">
      <c r="A2125" t="s">
        <v>3191</v>
      </c>
      <c r="B2125" t="s">
        <v>3291</v>
      </c>
      <c r="C2125" s="1">
        <v>43027</v>
      </c>
      <c r="D2125" s="1">
        <v>43027</v>
      </c>
      <c r="E2125">
        <v>1</v>
      </c>
      <c r="F2125">
        <f t="shared" si="33"/>
        <v>189</v>
      </c>
      <c r="G2125">
        <v>1</v>
      </c>
      <c r="AU2125">
        <v>3</v>
      </c>
      <c r="CG2125">
        <v>18</v>
      </c>
      <c r="CI2125">
        <v>15</v>
      </c>
      <c r="CS2125">
        <v>1</v>
      </c>
      <c r="FJ2125">
        <v>1</v>
      </c>
      <c r="GJ2125">
        <v>8</v>
      </c>
      <c r="HF2125">
        <v>10</v>
      </c>
      <c r="HH2125">
        <v>2</v>
      </c>
      <c r="HN2125">
        <v>41</v>
      </c>
      <c r="IR2125">
        <v>50</v>
      </c>
      <c r="KK2125">
        <v>20</v>
      </c>
      <c r="MH2125">
        <v>9</v>
      </c>
      <c r="MW2125">
        <v>4</v>
      </c>
      <c r="OB2125">
        <v>2</v>
      </c>
      <c r="OO2125">
        <v>3</v>
      </c>
      <c r="PI2125">
        <v>1</v>
      </c>
    </row>
    <row r="2126" spans="1:446" x14ac:dyDescent="0.3">
      <c r="A2126" t="s">
        <v>818</v>
      </c>
      <c r="B2126" t="s">
        <v>1129</v>
      </c>
      <c r="C2126" s="1">
        <v>40861</v>
      </c>
      <c r="D2126" s="1">
        <v>40861</v>
      </c>
      <c r="E2126">
        <v>1</v>
      </c>
      <c r="F2126">
        <f t="shared" si="33"/>
        <v>194</v>
      </c>
      <c r="AB2126">
        <v>3</v>
      </c>
      <c r="CG2126">
        <v>16</v>
      </c>
      <c r="CH2126">
        <v>9</v>
      </c>
      <c r="CI2126">
        <v>15</v>
      </c>
      <c r="CV2126">
        <v>3</v>
      </c>
      <c r="DB2126">
        <v>1</v>
      </c>
      <c r="EF2126">
        <v>1</v>
      </c>
      <c r="EK2126">
        <v>2</v>
      </c>
      <c r="EQ2126">
        <v>2</v>
      </c>
      <c r="ER2126">
        <v>1</v>
      </c>
      <c r="EZ2126">
        <v>1</v>
      </c>
      <c r="FN2126">
        <v>1</v>
      </c>
      <c r="GJ2126">
        <v>8</v>
      </c>
      <c r="HH2126">
        <v>4</v>
      </c>
      <c r="HN2126">
        <v>4</v>
      </c>
      <c r="IB2126">
        <v>9</v>
      </c>
      <c r="IQ2126">
        <v>1</v>
      </c>
      <c r="IR2126">
        <v>26</v>
      </c>
      <c r="JS2126">
        <v>13</v>
      </c>
      <c r="JY2126">
        <v>2</v>
      </c>
      <c r="KI2126">
        <v>10</v>
      </c>
      <c r="KK2126">
        <v>16</v>
      </c>
      <c r="KP2126">
        <v>5</v>
      </c>
      <c r="KZ2126">
        <v>1</v>
      </c>
      <c r="LR2126">
        <v>1</v>
      </c>
      <c r="MH2126">
        <v>22</v>
      </c>
      <c r="OB2126">
        <v>3</v>
      </c>
      <c r="OP2126">
        <v>2</v>
      </c>
      <c r="PB2126">
        <v>10</v>
      </c>
      <c r="PD2126">
        <v>2</v>
      </c>
    </row>
    <row r="2127" spans="1:446" x14ac:dyDescent="0.3">
      <c r="A2127" t="s">
        <v>2123</v>
      </c>
      <c r="B2127" t="s">
        <v>2951</v>
      </c>
      <c r="C2127" s="1">
        <v>42684</v>
      </c>
      <c r="D2127" s="1">
        <v>42684</v>
      </c>
      <c r="E2127">
        <v>1</v>
      </c>
      <c r="F2127">
        <f t="shared" si="33"/>
        <v>222</v>
      </c>
      <c r="AU2127">
        <v>5</v>
      </c>
      <c r="AV2127">
        <v>1</v>
      </c>
      <c r="CG2127">
        <v>4</v>
      </c>
      <c r="CI2127">
        <v>15</v>
      </c>
      <c r="EK2127">
        <v>1</v>
      </c>
      <c r="EQ2127">
        <v>3</v>
      </c>
      <c r="ER2127">
        <v>1</v>
      </c>
      <c r="GL2127">
        <v>1</v>
      </c>
      <c r="HF2127">
        <v>148</v>
      </c>
      <c r="HN2127">
        <v>3</v>
      </c>
      <c r="HO2127">
        <v>12</v>
      </c>
      <c r="IR2127">
        <v>9</v>
      </c>
      <c r="JC2127">
        <v>1</v>
      </c>
      <c r="JK2127">
        <v>2</v>
      </c>
      <c r="KK2127">
        <v>5</v>
      </c>
      <c r="MF2127">
        <v>1</v>
      </c>
      <c r="MP2127">
        <v>1</v>
      </c>
      <c r="OB2127">
        <v>5</v>
      </c>
      <c r="PD2127">
        <v>2</v>
      </c>
      <c r="PS2127">
        <v>2</v>
      </c>
    </row>
    <row r="2128" spans="1:446" x14ac:dyDescent="0.3">
      <c r="A2128" t="s">
        <v>653</v>
      </c>
      <c r="B2128" t="s">
        <v>717</v>
      </c>
      <c r="C2128" s="1">
        <v>40441</v>
      </c>
      <c r="D2128" s="1">
        <v>40441</v>
      </c>
      <c r="E2128">
        <v>1</v>
      </c>
      <c r="F2128">
        <f t="shared" si="33"/>
        <v>173</v>
      </c>
      <c r="G2128">
        <v>2</v>
      </c>
      <c r="AC2128">
        <v>7</v>
      </c>
      <c r="AI2128">
        <v>6</v>
      </c>
      <c r="AU2128">
        <v>1</v>
      </c>
      <c r="AV2128">
        <v>1</v>
      </c>
      <c r="CG2128">
        <v>38</v>
      </c>
      <c r="CI2128">
        <v>15</v>
      </c>
      <c r="EK2128">
        <v>1</v>
      </c>
      <c r="GJ2128">
        <v>7</v>
      </c>
      <c r="GL2128">
        <v>2</v>
      </c>
      <c r="GW2128">
        <v>1</v>
      </c>
      <c r="HF2128">
        <v>27</v>
      </c>
      <c r="HH2128">
        <v>4</v>
      </c>
      <c r="HJ2128">
        <v>1</v>
      </c>
      <c r="HN2128">
        <v>34</v>
      </c>
      <c r="IR2128">
        <v>12</v>
      </c>
      <c r="JB2128">
        <v>1</v>
      </c>
      <c r="MV2128">
        <v>1</v>
      </c>
      <c r="OB2128">
        <v>6</v>
      </c>
      <c r="OO2128">
        <v>1</v>
      </c>
      <c r="OP2128">
        <v>5</v>
      </c>
    </row>
    <row r="2129" spans="1:446" x14ac:dyDescent="0.3">
      <c r="A2129" t="s">
        <v>1514</v>
      </c>
      <c r="B2129" t="s">
        <v>2848</v>
      </c>
      <c r="C2129" s="1">
        <v>42648</v>
      </c>
      <c r="D2129" s="1">
        <v>42648</v>
      </c>
      <c r="E2129">
        <v>1</v>
      </c>
      <c r="F2129">
        <f t="shared" si="33"/>
        <v>204</v>
      </c>
      <c r="AB2129">
        <v>2</v>
      </c>
      <c r="AQ2129">
        <v>1</v>
      </c>
      <c r="AV2129">
        <v>27</v>
      </c>
      <c r="CG2129">
        <v>50</v>
      </c>
      <c r="CH2129">
        <v>3</v>
      </c>
      <c r="CI2129">
        <v>15</v>
      </c>
      <c r="DA2129">
        <v>1</v>
      </c>
      <c r="EK2129">
        <v>2</v>
      </c>
      <c r="FL2129">
        <v>1</v>
      </c>
      <c r="GG2129">
        <v>2</v>
      </c>
      <c r="GP2129">
        <v>4</v>
      </c>
      <c r="HG2129">
        <v>12</v>
      </c>
      <c r="HN2129">
        <v>13</v>
      </c>
      <c r="IB2129">
        <v>1</v>
      </c>
      <c r="IR2129">
        <v>29</v>
      </c>
      <c r="KI2129">
        <v>1</v>
      </c>
      <c r="KK2129">
        <v>7</v>
      </c>
      <c r="KP2129">
        <v>1</v>
      </c>
      <c r="LZ2129">
        <v>7</v>
      </c>
      <c r="MH2129">
        <v>8</v>
      </c>
      <c r="OB2129">
        <v>7</v>
      </c>
      <c r="ON2129">
        <v>1</v>
      </c>
      <c r="OO2129">
        <v>6</v>
      </c>
      <c r="PM2129">
        <v>3</v>
      </c>
    </row>
    <row r="2130" spans="1:446" x14ac:dyDescent="0.3">
      <c r="A2130" t="s">
        <v>3305</v>
      </c>
      <c r="B2130" t="s">
        <v>3306</v>
      </c>
      <c r="C2130" s="1">
        <v>43034</v>
      </c>
      <c r="D2130" s="1">
        <v>43034</v>
      </c>
      <c r="E2130">
        <v>1</v>
      </c>
      <c r="F2130">
        <f t="shared" si="33"/>
        <v>180</v>
      </c>
      <c r="I2130">
        <v>1</v>
      </c>
      <c r="AB2130">
        <v>16</v>
      </c>
      <c r="AR2130">
        <v>1</v>
      </c>
      <c r="AV2130">
        <v>1</v>
      </c>
      <c r="BG2130">
        <v>1</v>
      </c>
      <c r="BT2130">
        <v>24</v>
      </c>
      <c r="CG2130">
        <v>7</v>
      </c>
      <c r="CH2130">
        <v>10</v>
      </c>
      <c r="CI2130">
        <v>15</v>
      </c>
      <c r="CJ2130">
        <v>1</v>
      </c>
      <c r="EJ2130">
        <v>5</v>
      </c>
      <c r="FJ2130">
        <v>5</v>
      </c>
      <c r="GJ2130">
        <v>3</v>
      </c>
      <c r="HF2130">
        <v>9</v>
      </c>
      <c r="HH2130">
        <v>4</v>
      </c>
      <c r="HY2130">
        <v>19</v>
      </c>
      <c r="IR2130">
        <v>15</v>
      </c>
      <c r="JB2130">
        <v>1</v>
      </c>
      <c r="JY2130">
        <v>2</v>
      </c>
      <c r="KI2130">
        <v>1</v>
      </c>
      <c r="LZ2130">
        <v>1</v>
      </c>
      <c r="MF2130">
        <v>2</v>
      </c>
      <c r="MH2130">
        <v>13</v>
      </c>
      <c r="MW2130">
        <v>4</v>
      </c>
      <c r="NP2130">
        <v>8</v>
      </c>
      <c r="NU2130">
        <v>1</v>
      </c>
      <c r="OB2130">
        <v>5</v>
      </c>
      <c r="PI2130">
        <v>1</v>
      </c>
      <c r="PM2130">
        <v>4</v>
      </c>
    </row>
    <row r="2131" spans="1:446" x14ac:dyDescent="0.3">
      <c r="A2131" t="s">
        <v>859</v>
      </c>
      <c r="B2131" t="s">
        <v>1077</v>
      </c>
      <c r="C2131" s="1">
        <v>40842</v>
      </c>
      <c r="D2131" s="1">
        <v>40842</v>
      </c>
      <c r="E2131">
        <v>1</v>
      </c>
      <c r="F2131">
        <f t="shared" si="33"/>
        <v>189</v>
      </c>
      <c r="I2131">
        <v>1</v>
      </c>
      <c r="Y2131">
        <v>2</v>
      </c>
      <c r="AU2131">
        <v>6</v>
      </c>
      <c r="AV2131">
        <v>10</v>
      </c>
      <c r="BT2131">
        <v>3</v>
      </c>
      <c r="CI2131">
        <v>15</v>
      </c>
      <c r="DU2131">
        <v>41</v>
      </c>
      <c r="EB2131">
        <v>2</v>
      </c>
      <c r="EJ2131">
        <v>1</v>
      </c>
      <c r="EO2131">
        <v>7</v>
      </c>
      <c r="EP2131">
        <v>1</v>
      </c>
      <c r="EQ2131">
        <v>3</v>
      </c>
      <c r="ER2131">
        <v>18</v>
      </c>
      <c r="GJ2131">
        <v>3</v>
      </c>
      <c r="GP2131">
        <v>4</v>
      </c>
      <c r="HF2131">
        <v>2</v>
      </c>
      <c r="HH2131">
        <v>1</v>
      </c>
      <c r="IY2131">
        <v>3</v>
      </c>
      <c r="KI2131">
        <v>1</v>
      </c>
      <c r="KP2131">
        <v>12</v>
      </c>
      <c r="KZ2131">
        <v>1</v>
      </c>
      <c r="LJ2131">
        <v>1</v>
      </c>
      <c r="LN2131">
        <v>1</v>
      </c>
      <c r="LP2131">
        <v>2</v>
      </c>
      <c r="MF2131">
        <v>11</v>
      </c>
      <c r="ND2131">
        <v>1</v>
      </c>
      <c r="NP2131">
        <v>6</v>
      </c>
      <c r="NU2131">
        <v>2</v>
      </c>
      <c r="OW2131">
        <v>4</v>
      </c>
      <c r="PD2131">
        <v>14</v>
      </c>
      <c r="PF2131">
        <v>2</v>
      </c>
      <c r="PM2131">
        <v>8</v>
      </c>
    </row>
    <row r="2132" spans="1:446" x14ac:dyDescent="0.3">
      <c r="A2132" t="s">
        <v>905</v>
      </c>
      <c r="B2132" t="s">
        <v>906</v>
      </c>
      <c r="C2132" s="1">
        <v>40675</v>
      </c>
      <c r="D2132" s="1">
        <v>40675</v>
      </c>
      <c r="E2132">
        <v>1</v>
      </c>
      <c r="F2132">
        <f t="shared" si="33"/>
        <v>186</v>
      </c>
      <c r="G2132">
        <v>4</v>
      </c>
      <c r="I2132">
        <v>1</v>
      </c>
      <c r="T2132">
        <v>1</v>
      </c>
      <c r="AU2132">
        <v>3</v>
      </c>
      <c r="AV2132">
        <v>5</v>
      </c>
      <c r="CI2132">
        <v>15</v>
      </c>
      <c r="CN2132">
        <v>2</v>
      </c>
      <c r="DQ2132">
        <v>2</v>
      </c>
      <c r="DU2132">
        <v>2</v>
      </c>
      <c r="EB2132">
        <v>1</v>
      </c>
      <c r="EJ2132">
        <v>1</v>
      </c>
      <c r="EK2132">
        <v>2</v>
      </c>
      <c r="EO2132">
        <v>16</v>
      </c>
      <c r="EQ2132">
        <v>48</v>
      </c>
      <c r="ER2132">
        <v>2</v>
      </c>
      <c r="ET2132">
        <v>2</v>
      </c>
      <c r="GG2132">
        <v>2</v>
      </c>
      <c r="GJ2132">
        <v>1</v>
      </c>
      <c r="GP2132">
        <v>1</v>
      </c>
      <c r="HT2132">
        <v>1</v>
      </c>
      <c r="ID2132">
        <v>4</v>
      </c>
      <c r="IR2132">
        <v>2</v>
      </c>
      <c r="JT2132">
        <v>5</v>
      </c>
      <c r="KI2132">
        <v>2</v>
      </c>
      <c r="KP2132">
        <v>16</v>
      </c>
      <c r="KZ2132">
        <v>1</v>
      </c>
      <c r="LP2132">
        <v>2</v>
      </c>
      <c r="ME2132">
        <v>22</v>
      </c>
      <c r="MF2132">
        <v>1</v>
      </c>
      <c r="MW2132">
        <v>2</v>
      </c>
      <c r="NE2132">
        <v>1</v>
      </c>
      <c r="NP2132">
        <v>1</v>
      </c>
      <c r="OB2132">
        <v>1</v>
      </c>
      <c r="PN2132">
        <v>3</v>
      </c>
      <c r="PR2132">
        <v>1</v>
      </c>
      <c r="QD2132">
        <v>10</v>
      </c>
    </row>
    <row r="2133" spans="1:446" x14ac:dyDescent="0.3">
      <c r="A2133" t="s">
        <v>1460</v>
      </c>
      <c r="B2133" t="s">
        <v>2258</v>
      </c>
      <c r="C2133" s="1">
        <v>42117</v>
      </c>
      <c r="D2133" s="1">
        <v>42117</v>
      </c>
      <c r="E2133">
        <v>1</v>
      </c>
      <c r="F2133">
        <f t="shared" si="33"/>
        <v>202</v>
      </c>
      <c r="CG2133">
        <v>5</v>
      </c>
      <c r="CI2133">
        <v>15</v>
      </c>
      <c r="IN2133">
        <v>1</v>
      </c>
      <c r="JK2133">
        <v>181</v>
      </c>
    </row>
    <row r="2134" spans="1:446" x14ac:dyDescent="0.3">
      <c r="A2134" t="s">
        <v>3079</v>
      </c>
      <c r="B2134" t="s">
        <v>3354</v>
      </c>
      <c r="C2134" s="1">
        <v>43055</v>
      </c>
      <c r="D2134" s="1">
        <v>43055</v>
      </c>
      <c r="E2134">
        <v>1</v>
      </c>
      <c r="F2134">
        <f t="shared" si="33"/>
        <v>200</v>
      </c>
      <c r="S2134">
        <v>8</v>
      </c>
      <c r="AC2134">
        <v>1</v>
      </c>
      <c r="BI2134">
        <v>1</v>
      </c>
      <c r="CG2134">
        <v>9</v>
      </c>
      <c r="CH2134">
        <v>31</v>
      </c>
      <c r="CI2134">
        <v>15</v>
      </c>
      <c r="CV2134">
        <v>8</v>
      </c>
      <c r="FC2134">
        <v>1</v>
      </c>
      <c r="HG2134">
        <v>2</v>
      </c>
      <c r="HI2134">
        <v>1</v>
      </c>
      <c r="HN2134">
        <v>2</v>
      </c>
      <c r="IR2134">
        <v>84</v>
      </c>
      <c r="KI2134">
        <v>1</v>
      </c>
      <c r="KK2134">
        <v>2</v>
      </c>
      <c r="MR2134">
        <v>1</v>
      </c>
      <c r="OB2134">
        <v>1</v>
      </c>
      <c r="OO2134">
        <v>3</v>
      </c>
      <c r="PD2134">
        <v>27</v>
      </c>
      <c r="PM2134">
        <v>2</v>
      </c>
    </row>
    <row r="2135" spans="1:446" x14ac:dyDescent="0.3">
      <c r="A2135" t="s">
        <v>1291</v>
      </c>
      <c r="B2135" t="s">
        <v>1292</v>
      </c>
      <c r="C2135" s="1">
        <v>41052</v>
      </c>
      <c r="D2135" s="1">
        <v>41052</v>
      </c>
      <c r="E2135">
        <v>1</v>
      </c>
      <c r="F2135">
        <f t="shared" si="33"/>
        <v>208</v>
      </c>
      <c r="I2135">
        <v>1</v>
      </c>
      <c r="AU2135">
        <v>1</v>
      </c>
      <c r="AV2135">
        <v>11</v>
      </c>
      <c r="BI2135">
        <v>37</v>
      </c>
      <c r="CG2135">
        <v>8</v>
      </c>
      <c r="CI2135">
        <v>15</v>
      </c>
      <c r="DS2135">
        <v>1</v>
      </c>
      <c r="EF2135">
        <v>8</v>
      </c>
      <c r="FF2135">
        <v>38</v>
      </c>
      <c r="FY2135">
        <v>1</v>
      </c>
      <c r="GJ2135">
        <v>3</v>
      </c>
      <c r="GY2135">
        <v>3</v>
      </c>
      <c r="HF2135">
        <v>5</v>
      </c>
      <c r="HH2135">
        <v>2</v>
      </c>
      <c r="HT2135">
        <v>3</v>
      </c>
      <c r="IB2135">
        <v>2</v>
      </c>
      <c r="IR2135">
        <v>19</v>
      </c>
      <c r="IW2135">
        <v>2</v>
      </c>
      <c r="JD2135">
        <v>2</v>
      </c>
      <c r="LM2135">
        <v>9</v>
      </c>
      <c r="LN2135">
        <v>2</v>
      </c>
      <c r="LZ2135">
        <v>2</v>
      </c>
      <c r="ME2135">
        <v>4</v>
      </c>
      <c r="MH2135">
        <v>8</v>
      </c>
      <c r="MX2135">
        <v>2</v>
      </c>
      <c r="NE2135">
        <v>2</v>
      </c>
      <c r="OO2135">
        <v>9</v>
      </c>
      <c r="PS2135">
        <v>1</v>
      </c>
      <c r="PT2135">
        <v>7</v>
      </c>
    </row>
    <row r="2136" spans="1:446" x14ac:dyDescent="0.3">
      <c r="A2136" t="s">
        <v>595</v>
      </c>
      <c r="B2136" t="s">
        <v>596</v>
      </c>
      <c r="C2136" s="1">
        <v>40280</v>
      </c>
      <c r="D2136" s="1">
        <v>40280</v>
      </c>
      <c r="E2136">
        <v>1</v>
      </c>
      <c r="F2136">
        <f t="shared" si="33"/>
        <v>209</v>
      </c>
      <c r="G2136">
        <v>12</v>
      </c>
      <c r="AO2136">
        <v>71</v>
      </c>
      <c r="AT2136">
        <v>1</v>
      </c>
      <c r="BV2136">
        <v>1</v>
      </c>
      <c r="CI2136">
        <v>15</v>
      </c>
      <c r="DC2136">
        <v>14</v>
      </c>
      <c r="DJ2136">
        <v>1</v>
      </c>
      <c r="EG2136">
        <v>3</v>
      </c>
      <c r="GY2136">
        <v>10</v>
      </c>
      <c r="HK2136">
        <v>1</v>
      </c>
      <c r="IH2136">
        <v>3</v>
      </c>
      <c r="IO2136">
        <v>3</v>
      </c>
      <c r="JK2136">
        <v>2</v>
      </c>
      <c r="LM2136">
        <v>8</v>
      </c>
      <c r="LW2136">
        <v>1</v>
      </c>
      <c r="LZ2136">
        <v>2</v>
      </c>
      <c r="MX2136">
        <v>59</v>
      </c>
      <c r="PC2136">
        <v>2</v>
      </c>
    </row>
    <row r="2137" spans="1:446" x14ac:dyDescent="0.3">
      <c r="A2137" t="s">
        <v>1467</v>
      </c>
      <c r="B2137" t="s">
        <v>1752</v>
      </c>
      <c r="C2137" s="1">
        <v>41583</v>
      </c>
      <c r="D2137" s="1">
        <v>41583</v>
      </c>
      <c r="E2137">
        <v>1</v>
      </c>
      <c r="F2137">
        <f t="shared" si="33"/>
        <v>209</v>
      </c>
      <c r="S2137">
        <v>2</v>
      </c>
      <c r="CG2137">
        <v>20</v>
      </c>
      <c r="CH2137">
        <v>11</v>
      </c>
      <c r="CI2137">
        <v>15</v>
      </c>
      <c r="CV2137">
        <v>1</v>
      </c>
      <c r="EI2137">
        <v>1</v>
      </c>
      <c r="GG2137">
        <v>1</v>
      </c>
      <c r="HF2137">
        <v>5</v>
      </c>
      <c r="HG2137">
        <v>1</v>
      </c>
      <c r="HN2137">
        <v>42</v>
      </c>
      <c r="IR2137">
        <v>60</v>
      </c>
      <c r="JD2137">
        <v>1</v>
      </c>
      <c r="JR2137">
        <v>1</v>
      </c>
      <c r="KP2137">
        <v>1</v>
      </c>
      <c r="OB2137">
        <v>41</v>
      </c>
      <c r="PD2137">
        <v>5</v>
      </c>
      <c r="PM2137">
        <v>1</v>
      </c>
    </row>
    <row r="2138" spans="1:446" x14ac:dyDescent="0.3">
      <c r="A2138" t="s">
        <v>2795</v>
      </c>
      <c r="B2138" t="s">
        <v>2796</v>
      </c>
      <c r="C2138" s="1">
        <v>42530</v>
      </c>
      <c r="D2138" s="1">
        <v>42530</v>
      </c>
      <c r="E2138">
        <v>1</v>
      </c>
      <c r="F2138">
        <f t="shared" si="33"/>
        <v>202</v>
      </c>
      <c r="AC2138">
        <v>1</v>
      </c>
      <c r="AV2138">
        <v>1</v>
      </c>
      <c r="BG2138">
        <v>2</v>
      </c>
      <c r="BU2138">
        <v>1</v>
      </c>
      <c r="CG2138">
        <v>4</v>
      </c>
      <c r="CI2138">
        <v>15</v>
      </c>
      <c r="CV2138">
        <v>1</v>
      </c>
      <c r="DS2138">
        <v>1</v>
      </c>
      <c r="EF2138">
        <v>2</v>
      </c>
      <c r="FF2138">
        <v>64</v>
      </c>
      <c r="GJ2138">
        <v>10</v>
      </c>
      <c r="GP2138">
        <v>1</v>
      </c>
      <c r="GS2138">
        <v>1</v>
      </c>
      <c r="HI2138">
        <v>1</v>
      </c>
      <c r="HN2138">
        <v>1</v>
      </c>
      <c r="IR2138">
        <v>63</v>
      </c>
      <c r="IW2138">
        <v>1</v>
      </c>
      <c r="JY2138">
        <v>1</v>
      </c>
      <c r="KI2138">
        <v>1</v>
      </c>
      <c r="LW2138">
        <v>1</v>
      </c>
      <c r="LZ2138">
        <v>3</v>
      </c>
      <c r="MV2138">
        <v>1</v>
      </c>
      <c r="MX2138">
        <v>9</v>
      </c>
      <c r="NY2138">
        <v>1</v>
      </c>
      <c r="OB2138">
        <v>11</v>
      </c>
      <c r="ON2138">
        <v>4</v>
      </c>
    </row>
    <row r="2139" spans="1:446" x14ac:dyDescent="0.3">
      <c r="A2139" t="s">
        <v>492</v>
      </c>
      <c r="B2139" t="s">
        <v>3814</v>
      </c>
      <c r="C2139" s="1">
        <v>43586</v>
      </c>
      <c r="D2139" s="1">
        <v>43586</v>
      </c>
      <c r="E2139">
        <v>1</v>
      </c>
      <c r="F2139">
        <f t="shared" si="33"/>
        <v>191</v>
      </c>
      <c r="G2139">
        <v>21</v>
      </c>
      <c r="O2139">
        <v>1</v>
      </c>
      <c r="Y2139">
        <v>7</v>
      </c>
      <c r="CG2139">
        <v>5</v>
      </c>
      <c r="CI2139">
        <v>15</v>
      </c>
      <c r="CN2139">
        <v>1</v>
      </c>
      <c r="ED2139">
        <v>21</v>
      </c>
      <c r="EK2139">
        <v>35</v>
      </c>
      <c r="EQ2139">
        <v>33</v>
      </c>
      <c r="ET2139">
        <v>12</v>
      </c>
      <c r="FJ2139">
        <v>1</v>
      </c>
      <c r="HF2139">
        <v>5</v>
      </c>
      <c r="ID2139">
        <v>5</v>
      </c>
      <c r="IR2139">
        <v>4</v>
      </c>
      <c r="JY2139">
        <v>3</v>
      </c>
      <c r="KP2139">
        <v>3</v>
      </c>
      <c r="LN2139">
        <v>10</v>
      </c>
      <c r="MP2139">
        <v>2</v>
      </c>
      <c r="MW2139">
        <v>4</v>
      </c>
      <c r="NP2139">
        <v>1</v>
      </c>
      <c r="OB2139">
        <v>1</v>
      </c>
      <c r="OO2139">
        <v>1</v>
      </c>
    </row>
    <row r="2140" spans="1:446" x14ac:dyDescent="0.3">
      <c r="A2140" t="s">
        <v>929</v>
      </c>
      <c r="B2140" t="s">
        <v>930</v>
      </c>
      <c r="C2140" s="1">
        <v>40682</v>
      </c>
      <c r="D2140" s="1">
        <v>40682</v>
      </c>
      <c r="E2140">
        <v>1</v>
      </c>
      <c r="F2140">
        <f t="shared" si="33"/>
        <v>181</v>
      </c>
      <c r="I2140">
        <v>3</v>
      </c>
      <c r="O2140">
        <v>1</v>
      </c>
      <c r="Y2140">
        <v>13</v>
      </c>
      <c r="AU2140">
        <v>2</v>
      </c>
      <c r="AV2140">
        <v>23</v>
      </c>
      <c r="CI2140">
        <v>15</v>
      </c>
      <c r="DB2140">
        <v>1</v>
      </c>
      <c r="DU2140">
        <v>9</v>
      </c>
      <c r="EB2140">
        <v>9</v>
      </c>
      <c r="EJ2140">
        <v>1</v>
      </c>
      <c r="EK2140">
        <v>1</v>
      </c>
      <c r="EO2140">
        <v>2</v>
      </c>
      <c r="EQ2140">
        <v>16</v>
      </c>
      <c r="ER2140">
        <v>2</v>
      </c>
      <c r="ET2140">
        <v>12</v>
      </c>
      <c r="FO2140">
        <v>2</v>
      </c>
      <c r="FT2140">
        <v>7</v>
      </c>
      <c r="FX2140">
        <v>3</v>
      </c>
      <c r="GP2140">
        <v>23</v>
      </c>
      <c r="HH2140">
        <v>1</v>
      </c>
      <c r="HT2140">
        <v>3</v>
      </c>
      <c r="ID2140">
        <v>1</v>
      </c>
      <c r="IR2140">
        <v>1</v>
      </c>
      <c r="JT2140">
        <v>4</v>
      </c>
      <c r="KK2140">
        <v>5</v>
      </c>
      <c r="KP2140">
        <v>4</v>
      </c>
      <c r="LP2140">
        <v>4</v>
      </c>
      <c r="MJ2140">
        <v>2</v>
      </c>
      <c r="MW2140">
        <v>1</v>
      </c>
      <c r="NE2140">
        <v>3</v>
      </c>
      <c r="NP2140">
        <v>4</v>
      </c>
      <c r="OO2140">
        <v>3</v>
      </c>
    </row>
    <row r="2141" spans="1:446" x14ac:dyDescent="0.3">
      <c r="A2141" t="s">
        <v>1824</v>
      </c>
      <c r="B2141" t="s">
        <v>2091</v>
      </c>
      <c r="C2141" s="1">
        <v>41932</v>
      </c>
      <c r="D2141" s="1">
        <v>41932</v>
      </c>
      <c r="E2141">
        <v>1</v>
      </c>
      <c r="F2141">
        <f t="shared" si="33"/>
        <v>180</v>
      </c>
      <c r="AO2141">
        <v>1</v>
      </c>
      <c r="BB2141">
        <v>1</v>
      </c>
      <c r="CG2141">
        <v>9</v>
      </c>
      <c r="CI2141">
        <v>15</v>
      </c>
      <c r="DU2141">
        <v>6</v>
      </c>
      <c r="EF2141">
        <v>6</v>
      </c>
      <c r="EK2141">
        <v>10</v>
      </c>
      <c r="FX2141">
        <v>1</v>
      </c>
      <c r="HG2141">
        <v>1</v>
      </c>
      <c r="HY2141">
        <v>3</v>
      </c>
      <c r="II2141">
        <v>6</v>
      </c>
      <c r="IP2141">
        <v>10</v>
      </c>
      <c r="JY2141">
        <v>1</v>
      </c>
      <c r="KI2141">
        <v>21</v>
      </c>
      <c r="KK2141">
        <v>14</v>
      </c>
      <c r="KP2141">
        <v>26</v>
      </c>
      <c r="NP2141">
        <v>14</v>
      </c>
      <c r="PD2141">
        <v>20</v>
      </c>
      <c r="PM2141">
        <v>15</v>
      </c>
    </row>
    <row r="2142" spans="1:446" x14ac:dyDescent="0.3">
      <c r="A2142" t="s">
        <v>1311</v>
      </c>
      <c r="B2142" t="s">
        <v>1312</v>
      </c>
      <c r="C2142" s="1">
        <v>41064</v>
      </c>
      <c r="D2142" s="1">
        <v>41064</v>
      </c>
      <c r="E2142">
        <v>1</v>
      </c>
      <c r="F2142">
        <f t="shared" si="33"/>
        <v>206</v>
      </c>
      <c r="I2142">
        <v>10</v>
      </c>
      <c r="AI2142">
        <v>4</v>
      </c>
      <c r="AN2142">
        <v>1</v>
      </c>
      <c r="AU2142">
        <v>1</v>
      </c>
      <c r="AV2142">
        <v>19</v>
      </c>
      <c r="BG2142">
        <v>1</v>
      </c>
      <c r="BZ2142">
        <v>3</v>
      </c>
      <c r="CG2142">
        <v>3</v>
      </c>
      <c r="CH2142">
        <v>1</v>
      </c>
      <c r="CI2142">
        <v>15</v>
      </c>
      <c r="DQ2142">
        <v>2</v>
      </c>
      <c r="DU2142">
        <v>2</v>
      </c>
      <c r="EB2142">
        <v>15</v>
      </c>
      <c r="EJ2142">
        <v>5</v>
      </c>
      <c r="EO2142">
        <v>3</v>
      </c>
      <c r="ER2142">
        <v>6</v>
      </c>
      <c r="ET2142">
        <v>3</v>
      </c>
      <c r="FJ2142">
        <v>3</v>
      </c>
      <c r="FO2142">
        <v>3</v>
      </c>
      <c r="FT2142">
        <v>3</v>
      </c>
      <c r="FX2142">
        <v>1</v>
      </c>
      <c r="GG2142">
        <v>3</v>
      </c>
      <c r="GI2142">
        <v>3</v>
      </c>
      <c r="GJ2142">
        <v>12</v>
      </c>
      <c r="HF2142">
        <v>6</v>
      </c>
      <c r="HG2142">
        <v>8</v>
      </c>
      <c r="HH2142">
        <v>15</v>
      </c>
      <c r="ID2142">
        <v>6</v>
      </c>
      <c r="IE2142">
        <v>5</v>
      </c>
      <c r="IR2142">
        <v>1</v>
      </c>
      <c r="JK2142">
        <v>3</v>
      </c>
      <c r="JT2142">
        <v>2</v>
      </c>
      <c r="KP2142">
        <v>5</v>
      </c>
      <c r="KY2142">
        <v>1</v>
      </c>
      <c r="LN2142">
        <v>7</v>
      </c>
      <c r="LR2142">
        <v>2</v>
      </c>
      <c r="MJ2142">
        <v>1</v>
      </c>
      <c r="MP2142">
        <v>1</v>
      </c>
      <c r="MW2142">
        <v>3</v>
      </c>
      <c r="NE2142">
        <v>4</v>
      </c>
      <c r="NP2142">
        <v>2</v>
      </c>
      <c r="NU2142">
        <v>4</v>
      </c>
      <c r="ON2142">
        <v>2</v>
      </c>
      <c r="PF2142">
        <v>3</v>
      </c>
      <c r="PL2142">
        <v>1</v>
      </c>
      <c r="PM2142">
        <v>2</v>
      </c>
    </row>
    <row r="2143" spans="1:446" x14ac:dyDescent="0.3">
      <c r="A2143" t="s">
        <v>1238</v>
      </c>
      <c r="B2143" t="s">
        <v>1356</v>
      </c>
      <c r="C2143" s="1">
        <v>41178</v>
      </c>
      <c r="D2143" s="1">
        <v>41178</v>
      </c>
      <c r="E2143">
        <v>1</v>
      </c>
      <c r="F2143">
        <f t="shared" si="33"/>
        <v>203</v>
      </c>
      <c r="AC2143">
        <v>1</v>
      </c>
      <c r="AT2143">
        <v>1</v>
      </c>
      <c r="AU2143">
        <v>1</v>
      </c>
      <c r="AV2143">
        <v>7</v>
      </c>
      <c r="BM2143">
        <v>4</v>
      </c>
      <c r="CG2143">
        <v>23</v>
      </c>
      <c r="CI2143">
        <v>15</v>
      </c>
      <c r="CV2143">
        <v>1</v>
      </c>
      <c r="EK2143">
        <v>3</v>
      </c>
      <c r="GJ2143">
        <v>8</v>
      </c>
      <c r="HF2143">
        <v>2</v>
      </c>
      <c r="HH2143">
        <v>3</v>
      </c>
      <c r="HN2143">
        <v>11</v>
      </c>
      <c r="IR2143">
        <v>14</v>
      </c>
      <c r="IS2143">
        <v>6</v>
      </c>
      <c r="KK2143">
        <v>10</v>
      </c>
      <c r="MH2143">
        <v>11</v>
      </c>
      <c r="MP2143">
        <v>1</v>
      </c>
      <c r="MW2143">
        <v>20</v>
      </c>
      <c r="ON2143">
        <v>9</v>
      </c>
      <c r="OO2143">
        <v>51</v>
      </c>
      <c r="OP2143">
        <v>1</v>
      </c>
    </row>
    <row r="2144" spans="1:446" x14ac:dyDescent="0.3">
      <c r="A2144" t="s">
        <v>2264</v>
      </c>
      <c r="B2144" t="s">
        <v>3198</v>
      </c>
      <c r="C2144" s="1">
        <v>42898</v>
      </c>
      <c r="D2144" s="1">
        <v>42898</v>
      </c>
      <c r="E2144">
        <v>1</v>
      </c>
      <c r="F2144">
        <f t="shared" si="33"/>
        <v>197</v>
      </c>
      <c r="V2144">
        <v>6</v>
      </c>
      <c r="Y2144">
        <v>6</v>
      </c>
      <c r="AU2144">
        <v>1</v>
      </c>
      <c r="AV2144">
        <v>1</v>
      </c>
      <c r="BR2144">
        <v>2</v>
      </c>
      <c r="CI2144">
        <v>15</v>
      </c>
      <c r="DQ2144">
        <v>1</v>
      </c>
      <c r="DU2144">
        <v>1</v>
      </c>
      <c r="ER2144">
        <v>1</v>
      </c>
      <c r="HO2144">
        <v>16</v>
      </c>
      <c r="HT2144">
        <v>1</v>
      </c>
      <c r="ID2144">
        <v>127</v>
      </c>
      <c r="KP2144">
        <v>6</v>
      </c>
      <c r="NP2144">
        <v>1</v>
      </c>
      <c r="OB2144">
        <v>4</v>
      </c>
      <c r="QA2144">
        <v>1</v>
      </c>
      <c r="QD2144">
        <v>7</v>
      </c>
    </row>
    <row r="2145" spans="1:447" x14ac:dyDescent="0.3">
      <c r="A2145" t="s">
        <v>2412</v>
      </c>
      <c r="B2145" t="s">
        <v>4098</v>
      </c>
      <c r="C2145" s="1">
        <v>43955</v>
      </c>
      <c r="D2145" s="1">
        <v>43955</v>
      </c>
      <c r="E2145">
        <v>1</v>
      </c>
      <c r="F2145">
        <f t="shared" si="33"/>
        <v>200</v>
      </c>
      <c r="G2145">
        <v>42</v>
      </c>
      <c r="Y2145">
        <v>3</v>
      </c>
      <c r="AO2145">
        <v>33</v>
      </c>
      <c r="AU2145">
        <v>6</v>
      </c>
      <c r="AV2145">
        <v>16</v>
      </c>
      <c r="CH2145">
        <v>2</v>
      </c>
      <c r="CI2145">
        <v>15</v>
      </c>
      <c r="CN2145">
        <v>2</v>
      </c>
      <c r="DQ2145">
        <v>2</v>
      </c>
      <c r="EB2145">
        <v>13</v>
      </c>
      <c r="ED2145">
        <v>2</v>
      </c>
      <c r="EK2145">
        <v>1</v>
      </c>
      <c r="FO2145">
        <v>1</v>
      </c>
      <c r="FX2145">
        <v>2</v>
      </c>
      <c r="GP2145">
        <v>1</v>
      </c>
      <c r="HO2145">
        <v>1</v>
      </c>
      <c r="IB2145">
        <v>1</v>
      </c>
      <c r="ID2145">
        <v>1</v>
      </c>
      <c r="IR2145">
        <v>5</v>
      </c>
      <c r="JW2145">
        <v>1</v>
      </c>
      <c r="KK2145">
        <v>11</v>
      </c>
      <c r="KP2145">
        <v>4</v>
      </c>
      <c r="KZ2145">
        <v>1</v>
      </c>
      <c r="LM2145">
        <v>6</v>
      </c>
      <c r="MH2145">
        <v>1</v>
      </c>
      <c r="MW2145">
        <v>12</v>
      </c>
      <c r="OB2145">
        <v>5</v>
      </c>
      <c r="ON2145">
        <v>2</v>
      </c>
      <c r="OO2145">
        <v>5</v>
      </c>
      <c r="PI2145">
        <v>3</v>
      </c>
    </row>
    <row r="2146" spans="1:447" x14ac:dyDescent="0.3">
      <c r="A2146" t="s">
        <v>3115</v>
      </c>
      <c r="B2146" t="s">
        <v>3343</v>
      </c>
      <c r="C2146" s="1">
        <v>43052</v>
      </c>
      <c r="D2146" s="1">
        <v>43052</v>
      </c>
      <c r="E2146">
        <v>1</v>
      </c>
      <c r="F2146">
        <f t="shared" si="33"/>
        <v>215</v>
      </c>
      <c r="I2146">
        <v>1</v>
      </c>
      <c r="V2146">
        <v>1</v>
      </c>
      <c r="Y2146">
        <v>7</v>
      </c>
      <c r="AI2146">
        <v>2</v>
      </c>
      <c r="BR2146">
        <v>1</v>
      </c>
      <c r="BT2146">
        <v>2</v>
      </c>
      <c r="CI2146">
        <v>15</v>
      </c>
      <c r="DQ2146">
        <v>1</v>
      </c>
      <c r="DT2146">
        <v>3</v>
      </c>
      <c r="DU2146">
        <v>44</v>
      </c>
      <c r="EB2146">
        <v>2</v>
      </c>
      <c r="EJ2146">
        <v>3</v>
      </c>
      <c r="EK2146">
        <v>3</v>
      </c>
      <c r="EO2146">
        <v>8</v>
      </c>
      <c r="EQ2146">
        <v>1</v>
      </c>
      <c r="ER2146">
        <v>3</v>
      </c>
      <c r="FC2146">
        <v>2</v>
      </c>
      <c r="FO2146">
        <v>1</v>
      </c>
      <c r="FW2146">
        <v>10</v>
      </c>
      <c r="GJ2146">
        <v>2</v>
      </c>
      <c r="GP2146">
        <v>2</v>
      </c>
      <c r="GV2146">
        <v>1</v>
      </c>
      <c r="HO2146">
        <v>2</v>
      </c>
      <c r="HT2146">
        <v>3</v>
      </c>
      <c r="HY2146">
        <v>11</v>
      </c>
      <c r="IB2146">
        <v>2</v>
      </c>
      <c r="ID2146">
        <v>8</v>
      </c>
      <c r="II2146">
        <v>1</v>
      </c>
      <c r="IJ2146">
        <v>2</v>
      </c>
      <c r="IR2146">
        <v>3</v>
      </c>
      <c r="IY2146">
        <v>1</v>
      </c>
      <c r="JK2146">
        <v>1</v>
      </c>
      <c r="KI2146">
        <v>3</v>
      </c>
      <c r="KK2146">
        <v>4</v>
      </c>
      <c r="KP2146">
        <v>19</v>
      </c>
      <c r="KZ2146">
        <v>8</v>
      </c>
      <c r="LC2146">
        <v>1</v>
      </c>
      <c r="LM2146">
        <v>3</v>
      </c>
      <c r="MP2146">
        <v>2</v>
      </c>
      <c r="NP2146">
        <v>3</v>
      </c>
      <c r="OW2146">
        <v>4</v>
      </c>
      <c r="PB2146">
        <v>6</v>
      </c>
      <c r="PF2146">
        <v>12</v>
      </c>
      <c r="QE2146">
        <v>1</v>
      </c>
    </row>
    <row r="2147" spans="1:447" x14ac:dyDescent="0.3">
      <c r="A2147" t="s">
        <v>994</v>
      </c>
      <c r="B2147" t="s">
        <v>1015</v>
      </c>
      <c r="C2147" s="1">
        <v>40787</v>
      </c>
      <c r="D2147" s="1">
        <v>40787</v>
      </c>
      <c r="E2147">
        <v>1</v>
      </c>
      <c r="F2147">
        <f t="shared" si="33"/>
        <v>213</v>
      </c>
      <c r="G2147">
        <v>29</v>
      </c>
      <c r="I2147">
        <v>2</v>
      </c>
      <c r="AC2147">
        <v>1</v>
      </c>
      <c r="AI2147">
        <v>5</v>
      </c>
      <c r="AQ2147">
        <v>1</v>
      </c>
      <c r="AU2147">
        <v>2</v>
      </c>
      <c r="AV2147">
        <v>8</v>
      </c>
      <c r="BM2147">
        <v>16</v>
      </c>
      <c r="BZ2147">
        <v>36</v>
      </c>
      <c r="CH2147">
        <v>1</v>
      </c>
      <c r="CI2147">
        <v>15</v>
      </c>
      <c r="DA2147">
        <v>1</v>
      </c>
      <c r="EK2147">
        <v>2</v>
      </c>
      <c r="ET2147">
        <v>2</v>
      </c>
      <c r="GJ2147">
        <v>15</v>
      </c>
      <c r="HF2147">
        <v>4</v>
      </c>
      <c r="HH2147">
        <v>7</v>
      </c>
      <c r="HN2147">
        <v>10</v>
      </c>
      <c r="ID2147">
        <v>2</v>
      </c>
      <c r="IR2147">
        <v>12</v>
      </c>
      <c r="JT2147">
        <v>1</v>
      </c>
      <c r="KK2147">
        <v>8</v>
      </c>
      <c r="KY2147">
        <v>5</v>
      </c>
      <c r="MW2147">
        <v>16</v>
      </c>
      <c r="OB2147">
        <v>9</v>
      </c>
      <c r="ON2147">
        <v>1</v>
      </c>
      <c r="OO2147">
        <v>1</v>
      </c>
      <c r="PM2147">
        <v>1</v>
      </c>
    </row>
    <row r="2148" spans="1:447" x14ac:dyDescent="0.3">
      <c r="A2148" t="s">
        <v>1303</v>
      </c>
      <c r="B2148" t="s">
        <v>1304</v>
      </c>
      <c r="C2148" s="1">
        <v>41060</v>
      </c>
      <c r="D2148" s="1">
        <v>41060</v>
      </c>
      <c r="E2148">
        <v>1</v>
      </c>
      <c r="F2148">
        <f t="shared" si="33"/>
        <v>189</v>
      </c>
      <c r="G2148">
        <v>29</v>
      </c>
      <c r="I2148">
        <v>1</v>
      </c>
      <c r="AQ2148">
        <v>2</v>
      </c>
      <c r="AV2148">
        <v>10</v>
      </c>
      <c r="BF2148">
        <v>1</v>
      </c>
      <c r="BI2148">
        <v>5</v>
      </c>
      <c r="BZ2148">
        <v>8</v>
      </c>
      <c r="CG2148">
        <v>1</v>
      </c>
      <c r="CI2148">
        <v>15</v>
      </c>
      <c r="DE2148">
        <v>3</v>
      </c>
      <c r="EB2148">
        <v>9</v>
      </c>
      <c r="EO2148">
        <v>3</v>
      </c>
      <c r="ET2148">
        <v>11</v>
      </c>
      <c r="FO2148">
        <v>1</v>
      </c>
      <c r="GJ2148">
        <v>2</v>
      </c>
      <c r="GP2148">
        <v>3</v>
      </c>
      <c r="HH2148">
        <v>1</v>
      </c>
      <c r="ID2148">
        <v>4</v>
      </c>
      <c r="IE2148">
        <v>1</v>
      </c>
      <c r="IS2148">
        <v>1</v>
      </c>
      <c r="JY2148">
        <v>1</v>
      </c>
      <c r="KK2148">
        <v>1</v>
      </c>
      <c r="KP2148">
        <v>3</v>
      </c>
      <c r="KY2148">
        <v>1</v>
      </c>
      <c r="KZ2148">
        <v>10</v>
      </c>
      <c r="MP2148">
        <v>1</v>
      </c>
      <c r="MW2148">
        <v>6</v>
      </c>
      <c r="NE2148">
        <v>1</v>
      </c>
      <c r="NO2148">
        <v>4</v>
      </c>
      <c r="OB2148">
        <v>40</v>
      </c>
      <c r="PI2148">
        <v>10</v>
      </c>
    </row>
    <row r="2149" spans="1:447" x14ac:dyDescent="0.3">
      <c r="A2149" t="s">
        <v>1989</v>
      </c>
      <c r="B2149" t="s">
        <v>2883</v>
      </c>
      <c r="C2149" s="1">
        <v>42663</v>
      </c>
      <c r="D2149" s="1">
        <v>42663</v>
      </c>
      <c r="E2149">
        <v>1</v>
      </c>
      <c r="F2149">
        <f t="shared" si="33"/>
        <v>205</v>
      </c>
      <c r="AD2149">
        <v>6</v>
      </c>
      <c r="AF2149">
        <v>1</v>
      </c>
      <c r="AO2149">
        <v>7</v>
      </c>
      <c r="BG2149">
        <v>1</v>
      </c>
      <c r="BQ2149">
        <v>10</v>
      </c>
      <c r="CG2149">
        <v>13</v>
      </c>
      <c r="CI2149">
        <v>15</v>
      </c>
      <c r="CW2149">
        <v>1</v>
      </c>
      <c r="DC2149">
        <v>4</v>
      </c>
      <c r="EK2149">
        <v>1</v>
      </c>
      <c r="FO2149">
        <v>1</v>
      </c>
      <c r="GJ2149">
        <v>9</v>
      </c>
      <c r="GV2149">
        <v>3</v>
      </c>
      <c r="GY2149">
        <v>2</v>
      </c>
      <c r="IR2149">
        <v>15</v>
      </c>
      <c r="KG2149">
        <v>8</v>
      </c>
      <c r="KI2149">
        <v>3</v>
      </c>
      <c r="KP2149">
        <v>2</v>
      </c>
      <c r="KZ2149">
        <v>7</v>
      </c>
      <c r="LZ2149">
        <v>80</v>
      </c>
      <c r="MB2149">
        <v>1</v>
      </c>
      <c r="MM2149">
        <v>2</v>
      </c>
      <c r="MS2149">
        <v>1</v>
      </c>
      <c r="OK2149">
        <v>1</v>
      </c>
      <c r="OO2149">
        <v>2</v>
      </c>
      <c r="PO2149">
        <v>8</v>
      </c>
      <c r="PS2149">
        <v>1</v>
      </c>
    </row>
    <row r="2150" spans="1:447" x14ac:dyDescent="0.3">
      <c r="A2150" t="s">
        <v>1006</v>
      </c>
      <c r="B2150" t="s">
        <v>1740</v>
      </c>
      <c r="C2150" s="1">
        <v>41570</v>
      </c>
      <c r="D2150" s="1">
        <v>41570</v>
      </c>
      <c r="E2150">
        <v>1</v>
      </c>
      <c r="F2150">
        <f t="shared" si="33"/>
        <v>186</v>
      </c>
      <c r="BC2150">
        <v>1</v>
      </c>
      <c r="CI2150">
        <v>15</v>
      </c>
      <c r="CR2150">
        <v>7</v>
      </c>
      <c r="CY2150">
        <v>1</v>
      </c>
      <c r="DB2150">
        <v>1</v>
      </c>
      <c r="EN2150">
        <v>1</v>
      </c>
      <c r="FF2150">
        <v>1</v>
      </c>
      <c r="IP2150">
        <v>1</v>
      </c>
      <c r="KI2150">
        <v>2</v>
      </c>
      <c r="LF2150">
        <v>1</v>
      </c>
      <c r="LW2150">
        <v>15</v>
      </c>
      <c r="LZ2150">
        <v>133</v>
      </c>
      <c r="MB2150">
        <v>5</v>
      </c>
      <c r="NT2150">
        <v>2</v>
      </c>
    </row>
    <row r="2151" spans="1:447" x14ac:dyDescent="0.3">
      <c r="A2151" t="s">
        <v>2113</v>
      </c>
      <c r="B2151" t="s">
        <v>3864</v>
      </c>
      <c r="C2151" s="1">
        <v>43594</v>
      </c>
      <c r="D2151" s="1">
        <v>43594</v>
      </c>
      <c r="E2151">
        <v>1</v>
      </c>
      <c r="F2151">
        <f t="shared" si="33"/>
        <v>209</v>
      </c>
      <c r="M2151">
        <v>2</v>
      </c>
      <c r="BQ2151">
        <v>1</v>
      </c>
      <c r="CG2151">
        <v>10</v>
      </c>
      <c r="CI2151">
        <v>15</v>
      </c>
      <c r="CV2151">
        <v>3</v>
      </c>
      <c r="FG2151">
        <v>115</v>
      </c>
      <c r="FY2151">
        <v>1</v>
      </c>
      <c r="GY2151">
        <v>2</v>
      </c>
      <c r="IW2151">
        <v>2</v>
      </c>
      <c r="KI2151">
        <v>2</v>
      </c>
      <c r="LW2151">
        <v>20</v>
      </c>
      <c r="LZ2151">
        <v>31</v>
      </c>
      <c r="MB2151">
        <v>4</v>
      </c>
      <c r="PS2151">
        <v>1</v>
      </c>
    </row>
    <row r="2152" spans="1:447" x14ac:dyDescent="0.3">
      <c r="A2152" t="s">
        <v>919</v>
      </c>
      <c r="B2152" t="s">
        <v>1108</v>
      </c>
      <c r="C2152" s="1">
        <v>40850</v>
      </c>
      <c r="D2152" s="1">
        <v>40850</v>
      </c>
      <c r="E2152">
        <v>1</v>
      </c>
      <c r="F2152">
        <f t="shared" si="33"/>
        <v>205</v>
      </c>
      <c r="S2152">
        <v>11</v>
      </c>
      <c r="AI2152">
        <v>3</v>
      </c>
      <c r="BM2152">
        <v>1</v>
      </c>
      <c r="CG2152">
        <v>64</v>
      </c>
      <c r="CH2152">
        <v>24</v>
      </c>
      <c r="CI2152">
        <v>15</v>
      </c>
      <c r="EI2152">
        <v>2</v>
      </c>
      <c r="EO2152">
        <v>2</v>
      </c>
      <c r="HF2152">
        <v>3</v>
      </c>
      <c r="IB2152">
        <v>4</v>
      </c>
      <c r="IR2152">
        <v>36</v>
      </c>
      <c r="KY2152">
        <v>2</v>
      </c>
      <c r="KZ2152">
        <v>15</v>
      </c>
      <c r="LP2152">
        <v>2</v>
      </c>
      <c r="MI2152">
        <v>1</v>
      </c>
      <c r="MW2152">
        <v>17</v>
      </c>
      <c r="NU2152">
        <v>2</v>
      </c>
      <c r="OB2152">
        <v>1</v>
      </c>
    </row>
    <row r="2153" spans="1:447" x14ac:dyDescent="0.3">
      <c r="A2153" t="s">
        <v>1156</v>
      </c>
      <c r="B2153" t="s">
        <v>1341</v>
      </c>
      <c r="C2153" s="1">
        <v>41163</v>
      </c>
      <c r="D2153" s="1">
        <v>41163</v>
      </c>
      <c r="E2153">
        <v>1</v>
      </c>
      <c r="F2153">
        <f t="shared" si="33"/>
        <v>185</v>
      </c>
      <c r="AM2153">
        <v>1</v>
      </c>
      <c r="AV2153">
        <v>2</v>
      </c>
      <c r="CG2153">
        <v>6</v>
      </c>
      <c r="CH2153">
        <v>2</v>
      </c>
      <c r="CI2153">
        <v>14</v>
      </c>
      <c r="FG2153">
        <v>114</v>
      </c>
      <c r="GL2153">
        <v>1</v>
      </c>
      <c r="HF2153">
        <v>3</v>
      </c>
      <c r="JD2153">
        <v>3</v>
      </c>
      <c r="KI2153">
        <v>1</v>
      </c>
      <c r="MB2153">
        <v>1</v>
      </c>
      <c r="MH2153">
        <v>8</v>
      </c>
      <c r="MW2153">
        <v>1</v>
      </c>
      <c r="OO2153">
        <v>8</v>
      </c>
      <c r="PS2153">
        <v>20</v>
      </c>
    </row>
    <row r="2154" spans="1:447" x14ac:dyDescent="0.3">
      <c r="A2154" t="s">
        <v>1388</v>
      </c>
      <c r="B2154" t="s">
        <v>3153</v>
      </c>
      <c r="C2154" s="1">
        <v>42871</v>
      </c>
      <c r="D2154" s="1">
        <v>42871</v>
      </c>
      <c r="E2154">
        <v>1</v>
      </c>
      <c r="F2154">
        <f t="shared" si="33"/>
        <v>195</v>
      </c>
      <c r="AV2154">
        <v>2</v>
      </c>
      <c r="CG2154">
        <v>14</v>
      </c>
      <c r="CI2154">
        <v>14</v>
      </c>
      <c r="CV2154">
        <v>1</v>
      </c>
      <c r="EQ2154">
        <v>2</v>
      </c>
      <c r="HF2154">
        <v>7</v>
      </c>
      <c r="HH2154">
        <v>4</v>
      </c>
      <c r="IR2154">
        <v>1</v>
      </c>
      <c r="KK2154">
        <v>66</v>
      </c>
      <c r="MM2154">
        <v>4</v>
      </c>
      <c r="MW2154">
        <v>1</v>
      </c>
      <c r="OO2154">
        <v>55</v>
      </c>
      <c r="OT2154">
        <v>1</v>
      </c>
      <c r="PI2154">
        <v>1</v>
      </c>
      <c r="PS2154">
        <v>13</v>
      </c>
      <c r="PT2154">
        <v>9</v>
      </c>
    </row>
    <row r="2155" spans="1:447" x14ac:dyDescent="0.3">
      <c r="A2155" t="s">
        <v>2099</v>
      </c>
      <c r="B2155" t="s">
        <v>2676</v>
      </c>
      <c r="C2155" s="1">
        <v>42479</v>
      </c>
      <c r="D2155" s="1">
        <v>42479</v>
      </c>
      <c r="E2155">
        <v>1</v>
      </c>
      <c r="F2155">
        <f t="shared" si="33"/>
        <v>191</v>
      </c>
      <c r="Y2155">
        <v>1</v>
      </c>
      <c r="AU2155">
        <v>3</v>
      </c>
      <c r="AV2155">
        <v>7</v>
      </c>
      <c r="BR2155">
        <v>1</v>
      </c>
      <c r="CG2155">
        <v>4</v>
      </c>
      <c r="CH2155">
        <v>16</v>
      </c>
      <c r="CI2155">
        <v>14</v>
      </c>
      <c r="EJ2155">
        <v>1</v>
      </c>
      <c r="EQ2155">
        <v>60</v>
      </c>
      <c r="ER2155">
        <v>6</v>
      </c>
      <c r="GG2155">
        <v>1</v>
      </c>
      <c r="HF2155">
        <v>7</v>
      </c>
      <c r="HN2155">
        <v>1</v>
      </c>
      <c r="IR2155">
        <v>1</v>
      </c>
      <c r="JD2155">
        <v>3</v>
      </c>
      <c r="KK2155">
        <v>35</v>
      </c>
      <c r="LM2155">
        <v>1</v>
      </c>
      <c r="LQ2155">
        <v>1</v>
      </c>
      <c r="MH2155">
        <v>4</v>
      </c>
      <c r="MP2155">
        <v>3</v>
      </c>
      <c r="MW2155">
        <v>2</v>
      </c>
      <c r="OO2155">
        <v>14</v>
      </c>
      <c r="PI2155">
        <v>5</v>
      </c>
    </row>
    <row r="2156" spans="1:447" x14ac:dyDescent="0.3">
      <c r="A2156" t="s">
        <v>805</v>
      </c>
      <c r="B2156" t="s">
        <v>2957</v>
      </c>
      <c r="C2156" s="1">
        <v>42689</v>
      </c>
      <c r="D2156" s="1">
        <v>42689</v>
      </c>
      <c r="E2156">
        <v>1</v>
      </c>
      <c r="F2156">
        <f t="shared" si="33"/>
        <v>205</v>
      </c>
      <c r="G2156">
        <v>2</v>
      </c>
      <c r="I2156">
        <v>2</v>
      </c>
      <c r="S2156">
        <v>12</v>
      </c>
      <c r="CG2156">
        <v>25</v>
      </c>
      <c r="CH2156">
        <v>4</v>
      </c>
      <c r="CI2156">
        <v>14</v>
      </c>
      <c r="EB2156">
        <v>2</v>
      </c>
      <c r="EO2156">
        <v>7</v>
      </c>
      <c r="EQ2156">
        <v>7</v>
      </c>
      <c r="FC2156">
        <v>1</v>
      </c>
      <c r="GJ2156">
        <v>1</v>
      </c>
      <c r="HF2156">
        <v>2</v>
      </c>
      <c r="HH2156">
        <v>1</v>
      </c>
      <c r="HN2156">
        <v>35</v>
      </c>
      <c r="HY2156">
        <v>1</v>
      </c>
      <c r="IR2156">
        <v>25</v>
      </c>
      <c r="IW2156">
        <v>1</v>
      </c>
      <c r="KK2156">
        <v>4</v>
      </c>
      <c r="KP2156">
        <v>6</v>
      </c>
      <c r="KY2156">
        <v>3</v>
      </c>
      <c r="LN2156">
        <v>1</v>
      </c>
      <c r="MH2156">
        <v>20</v>
      </c>
      <c r="MW2156">
        <v>8</v>
      </c>
      <c r="NE2156">
        <v>1</v>
      </c>
      <c r="NP2156">
        <v>1</v>
      </c>
      <c r="NU2156">
        <v>3</v>
      </c>
      <c r="ON2156">
        <v>1</v>
      </c>
      <c r="PD2156">
        <v>6</v>
      </c>
      <c r="PF2156">
        <v>1</v>
      </c>
      <c r="PI2156">
        <v>7</v>
      </c>
      <c r="PM2156">
        <v>1</v>
      </c>
    </row>
    <row r="2157" spans="1:447" x14ac:dyDescent="0.3">
      <c r="A2157" t="s">
        <v>1088</v>
      </c>
      <c r="B2157" t="s">
        <v>1199</v>
      </c>
      <c r="C2157" s="1">
        <v>41015</v>
      </c>
      <c r="D2157" s="1">
        <v>41015</v>
      </c>
      <c r="E2157">
        <v>1</v>
      </c>
      <c r="F2157">
        <f t="shared" si="33"/>
        <v>209</v>
      </c>
      <c r="G2157">
        <v>4</v>
      </c>
      <c r="AM2157">
        <v>1</v>
      </c>
      <c r="AU2157">
        <v>1</v>
      </c>
      <c r="AV2157">
        <v>17</v>
      </c>
      <c r="BF2157">
        <v>1</v>
      </c>
      <c r="CG2157">
        <v>2</v>
      </c>
      <c r="CH2157">
        <v>3</v>
      </c>
      <c r="CI2157">
        <v>14</v>
      </c>
      <c r="CV2157">
        <v>5</v>
      </c>
      <c r="ED2157">
        <v>13</v>
      </c>
      <c r="EO2157">
        <v>3</v>
      </c>
      <c r="EQ2157">
        <v>53</v>
      </c>
      <c r="GW2157">
        <v>1</v>
      </c>
      <c r="HG2157">
        <v>7</v>
      </c>
      <c r="HN2157">
        <v>3</v>
      </c>
      <c r="IR2157">
        <v>11</v>
      </c>
      <c r="JC2157">
        <v>1</v>
      </c>
      <c r="JY2157">
        <v>1</v>
      </c>
      <c r="KK2157">
        <v>3</v>
      </c>
      <c r="MH2157">
        <v>19</v>
      </c>
      <c r="MW2157">
        <v>9</v>
      </c>
      <c r="OB2157">
        <v>5</v>
      </c>
      <c r="OO2157">
        <v>11</v>
      </c>
      <c r="PI2157">
        <v>21</v>
      </c>
    </row>
    <row r="2158" spans="1:447" x14ac:dyDescent="0.3">
      <c r="A2158" t="s">
        <v>3462</v>
      </c>
      <c r="B2158" t="s">
        <v>4087</v>
      </c>
      <c r="C2158" s="1">
        <v>43902</v>
      </c>
      <c r="D2158" s="1">
        <v>43902</v>
      </c>
      <c r="E2158">
        <v>1</v>
      </c>
      <c r="F2158">
        <f t="shared" si="33"/>
        <v>218</v>
      </c>
      <c r="G2158">
        <v>4</v>
      </c>
      <c r="I2158">
        <v>2</v>
      </c>
      <c r="V2158">
        <v>1</v>
      </c>
      <c r="Y2158">
        <v>1</v>
      </c>
      <c r="AV2158">
        <v>3</v>
      </c>
      <c r="BF2158">
        <v>4</v>
      </c>
      <c r="CG2158">
        <v>2</v>
      </c>
      <c r="CI2158">
        <v>14</v>
      </c>
      <c r="CN2158">
        <v>21</v>
      </c>
      <c r="DU2158">
        <v>10</v>
      </c>
      <c r="EJ2158">
        <v>1</v>
      </c>
      <c r="EO2158">
        <v>23</v>
      </c>
      <c r="EQ2158">
        <v>33</v>
      </c>
      <c r="ER2158">
        <v>32</v>
      </c>
      <c r="GP2158">
        <v>1</v>
      </c>
      <c r="HO2158">
        <v>5</v>
      </c>
      <c r="IB2158">
        <v>1</v>
      </c>
      <c r="IR2158">
        <v>5</v>
      </c>
      <c r="KK2158">
        <v>2</v>
      </c>
      <c r="KP2158">
        <v>9</v>
      </c>
      <c r="LH2158">
        <v>3</v>
      </c>
      <c r="LP2158">
        <v>10</v>
      </c>
      <c r="MQ2158">
        <v>17</v>
      </c>
      <c r="MW2158">
        <v>2</v>
      </c>
      <c r="NE2158">
        <v>5</v>
      </c>
      <c r="NP2158">
        <v>4</v>
      </c>
      <c r="OW2158">
        <v>1</v>
      </c>
      <c r="PF2158">
        <v>1</v>
      </c>
      <c r="QD2158">
        <v>1</v>
      </c>
    </row>
    <row r="2159" spans="1:447" x14ac:dyDescent="0.3">
      <c r="A2159" t="s">
        <v>2730</v>
      </c>
      <c r="B2159" t="s">
        <v>2825</v>
      </c>
      <c r="C2159" s="1">
        <v>42628</v>
      </c>
      <c r="D2159" s="1">
        <v>42628</v>
      </c>
      <c r="E2159">
        <v>1</v>
      </c>
      <c r="F2159">
        <f t="shared" si="33"/>
        <v>200</v>
      </c>
      <c r="G2159">
        <v>2</v>
      </c>
      <c r="Q2159">
        <v>5</v>
      </c>
      <c r="AU2159">
        <v>1</v>
      </c>
      <c r="AV2159">
        <v>10</v>
      </c>
      <c r="CG2159">
        <v>32</v>
      </c>
      <c r="CH2159">
        <v>32</v>
      </c>
      <c r="CI2159">
        <v>14</v>
      </c>
      <c r="DA2159">
        <v>2</v>
      </c>
      <c r="EO2159">
        <v>2</v>
      </c>
      <c r="FX2159">
        <v>1</v>
      </c>
      <c r="HF2159">
        <v>19</v>
      </c>
      <c r="HH2159">
        <v>7</v>
      </c>
      <c r="HP2159">
        <v>3</v>
      </c>
      <c r="IB2159">
        <v>2</v>
      </c>
      <c r="IR2159">
        <v>17</v>
      </c>
      <c r="JD2159">
        <v>2</v>
      </c>
      <c r="JK2159">
        <v>1</v>
      </c>
      <c r="KK2159">
        <v>13</v>
      </c>
      <c r="KP2159">
        <v>1</v>
      </c>
      <c r="LN2159">
        <v>2</v>
      </c>
      <c r="MH2159">
        <v>3</v>
      </c>
      <c r="MW2159">
        <v>1</v>
      </c>
      <c r="OB2159">
        <v>12</v>
      </c>
      <c r="OO2159">
        <v>15</v>
      </c>
      <c r="PI2159">
        <v>1</v>
      </c>
    </row>
    <row r="2160" spans="1:447" x14ac:dyDescent="0.3">
      <c r="A2160" t="s">
        <v>581</v>
      </c>
      <c r="B2160" t="s">
        <v>582</v>
      </c>
      <c r="C2160" s="1">
        <v>40275</v>
      </c>
      <c r="D2160" s="1">
        <v>40275</v>
      </c>
      <c r="E2160">
        <v>1</v>
      </c>
      <c r="F2160">
        <f t="shared" si="33"/>
        <v>207</v>
      </c>
      <c r="G2160">
        <v>2</v>
      </c>
      <c r="Y2160">
        <v>4</v>
      </c>
      <c r="AI2160">
        <v>1</v>
      </c>
      <c r="CG2160">
        <v>1</v>
      </c>
      <c r="CH2160">
        <v>1</v>
      </c>
      <c r="CI2160">
        <v>14</v>
      </c>
      <c r="CV2160">
        <v>1</v>
      </c>
      <c r="DA2160">
        <v>1</v>
      </c>
      <c r="EJ2160">
        <v>2</v>
      </c>
      <c r="EQ2160">
        <v>59</v>
      </c>
      <c r="ER2160">
        <v>3</v>
      </c>
      <c r="GG2160">
        <v>1</v>
      </c>
      <c r="HF2160">
        <v>10</v>
      </c>
      <c r="HH2160">
        <v>1</v>
      </c>
      <c r="HN2160">
        <v>2</v>
      </c>
      <c r="HO2160">
        <v>39</v>
      </c>
      <c r="IR2160">
        <v>10</v>
      </c>
      <c r="JD2160">
        <v>2</v>
      </c>
      <c r="JY2160">
        <v>1</v>
      </c>
      <c r="MH2160">
        <v>6</v>
      </c>
      <c r="MQ2160">
        <v>1</v>
      </c>
      <c r="MW2160">
        <v>3</v>
      </c>
      <c r="OB2160">
        <v>26</v>
      </c>
      <c r="OO2160">
        <v>16</v>
      </c>
    </row>
    <row r="2161" spans="1:435" x14ac:dyDescent="0.3">
      <c r="A2161" t="s">
        <v>1686</v>
      </c>
      <c r="B2161" t="s">
        <v>3138</v>
      </c>
      <c r="C2161" s="1">
        <v>42865</v>
      </c>
      <c r="D2161" s="1">
        <v>42865</v>
      </c>
      <c r="E2161">
        <v>1</v>
      </c>
      <c r="F2161">
        <f t="shared" si="33"/>
        <v>209</v>
      </c>
      <c r="G2161">
        <v>6</v>
      </c>
      <c r="I2161">
        <v>3</v>
      </c>
      <c r="Y2161">
        <v>17</v>
      </c>
      <c r="AV2161">
        <v>43</v>
      </c>
      <c r="BR2161">
        <v>1</v>
      </c>
      <c r="CI2161">
        <v>14</v>
      </c>
      <c r="CJ2161">
        <v>3</v>
      </c>
      <c r="CN2161">
        <v>3</v>
      </c>
      <c r="DU2161">
        <v>5</v>
      </c>
      <c r="EB2161">
        <v>2</v>
      </c>
      <c r="EO2161">
        <v>39</v>
      </c>
      <c r="EQ2161">
        <v>6</v>
      </c>
      <c r="FX2161">
        <v>1</v>
      </c>
      <c r="GP2161">
        <v>1</v>
      </c>
      <c r="HO2161">
        <v>3</v>
      </c>
      <c r="ID2161">
        <v>34</v>
      </c>
      <c r="JY2161">
        <v>1</v>
      </c>
      <c r="KP2161">
        <v>2</v>
      </c>
      <c r="KZ2161">
        <v>9</v>
      </c>
      <c r="LM2161">
        <v>1</v>
      </c>
      <c r="LP2161">
        <v>1</v>
      </c>
      <c r="MI2161">
        <v>1</v>
      </c>
      <c r="MW2161">
        <v>2</v>
      </c>
      <c r="NE2161">
        <v>2</v>
      </c>
      <c r="OB2161">
        <v>7</v>
      </c>
      <c r="OW2161">
        <v>2</v>
      </c>
    </row>
    <row r="2162" spans="1:435" x14ac:dyDescent="0.3">
      <c r="A2162" t="s">
        <v>2516</v>
      </c>
      <c r="B2162" t="s">
        <v>2517</v>
      </c>
      <c r="C2162" s="1">
        <v>42310</v>
      </c>
      <c r="D2162" s="1">
        <v>42310</v>
      </c>
      <c r="E2162">
        <v>1</v>
      </c>
      <c r="F2162">
        <f t="shared" si="33"/>
        <v>194</v>
      </c>
      <c r="AM2162">
        <v>2</v>
      </c>
      <c r="BR2162">
        <v>2</v>
      </c>
      <c r="CG2162">
        <v>40</v>
      </c>
      <c r="CH2162">
        <v>19</v>
      </c>
      <c r="CI2162">
        <v>14</v>
      </c>
      <c r="CV2162">
        <v>3</v>
      </c>
      <c r="DC2162">
        <v>2</v>
      </c>
      <c r="FO2162">
        <v>1</v>
      </c>
      <c r="GJ2162">
        <v>1</v>
      </c>
      <c r="HF2162">
        <v>3</v>
      </c>
      <c r="HH2162">
        <v>14</v>
      </c>
      <c r="HN2162">
        <v>1</v>
      </c>
      <c r="IO2162">
        <v>11</v>
      </c>
      <c r="IR2162">
        <v>41</v>
      </c>
      <c r="IW2162">
        <v>1</v>
      </c>
      <c r="JK2162">
        <v>1</v>
      </c>
      <c r="KK2162">
        <v>6</v>
      </c>
      <c r="KP2162">
        <v>2</v>
      </c>
      <c r="KX2162">
        <v>5</v>
      </c>
      <c r="MW2162">
        <v>5</v>
      </c>
      <c r="OB2162">
        <v>5</v>
      </c>
      <c r="OO2162">
        <v>3</v>
      </c>
      <c r="PD2162">
        <v>2</v>
      </c>
      <c r="PI2162">
        <v>6</v>
      </c>
      <c r="PM2162">
        <v>2</v>
      </c>
      <c r="PS2162">
        <v>2</v>
      </c>
    </row>
    <row r="2163" spans="1:435" x14ac:dyDescent="0.3">
      <c r="A2163" t="s">
        <v>1053</v>
      </c>
      <c r="B2163" t="s">
        <v>4192</v>
      </c>
      <c r="C2163" s="1">
        <v>44109</v>
      </c>
      <c r="D2163" s="1">
        <v>44109</v>
      </c>
      <c r="E2163">
        <v>1</v>
      </c>
      <c r="F2163">
        <f t="shared" si="33"/>
        <v>192</v>
      </c>
      <c r="AC2163">
        <v>1</v>
      </c>
      <c r="AD2163">
        <v>2</v>
      </c>
      <c r="AV2163">
        <v>9</v>
      </c>
      <c r="BU2163">
        <v>2</v>
      </c>
      <c r="CG2163">
        <v>48</v>
      </c>
      <c r="CH2163">
        <v>2</v>
      </c>
      <c r="CI2163">
        <v>14</v>
      </c>
      <c r="EF2163">
        <v>4</v>
      </c>
      <c r="FG2163">
        <v>39</v>
      </c>
      <c r="HF2163">
        <v>5</v>
      </c>
      <c r="HH2163">
        <v>19</v>
      </c>
      <c r="HJ2163">
        <v>2</v>
      </c>
      <c r="IS2163">
        <v>3</v>
      </c>
      <c r="KG2163">
        <v>2</v>
      </c>
      <c r="KI2163">
        <v>6</v>
      </c>
      <c r="LW2163">
        <v>1</v>
      </c>
      <c r="OB2163">
        <v>2</v>
      </c>
      <c r="ON2163">
        <v>7</v>
      </c>
      <c r="OO2163">
        <v>22</v>
      </c>
      <c r="PS2163">
        <v>2</v>
      </c>
    </row>
    <row r="2164" spans="1:435" x14ac:dyDescent="0.3">
      <c r="A2164" t="s">
        <v>1892</v>
      </c>
      <c r="B2164" t="s">
        <v>4023</v>
      </c>
      <c r="C2164" s="1">
        <v>43768</v>
      </c>
      <c r="D2164" s="1">
        <v>43768</v>
      </c>
      <c r="E2164">
        <v>1</v>
      </c>
      <c r="F2164">
        <f t="shared" si="33"/>
        <v>178</v>
      </c>
      <c r="CG2164">
        <v>63</v>
      </c>
      <c r="CH2164">
        <v>68</v>
      </c>
      <c r="CI2164">
        <v>14</v>
      </c>
      <c r="FO2164">
        <v>1</v>
      </c>
      <c r="HF2164">
        <v>13</v>
      </c>
      <c r="IR2164">
        <v>1</v>
      </c>
      <c r="KK2164">
        <v>8</v>
      </c>
      <c r="KP2164">
        <v>1</v>
      </c>
      <c r="MM2164">
        <v>1</v>
      </c>
      <c r="OB2164">
        <v>6</v>
      </c>
      <c r="OO2164">
        <v>1</v>
      </c>
      <c r="PM2164">
        <v>1</v>
      </c>
    </row>
    <row r="2165" spans="1:435" x14ac:dyDescent="0.3">
      <c r="A2165" t="s">
        <v>1150</v>
      </c>
      <c r="B2165" t="s">
        <v>2519</v>
      </c>
      <c r="C2165" s="1">
        <v>42311</v>
      </c>
      <c r="D2165" s="1">
        <v>42311</v>
      </c>
      <c r="E2165">
        <v>1</v>
      </c>
      <c r="F2165">
        <f t="shared" si="33"/>
        <v>195</v>
      </c>
      <c r="G2165">
        <v>1</v>
      </c>
      <c r="Q2165">
        <v>1</v>
      </c>
      <c r="S2165">
        <v>51</v>
      </c>
      <c r="BA2165">
        <v>1</v>
      </c>
      <c r="CG2165">
        <v>18</v>
      </c>
      <c r="CH2165">
        <v>7</v>
      </c>
      <c r="CI2165">
        <v>14</v>
      </c>
      <c r="CP2165">
        <v>1</v>
      </c>
      <c r="DB2165">
        <v>1</v>
      </c>
      <c r="EB2165">
        <v>1</v>
      </c>
      <c r="EF2165">
        <v>3</v>
      </c>
      <c r="GJ2165">
        <v>2</v>
      </c>
      <c r="GP2165">
        <v>1</v>
      </c>
      <c r="HF2165">
        <v>1</v>
      </c>
      <c r="HH2165">
        <v>1</v>
      </c>
      <c r="HN2165">
        <v>1</v>
      </c>
      <c r="IB2165">
        <v>3</v>
      </c>
      <c r="IO2165">
        <v>3</v>
      </c>
      <c r="IR2165">
        <v>23</v>
      </c>
      <c r="IW2165">
        <v>2</v>
      </c>
      <c r="JY2165">
        <v>1</v>
      </c>
      <c r="KK2165">
        <v>1</v>
      </c>
      <c r="KP2165">
        <v>1</v>
      </c>
      <c r="LN2165">
        <v>1</v>
      </c>
      <c r="ME2165">
        <v>1</v>
      </c>
      <c r="OB2165">
        <v>13</v>
      </c>
      <c r="OH2165">
        <v>1</v>
      </c>
      <c r="PD2165">
        <v>39</v>
      </c>
      <c r="PI2165">
        <v>1</v>
      </c>
    </row>
    <row r="2166" spans="1:435" x14ac:dyDescent="0.3">
      <c r="A2166" t="s">
        <v>1115</v>
      </c>
      <c r="B2166" t="s">
        <v>1474</v>
      </c>
      <c r="C2166" s="1">
        <v>41372</v>
      </c>
      <c r="D2166" s="1">
        <v>41372</v>
      </c>
      <c r="E2166">
        <v>1</v>
      </c>
      <c r="F2166">
        <f t="shared" si="33"/>
        <v>195</v>
      </c>
      <c r="Y2166">
        <v>1</v>
      </c>
      <c r="AD2166">
        <v>1</v>
      </c>
      <c r="AM2166">
        <v>1</v>
      </c>
      <c r="BA2166">
        <v>1</v>
      </c>
      <c r="CG2166">
        <v>7</v>
      </c>
      <c r="CH2166">
        <v>11</v>
      </c>
      <c r="CI2166">
        <v>14</v>
      </c>
      <c r="CV2166">
        <v>2</v>
      </c>
      <c r="ER2166">
        <v>1</v>
      </c>
      <c r="FG2166">
        <v>66</v>
      </c>
      <c r="GY2166">
        <v>12</v>
      </c>
      <c r="HG2166">
        <v>2</v>
      </c>
      <c r="HH2166">
        <v>1</v>
      </c>
      <c r="HT2166">
        <v>2</v>
      </c>
      <c r="IR2166">
        <v>3</v>
      </c>
      <c r="IW2166">
        <v>1</v>
      </c>
      <c r="JD2166">
        <v>2</v>
      </c>
      <c r="JK2166">
        <v>5</v>
      </c>
      <c r="KG2166">
        <v>1</v>
      </c>
      <c r="KK2166">
        <v>1</v>
      </c>
      <c r="KP2166">
        <v>1</v>
      </c>
      <c r="KZ2166">
        <v>1</v>
      </c>
      <c r="LM2166">
        <v>26</v>
      </c>
      <c r="LN2166">
        <v>2</v>
      </c>
      <c r="LZ2166">
        <v>2</v>
      </c>
      <c r="MB2166">
        <v>2</v>
      </c>
      <c r="MH2166">
        <v>6</v>
      </c>
      <c r="MU2166">
        <v>2</v>
      </c>
      <c r="OB2166">
        <v>2</v>
      </c>
      <c r="OH2166">
        <v>1</v>
      </c>
      <c r="OO2166">
        <v>15</v>
      </c>
    </row>
    <row r="2167" spans="1:435" x14ac:dyDescent="0.3">
      <c r="A2167" t="s">
        <v>4011</v>
      </c>
      <c r="B2167" t="s">
        <v>4012</v>
      </c>
      <c r="C2167" s="1">
        <v>43768</v>
      </c>
      <c r="D2167" s="1">
        <v>43768</v>
      </c>
      <c r="E2167">
        <v>1</v>
      </c>
      <c r="F2167">
        <f t="shared" si="33"/>
        <v>193</v>
      </c>
      <c r="I2167">
        <v>18</v>
      </c>
      <c r="BK2167">
        <v>1</v>
      </c>
      <c r="BR2167">
        <v>3</v>
      </c>
      <c r="CG2167">
        <v>11</v>
      </c>
      <c r="CH2167">
        <v>4</v>
      </c>
      <c r="CI2167">
        <v>14</v>
      </c>
      <c r="DU2167">
        <v>3</v>
      </c>
      <c r="FO2167">
        <v>1</v>
      </c>
      <c r="FY2167">
        <v>2</v>
      </c>
      <c r="GJ2167">
        <v>2</v>
      </c>
      <c r="GP2167">
        <v>9</v>
      </c>
      <c r="HF2167">
        <v>1</v>
      </c>
      <c r="IR2167">
        <v>4</v>
      </c>
      <c r="IW2167">
        <v>1</v>
      </c>
      <c r="JY2167">
        <v>2</v>
      </c>
      <c r="KK2167">
        <v>2</v>
      </c>
      <c r="KX2167">
        <v>36</v>
      </c>
      <c r="MW2167">
        <v>7</v>
      </c>
      <c r="OO2167">
        <v>62</v>
      </c>
      <c r="OT2167">
        <v>4</v>
      </c>
      <c r="PD2167">
        <v>1</v>
      </c>
      <c r="PM2167">
        <v>5</v>
      </c>
    </row>
    <row r="2168" spans="1:435" x14ac:dyDescent="0.3">
      <c r="A2168" t="s">
        <v>2699</v>
      </c>
      <c r="B2168" t="s">
        <v>2918</v>
      </c>
      <c r="C2168" s="1">
        <v>42676</v>
      </c>
      <c r="D2168" s="1">
        <v>42676</v>
      </c>
      <c r="E2168">
        <v>1</v>
      </c>
      <c r="F2168">
        <f t="shared" si="33"/>
        <v>202</v>
      </c>
      <c r="AQ2168">
        <v>1</v>
      </c>
      <c r="BK2168">
        <v>1</v>
      </c>
      <c r="CG2168">
        <v>3</v>
      </c>
      <c r="CI2168">
        <v>14</v>
      </c>
      <c r="DQ2168">
        <v>1</v>
      </c>
      <c r="DU2168">
        <v>27</v>
      </c>
      <c r="EO2168">
        <v>24</v>
      </c>
      <c r="EQ2168">
        <v>12</v>
      </c>
      <c r="ET2168">
        <v>1</v>
      </c>
      <c r="FC2168">
        <v>1</v>
      </c>
      <c r="GJ2168">
        <v>7</v>
      </c>
      <c r="HF2168">
        <v>3</v>
      </c>
      <c r="IB2168">
        <v>2</v>
      </c>
      <c r="IE2168">
        <v>1</v>
      </c>
      <c r="IR2168">
        <v>13</v>
      </c>
      <c r="KP2168">
        <v>9</v>
      </c>
      <c r="KX2168">
        <v>7</v>
      </c>
      <c r="KZ2168">
        <v>19</v>
      </c>
      <c r="LN2168">
        <v>2</v>
      </c>
      <c r="LP2168">
        <v>7</v>
      </c>
      <c r="MF2168">
        <v>5</v>
      </c>
      <c r="MJ2168">
        <v>1</v>
      </c>
      <c r="MW2168">
        <v>4</v>
      </c>
      <c r="NE2168">
        <v>3</v>
      </c>
      <c r="NP2168">
        <v>26</v>
      </c>
      <c r="NU2168">
        <v>1</v>
      </c>
      <c r="OA2168">
        <v>1</v>
      </c>
      <c r="OO2168">
        <v>1</v>
      </c>
      <c r="OW2168">
        <v>1</v>
      </c>
      <c r="PD2168">
        <v>1</v>
      </c>
      <c r="PF2168">
        <v>2</v>
      </c>
      <c r="PS2168">
        <v>1</v>
      </c>
    </row>
    <row r="2169" spans="1:435" x14ac:dyDescent="0.3">
      <c r="A2169" t="s">
        <v>1208</v>
      </c>
      <c r="B2169" t="s">
        <v>1209</v>
      </c>
      <c r="C2169" s="1">
        <v>41018</v>
      </c>
      <c r="D2169" s="1">
        <v>41018</v>
      </c>
      <c r="E2169">
        <v>1</v>
      </c>
      <c r="F2169">
        <f t="shared" si="33"/>
        <v>209</v>
      </c>
      <c r="G2169">
        <v>2</v>
      </c>
      <c r="Y2169">
        <v>13</v>
      </c>
      <c r="AU2169">
        <v>1</v>
      </c>
      <c r="AV2169">
        <v>2</v>
      </c>
      <c r="BC2169">
        <v>1</v>
      </c>
      <c r="BQ2169">
        <v>1</v>
      </c>
      <c r="CG2169">
        <v>2</v>
      </c>
      <c r="CI2169">
        <v>14</v>
      </c>
      <c r="CV2169">
        <v>2</v>
      </c>
      <c r="DM2169">
        <v>1</v>
      </c>
      <c r="EB2169">
        <v>1</v>
      </c>
      <c r="ED2169">
        <v>7</v>
      </c>
      <c r="EF2169">
        <v>1</v>
      </c>
      <c r="EQ2169">
        <v>39</v>
      </c>
      <c r="GP2169">
        <v>2</v>
      </c>
      <c r="HF2169">
        <v>1</v>
      </c>
      <c r="HN2169">
        <v>35</v>
      </c>
      <c r="HO2169">
        <v>8</v>
      </c>
      <c r="IS2169">
        <v>14</v>
      </c>
      <c r="JY2169">
        <v>1</v>
      </c>
      <c r="KK2169">
        <v>1</v>
      </c>
      <c r="LM2169">
        <v>6</v>
      </c>
      <c r="ME2169">
        <v>19</v>
      </c>
      <c r="NO2169">
        <v>5</v>
      </c>
      <c r="NU2169">
        <v>1</v>
      </c>
      <c r="OB2169">
        <v>29</v>
      </c>
    </row>
    <row r="2170" spans="1:435" x14ac:dyDescent="0.3">
      <c r="A2170" t="s">
        <v>1169</v>
      </c>
      <c r="B2170" t="s">
        <v>1170</v>
      </c>
      <c r="C2170" s="1">
        <v>41002</v>
      </c>
      <c r="D2170" s="1">
        <v>41002</v>
      </c>
      <c r="E2170">
        <v>1</v>
      </c>
      <c r="F2170">
        <f t="shared" si="33"/>
        <v>193</v>
      </c>
      <c r="I2170">
        <v>1</v>
      </c>
      <c r="Y2170">
        <v>1</v>
      </c>
      <c r="AI2170">
        <v>1</v>
      </c>
      <c r="BM2170">
        <v>1</v>
      </c>
      <c r="BZ2170">
        <v>1</v>
      </c>
      <c r="CG2170">
        <v>10</v>
      </c>
      <c r="CI2170">
        <v>14</v>
      </c>
      <c r="CV2170">
        <v>1</v>
      </c>
      <c r="EQ2170">
        <v>135</v>
      </c>
      <c r="GQ2170">
        <v>1</v>
      </c>
      <c r="GW2170">
        <v>1</v>
      </c>
      <c r="HF2170">
        <v>4</v>
      </c>
      <c r="HN2170">
        <v>1</v>
      </c>
      <c r="HO2170">
        <v>3</v>
      </c>
      <c r="IR2170">
        <v>4</v>
      </c>
      <c r="IW2170">
        <v>1</v>
      </c>
      <c r="KK2170">
        <v>2</v>
      </c>
      <c r="LM2170">
        <v>1</v>
      </c>
      <c r="ME2170">
        <v>2</v>
      </c>
      <c r="MO2170">
        <v>2</v>
      </c>
      <c r="MW2170">
        <v>1</v>
      </c>
      <c r="NP2170">
        <v>1</v>
      </c>
      <c r="OB2170">
        <v>1</v>
      </c>
      <c r="OO2170">
        <v>1</v>
      </c>
      <c r="PM2170">
        <v>2</v>
      </c>
    </row>
    <row r="2171" spans="1:435" x14ac:dyDescent="0.3">
      <c r="A2171" t="s">
        <v>3057</v>
      </c>
      <c r="B2171" t="s">
        <v>3664</v>
      </c>
      <c r="C2171" s="1">
        <v>43439</v>
      </c>
      <c r="D2171" s="1">
        <v>43439</v>
      </c>
      <c r="E2171">
        <v>1</v>
      </c>
      <c r="F2171">
        <f t="shared" si="33"/>
        <v>200</v>
      </c>
      <c r="I2171">
        <v>9</v>
      </c>
      <c r="S2171">
        <v>4</v>
      </c>
      <c r="V2171">
        <v>1</v>
      </c>
      <c r="AV2171">
        <v>12</v>
      </c>
      <c r="BZ2171">
        <v>1</v>
      </c>
      <c r="CG2171">
        <v>23</v>
      </c>
      <c r="CH2171">
        <v>1</v>
      </c>
      <c r="CI2171">
        <v>14</v>
      </c>
      <c r="DU2171">
        <v>56</v>
      </c>
      <c r="EB2171">
        <v>4</v>
      </c>
      <c r="EJ2171">
        <v>2</v>
      </c>
      <c r="EO2171">
        <v>4</v>
      </c>
      <c r="EQ2171">
        <v>15</v>
      </c>
      <c r="ER2171">
        <v>4</v>
      </c>
      <c r="HG2171">
        <v>3</v>
      </c>
      <c r="HY2171">
        <v>2</v>
      </c>
      <c r="ID2171">
        <v>1</v>
      </c>
      <c r="IE2171">
        <v>1</v>
      </c>
      <c r="IQ2171">
        <v>3</v>
      </c>
      <c r="IR2171">
        <v>10</v>
      </c>
      <c r="JY2171">
        <v>1</v>
      </c>
      <c r="KK2171">
        <v>1</v>
      </c>
      <c r="KP2171">
        <v>7</v>
      </c>
      <c r="KX2171">
        <v>6</v>
      </c>
      <c r="NE2171">
        <v>10</v>
      </c>
      <c r="NP2171">
        <v>4</v>
      </c>
      <c r="OB2171">
        <v>1</v>
      </c>
    </row>
    <row r="2172" spans="1:435" x14ac:dyDescent="0.3">
      <c r="A2172" t="s">
        <v>2416</v>
      </c>
      <c r="B2172" t="s">
        <v>2891</v>
      </c>
      <c r="C2172" s="1">
        <v>42669</v>
      </c>
      <c r="D2172" s="1">
        <v>42669</v>
      </c>
      <c r="E2172">
        <v>1</v>
      </c>
      <c r="F2172">
        <f t="shared" si="33"/>
        <v>220</v>
      </c>
      <c r="AC2172">
        <v>1</v>
      </c>
      <c r="AI2172">
        <v>2</v>
      </c>
      <c r="AJ2172">
        <v>1</v>
      </c>
      <c r="AV2172">
        <v>1</v>
      </c>
      <c r="CG2172">
        <v>23</v>
      </c>
      <c r="CH2172">
        <v>7</v>
      </c>
      <c r="CI2172">
        <v>14</v>
      </c>
      <c r="CV2172">
        <v>1</v>
      </c>
      <c r="EB2172">
        <v>1</v>
      </c>
      <c r="EF2172">
        <v>2</v>
      </c>
      <c r="GG2172">
        <v>9</v>
      </c>
      <c r="GP2172">
        <v>1</v>
      </c>
      <c r="HF2172">
        <v>5</v>
      </c>
      <c r="HN2172">
        <v>1</v>
      </c>
      <c r="IR2172">
        <v>4</v>
      </c>
      <c r="IW2172">
        <v>2</v>
      </c>
      <c r="JD2172">
        <v>10</v>
      </c>
      <c r="KG2172">
        <v>1</v>
      </c>
      <c r="KI2172">
        <v>2</v>
      </c>
      <c r="KK2172">
        <v>5</v>
      </c>
      <c r="KP2172">
        <v>3</v>
      </c>
      <c r="ME2172">
        <v>24</v>
      </c>
      <c r="MP2172">
        <v>7</v>
      </c>
      <c r="MW2172">
        <v>2</v>
      </c>
      <c r="OB2172">
        <v>16</v>
      </c>
      <c r="OO2172">
        <v>43</v>
      </c>
      <c r="PI2172">
        <v>18</v>
      </c>
      <c r="PM2172">
        <v>1</v>
      </c>
      <c r="PS2172">
        <v>13</v>
      </c>
    </row>
    <row r="2173" spans="1:435" x14ac:dyDescent="0.3">
      <c r="A2173" t="s">
        <v>3460</v>
      </c>
      <c r="B2173" t="s">
        <v>3922</v>
      </c>
      <c r="C2173" s="1">
        <v>43706</v>
      </c>
      <c r="D2173" s="1">
        <v>43706</v>
      </c>
      <c r="E2173">
        <v>1</v>
      </c>
      <c r="F2173" s="4">
        <f t="shared" si="33"/>
        <v>321</v>
      </c>
      <c r="I2173">
        <v>27</v>
      </c>
      <c r="AQ2173">
        <v>1</v>
      </c>
      <c r="AU2173">
        <v>1</v>
      </c>
      <c r="AV2173">
        <v>16</v>
      </c>
      <c r="BK2173">
        <v>1</v>
      </c>
      <c r="BR2173">
        <v>1</v>
      </c>
      <c r="BZ2173">
        <v>47</v>
      </c>
      <c r="CG2173">
        <v>10</v>
      </c>
      <c r="CI2173">
        <v>14</v>
      </c>
      <c r="DQ2173">
        <v>1</v>
      </c>
      <c r="DU2173">
        <v>7</v>
      </c>
      <c r="EB2173">
        <v>14</v>
      </c>
      <c r="EO2173">
        <v>39</v>
      </c>
      <c r="EQ2173">
        <v>4</v>
      </c>
      <c r="FJ2173">
        <v>8</v>
      </c>
      <c r="GI2173">
        <v>2</v>
      </c>
      <c r="GJ2173">
        <v>5</v>
      </c>
      <c r="GP2173">
        <v>1</v>
      </c>
      <c r="GY2173">
        <v>2</v>
      </c>
      <c r="HH2173">
        <v>11</v>
      </c>
      <c r="HO2173">
        <v>1</v>
      </c>
      <c r="ID2173">
        <v>8</v>
      </c>
      <c r="IR2173">
        <v>11</v>
      </c>
      <c r="KK2173">
        <v>5</v>
      </c>
      <c r="KP2173">
        <v>2</v>
      </c>
      <c r="KY2173">
        <v>32</v>
      </c>
      <c r="LN2173">
        <v>6</v>
      </c>
      <c r="ME2173">
        <v>1</v>
      </c>
      <c r="MP2173">
        <v>3</v>
      </c>
      <c r="MW2173">
        <v>1</v>
      </c>
      <c r="NE2173">
        <v>8</v>
      </c>
      <c r="NP2173">
        <v>6</v>
      </c>
      <c r="OB2173">
        <v>3</v>
      </c>
      <c r="OW2173">
        <v>1</v>
      </c>
      <c r="PF2173">
        <v>21</v>
      </c>
    </row>
    <row r="2174" spans="1:435" x14ac:dyDescent="0.3">
      <c r="A2174" t="s">
        <v>2594</v>
      </c>
      <c r="B2174" t="s">
        <v>2864</v>
      </c>
      <c r="C2174" s="1">
        <v>42656</v>
      </c>
      <c r="D2174" s="1">
        <v>42656</v>
      </c>
      <c r="E2174">
        <v>1</v>
      </c>
      <c r="F2174">
        <f t="shared" si="33"/>
        <v>212</v>
      </c>
      <c r="AV2174">
        <v>4</v>
      </c>
      <c r="CG2174">
        <v>102</v>
      </c>
      <c r="CH2174">
        <v>1</v>
      </c>
      <c r="CI2174">
        <v>14</v>
      </c>
      <c r="EK2174">
        <v>1</v>
      </c>
      <c r="GJ2174">
        <v>6</v>
      </c>
      <c r="GP2174">
        <v>1</v>
      </c>
      <c r="GW2174">
        <v>1</v>
      </c>
      <c r="HF2174">
        <v>30</v>
      </c>
      <c r="HH2174">
        <v>13</v>
      </c>
      <c r="HN2174">
        <v>9</v>
      </c>
      <c r="IR2174">
        <v>21</v>
      </c>
      <c r="JD2174">
        <v>2</v>
      </c>
      <c r="KG2174">
        <v>1</v>
      </c>
      <c r="KK2174">
        <v>1</v>
      </c>
      <c r="KP2174">
        <v>1</v>
      </c>
      <c r="MW2174">
        <v>1</v>
      </c>
      <c r="PI2174">
        <v>3</v>
      </c>
    </row>
    <row r="2175" spans="1:435" x14ac:dyDescent="0.3">
      <c r="A2175" t="s">
        <v>3044</v>
      </c>
      <c r="B2175" t="s">
        <v>3220</v>
      </c>
      <c r="C2175" s="1">
        <v>42978</v>
      </c>
      <c r="D2175" s="1">
        <v>42978</v>
      </c>
      <c r="E2175">
        <v>1</v>
      </c>
      <c r="F2175">
        <f t="shared" si="33"/>
        <v>213</v>
      </c>
      <c r="G2175">
        <v>2</v>
      </c>
      <c r="I2175">
        <v>4</v>
      </c>
      <c r="AU2175">
        <v>3</v>
      </c>
      <c r="AV2175">
        <v>4</v>
      </c>
      <c r="AW2175">
        <v>4</v>
      </c>
      <c r="BR2175">
        <v>1</v>
      </c>
      <c r="CG2175">
        <v>23</v>
      </c>
      <c r="CI2175">
        <v>14</v>
      </c>
      <c r="CJ2175">
        <v>1</v>
      </c>
      <c r="DU2175">
        <v>1</v>
      </c>
      <c r="EB2175">
        <v>6</v>
      </c>
      <c r="EK2175">
        <v>1</v>
      </c>
      <c r="EO2175">
        <v>10</v>
      </c>
      <c r="ER2175">
        <v>15</v>
      </c>
      <c r="FJ2175">
        <v>1</v>
      </c>
      <c r="FO2175">
        <v>1</v>
      </c>
      <c r="GJ2175">
        <v>14</v>
      </c>
      <c r="GP2175">
        <v>1</v>
      </c>
      <c r="GW2175">
        <v>1</v>
      </c>
      <c r="HF2175">
        <v>15</v>
      </c>
      <c r="HH2175">
        <v>9</v>
      </c>
      <c r="HN2175">
        <v>3</v>
      </c>
      <c r="ID2175">
        <v>6</v>
      </c>
      <c r="IN2175">
        <v>1</v>
      </c>
      <c r="IR2175">
        <v>37</v>
      </c>
      <c r="JY2175">
        <v>2</v>
      </c>
      <c r="KK2175">
        <v>4</v>
      </c>
      <c r="KP2175">
        <v>3</v>
      </c>
      <c r="KY2175">
        <v>2</v>
      </c>
      <c r="KZ2175">
        <v>6</v>
      </c>
      <c r="LN2175">
        <v>2</v>
      </c>
      <c r="MW2175">
        <v>1</v>
      </c>
      <c r="NE2175">
        <v>1</v>
      </c>
      <c r="NP2175">
        <v>5</v>
      </c>
      <c r="OB2175">
        <v>2</v>
      </c>
      <c r="OW2175">
        <v>1</v>
      </c>
      <c r="PF2175">
        <v>5</v>
      </c>
      <c r="PR2175">
        <v>1</v>
      </c>
    </row>
    <row r="2176" spans="1:435" x14ac:dyDescent="0.3">
      <c r="A2176" t="s">
        <v>674</v>
      </c>
      <c r="B2176" t="s">
        <v>709</v>
      </c>
      <c r="C2176" s="1">
        <v>40430</v>
      </c>
      <c r="D2176" s="1">
        <v>40430</v>
      </c>
      <c r="E2176">
        <v>1</v>
      </c>
      <c r="F2176">
        <f t="shared" si="33"/>
        <v>210</v>
      </c>
      <c r="G2176">
        <v>1</v>
      </c>
      <c r="Q2176">
        <v>2</v>
      </c>
      <c r="AD2176">
        <v>5</v>
      </c>
      <c r="AQ2176">
        <v>1</v>
      </c>
      <c r="AV2176">
        <v>2</v>
      </c>
      <c r="BI2176">
        <v>4</v>
      </c>
      <c r="BM2176">
        <v>1</v>
      </c>
      <c r="BR2176">
        <v>1</v>
      </c>
      <c r="CG2176">
        <v>44</v>
      </c>
      <c r="CH2176">
        <v>11</v>
      </c>
      <c r="CI2176">
        <v>14</v>
      </c>
      <c r="CJ2176">
        <v>1</v>
      </c>
      <c r="CV2176">
        <v>5</v>
      </c>
      <c r="DA2176">
        <v>5</v>
      </c>
      <c r="EF2176">
        <v>1</v>
      </c>
      <c r="EO2176">
        <v>4</v>
      </c>
      <c r="FO2176">
        <v>1</v>
      </c>
      <c r="GJ2176">
        <v>3</v>
      </c>
      <c r="GW2176">
        <v>1</v>
      </c>
      <c r="HF2176">
        <v>5</v>
      </c>
      <c r="HH2176">
        <v>4</v>
      </c>
      <c r="HN2176">
        <v>21</v>
      </c>
      <c r="IF2176">
        <v>1</v>
      </c>
      <c r="IO2176">
        <v>6</v>
      </c>
      <c r="IR2176">
        <v>11</v>
      </c>
      <c r="IW2176">
        <v>17</v>
      </c>
      <c r="KI2176">
        <v>1</v>
      </c>
      <c r="KK2176">
        <v>10</v>
      </c>
      <c r="ME2176">
        <v>1</v>
      </c>
      <c r="MH2176">
        <v>6</v>
      </c>
      <c r="MW2176">
        <v>1</v>
      </c>
      <c r="MX2176">
        <v>2</v>
      </c>
      <c r="OB2176">
        <v>13</v>
      </c>
      <c r="ON2176">
        <v>1</v>
      </c>
      <c r="PM2176">
        <v>1</v>
      </c>
      <c r="PO2176">
        <v>2</v>
      </c>
    </row>
    <row r="2177" spans="1:447" x14ac:dyDescent="0.3">
      <c r="A2177" t="s">
        <v>3878</v>
      </c>
      <c r="B2177" t="s">
        <v>3992</v>
      </c>
      <c r="C2177" s="1">
        <v>43756</v>
      </c>
      <c r="D2177" s="1">
        <v>43756</v>
      </c>
      <c r="E2177">
        <v>1</v>
      </c>
      <c r="F2177">
        <f t="shared" si="33"/>
        <v>204</v>
      </c>
      <c r="G2177">
        <v>2</v>
      </c>
      <c r="AC2177">
        <v>1</v>
      </c>
      <c r="AI2177">
        <v>1</v>
      </c>
      <c r="AV2177">
        <v>6</v>
      </c>
      <c r="BG2177">
        <v>1</v>
      </c>
      <c r="BQ2177">
        <v>1</v>
      </c>
      <c r="CG2177">
        <v>99</v>
      </c>
      <c r="CH2177">
        <v>1</v>
      </c>
      <c r="CI2177">
        <v>14</v>
      </c>
      <c r="CV2177">
        <v>1</v>
      </c>
      <c r="DA2177">
        <v>3</v>
      </c>
      <c r="DG2177">
        <v>1</v>
      </c>
      <c r="DS2177">
        <v>1</v>
      </c>
      <c r="HF2177">
        <v>12</v>
      </c>
      <c r="HN2177">
        <v>11</v>
      </c>
      <c r="HO2177">
        <v>1</v>
      </c>
      <c r="IR2177">
        <v>38</v>
      </c>
      <c r="IW2177">
        <v>1</v>
      </c>
      <c r="KK2177">
        <v>3</v>
      </c>
      <c r="KY2177">
        <v>1</v>
      </c>
      <c r="LW2177">
        <v>1</v>
      </c>
      <c r="MX2177">
        <v>2</v>
      </c>
      <c r="PM2177">
        <v>1</v>
      </c>
      <c r="PO2177">
        <v>1</v>
      </c>
    </row>
    <row r="2178" spans="1:447" x14ac:dyDescent="0.3">
      <c r="A2178" t="s">
        <v>583</v>
      </c>
      <c r="B2178" t="s">
        <v>584</v>
      </c>
      <c r="C2178" s="1">
        <v>40275</v>
      </c>
      <c r="D2178" s="1">
        <v>40275</v>
      </c>
      <c r="E2178">
        <v>1</v>
      </c>
      <c r="F2178">
        <f t="shared" ref="F2178:F2241" si="34">SUM(G2178:QH2178)</f>
        <v>213</v>
      </c>
      <c r="Y2178">
        <v>4</v>
      </c>
      <c r="AI2178">
        <v>1</v>
      </c>
      <c r="AV2178">
        <v>1</v>
      </c>
      <c r="BL2178">
        <v>1</v>
      </c>
      <c r="CG2178">
        <v>4</v>
      </c>
      <c r="CI2178">
        <v>14</v>
      </c>
      <c r="EQ2178">
        <v>69</v>
      </c>
      <c r="ER2178">
        <v>9</v>
      </c>
      <c r="GG2178">
        <v>1</v>
      </c>
      <c r="HF2178">
        <v>1</v>
      </c>
      <c r="HN2178">
        <v>3</v>
      </c>
      <c r="IO2178">
        <v>2</v>
      </c>
      <c r="IR2178">
        <v>6</v>
      </c>
      <c r="JD2178">
        <v>2</v>
      </c>
      <c r="KK2178">
        <v>1</v>
      </c>
      <c r="KP2178">
        <v>1</v>
      </c>
      <c r="LP2178">
        <v>1</v>
      </c>
      <c r="MF2178">
        <v>2</v>
      </c>
      <c r="MH2178">
        <v>4</v>
      </c>
      <c r="MQ2178">
        <v>1</v>
      </c>
      <c r="MW2178">
        <v>1</v>
      </c>
      <c r="NU2178">
        <v>2</v>
      </c>
      <c r="OB2178">
        <v>30</v>
      </c>
      <c r="OO2178">
        <v>52</v>
      </c>
    </row>
    <row r="2179" spans="1:447" x14ac:dyDescent="0.3">
      <c r="A2179" t="s">
        <v>3048</v>
      </c>
      <c r="B2179" t="s">
        <v>3049</v>
      </c>
      <c r="C2179" s="1">
        <v>42836</v>
      </c>
      <c r="D2179" s="1">
        <v>42836</v>
      </c>
      <c r="E2179">
        <v>1</v>
      </c>
      <c r="F2179">
        <f t="shared" si="34"/>
        <v>194</v>
      </c>
      <c r="G2179">
        <v>7</v>
      </c>
      <c r="Y2179">
        <v>2</v>
      </c>
      <c r="AU2179">
        <v>1</v>
      </c>
      <c r="AV2179">
        <v>3</v>
      </c>
      <c r="CG2179">
        <v>3</v>
      </c>
      <c r="CH2179">
        <v>3</v>
      </c>
      <c r="CI2179">
        <v>14</v>
      </c>
      <c r="ED2179">
        <v>2</v>
      </c>
      <c r="EK2179">
        <v>1</v>
      </c>
      <c r="EO2179">
        <v>4</v>
      </c>
      <c r="EQ2179">
        <v>65</v>
      </c>
      <c r="GJ2179">
        <v>3</v>
      </c>
      <c r="HN2179">
        <v>3</v>
      </c>
      <c r="HO2179">
        <v>1</v>
      </c>
      <c r="IB2179">
        <v>2</v>
      </c>
      <c r="IN2179">
        <v>1</v>
      </c>
      <c r="IR2179">
        <v>8</v>
      </c>
      <c r="KK2179">
        <v>1</v>
      </c>
      <c r="LM2179">
        <v>1</v>
      </c>
      <c r="LN2179">
        <v>1</v>
      </c>
      <c r="MF2179">
        <v>1</v>
      </c>
      <c r="MH2179">
        <v>8</v>
      </c>
      <c r="MW2179">
        <v>2</v>
      </c>
      <c r="NM2179">
        <v>1</v>
      </c>
      <c r="NO2179">
        <v>48</v>
      </c>
      <c r="NP2179">
        <v>2</v>
      </c>
      <c r="OB2179">
        <v>2</v>
      </c>
      <c r="ON2179">
        <v>1</v>
      </c>
      <c r="PP2179">
        <v>3</v>
      </c>
    </row>
    <row r="2180" spans="1:447" x14ac:dyDescent="0.3">
      <c r="A2180" t="s">
        <v>1477</v>
      </c>
      <c r="B2180" t="s">
        <v>1771</v>
      </c>
      <c r="C2180" s="1">
        <v>41596</v>
      </c>
      <c r="D2180" s="1">
        <v>41596</v>
      </c>
      <c r="E2180">
        <v>1</v>
      </c>
      <c r="F2180">
        <f t="shared" si="34"/>
        <v>200</v>
      </c>
      <c r="S2180">
        <v>3</v>
      </c>
      <c r="AC2180">
        <v>5</v>
      </c>
      <c r="AI2180">
        <v>1</v>
      </c>
      <c r="AU2180">
        <v>1</v>
      </c>
      <c r="CG2180">
        <v>21</v>
      </c>
      <c r="CH2180">
        <v>5</v>
      </c>
      <c r="CI2180">
        <v>14</v>
      </c>
      <c r="CV2180">
        <v>22</v>
      </c>
      <c r="DA2180">
        <v>2</v>
      </c>
      <c r="EB2180">
        <v>1</v>
      </c>
      <c r="EO2180">
        <v>2</v>
      </c>
      <c r="GG2180">
        <v>1</v>
      </c>
      <c r="GJ2180">
        <v>2</v>
      </c>
      <c r="GL2180">
        <v>2</v>
      </c>
      <c r="GW2180">
        <v>2</v>
      </c>
      <c r="HG2180">
        <v>9</v>
      </c>
      <c r="HH2180">
        <v>4</v>
      </c>
      <c r="HN2180">
        <v>29</v>
      </c>
      <c r="HU2180">
        <v>1</v>
      </c>
      <c r="IR2180">
        <v>12</v>
      </c>
      <c r="KI2180">
        <v>5</v>
      </c>
      <c r="KK2180">
        <v>10</v>
      </c>
      <c r="KP2180">
        <v>5</v>
      </c>
      <c r="ME2180">
        <v>1</v>
      </c>
      <c r="MH2180">
        <v>27</v>
      </c>
      <c r="MQ2180">
        <v>2</v>
      </c>
      <c r="OA2180">
        <v>1</v>
      </c>
      <c r="OB2180">
        <v>1</v>
      </c>
      <c r="PD2180">
        <v>8</v>
      </c>
      <c r="PM2180">
        <v>1</v>
      </c>
    </row>
    <row r="2181" spans="1:447" x14ac:dyDescent="0.3">
      <c r="A2181" t="s">
        <v>2674</v>
      </c>
      <c r="B2181" t="s">
        <v>3649</v>
      </c>
      <c r="C2181" s="1">
        <v>43411</v>
      </c>
      <c r="D2181" s="1">
        <v>43411</v>
      </c>
      <c r="E2181">
        <v>1</v>
      </c>
      <c r="F2181">
        <f t="shared" si="34"/>
        <v>204</v>
      </c>
      <c r="AC2181">
        <v>4</v>
      </c>
      <c r="AM2181">
        <v>3</v>
      </c>
      <c r="AO2181">
        <v>35</v>
      </c>
      <c r="BM2181">
        <v>72</v>
      </c>
      <c r="BR2181">
        <v>2</v>
      </c>
      <c r="BU2181">
        <v>1</v>
      </c>
      <c r="CI2181">
        <v>14</v>
      </c>
      <c r="CV2181">
        <v>10</v>
      </c>
      <c r="DC2181">
        <v>1</v>
      </c>
      <c r="EG2181">
        <v>1</v>
      </c>
      <c r="FP2181">
        <v>1</v>
      </c>
      <c r="GY2181">
        <v>16</v>
      </c>
      <c r="HY2181">
        <v>2</v>
      </c>
      <c r="IG2181">
        <v>2</v>
      </c>
      <c r="KI2181">
        <v>2</v>
      </c>
      <c r="KU2181">
        <v>2</v>
      </c>
      <c r="KZ2181">
        <v>8</v>
      </c>
      <c r="MB2181">
        <v>6</v>
      </c>
      <c r="OB2181">
        <v>5</v>
      </c>
      <c r="ON2181">
        <v>4</v>
      </c>
      <c r="PE2181">
        <v>9</v>
      </c>
      <c r="PO2181">
        <v>1</v>
      </c>
      <c r="PY2181">
        <v>3</v>
      </c>
    </row>
    <row r="2182" spans="1:447" x14ac:dyDescent="0.3">
      <c r="A2182" t="s">
        <v>1313</v>
      </c>
      <c r="B2182" t="s">
        <v>1391</v>
      </c>
      <c r="C2182" s="1">
        <v>41206</v>
      </c>
      <c r="D2182" s="1">
        <v>41206</v>
      </c>
      <c r="E2182">
        <v>1</v>
      </c>
      <c r="F2182">
        <f t="shared" si="34"/>
        <v>178</v>
      </c>
      <c r="K2182">
        <v>5</v>
      </c>
      <c r="Z2182">
        <v>17</v>
      </c>
      <c r="AF2182">
        <v>1</v>
      </c>
      <c r="AG2182">
        <v>1</v>
      </c>
      <c r="AO2182">
        <v>9</v>
      </c>
      <c r="BG2182">
        <v>3</v>
      </c>
      <c r="BR2182">
        <v>7</v>
      </c>
      <c r="CI2182">
        <v>14</v>
      </c>
      <c r="CM2182">
        <v>1</v>
      </c>
      <c r="CT2182">
        <v>13</v>
      </c>
      <c r="DC2182">
        <v>53</v>
      </c>
      <c r="DF2182">
        <v>4</v>
      </c>
      <c r="DW2182">
        <v>3</v>
      </c>
      <c r="JU2182">
        <v>1</v>
      </c>
      <c r="KA2182">
        <v>2</v>
      </c>
      <c r="KI2182">
        <v>33</v>
      </c>
      <c r="LZ2182">
        <v>6</v>
      </c>
      <c r="NF2182">
        <v>4</v>
      </c>
      <c r="PS2182">
        <v>1</v>
      </c>
    </row>
    <row r="2183" spans="1:447" x14ac:dyDescent="0.3">
      <c r="A2183" t="s">
        <v>1656</v>
      </c>
      <c r="B2183" t="s">
        <v>1657</v>
      </c>
      <c r="C2183" s="1">
        <v>41429</v>
      </c>
      <c r="D2183" s="1">
        <v>41429</v>
      </c>
      <c r="E2183">
        <v>1</v>
      </c>
      <c r="F2183">
        <f t="shared" si="34"/>
        <v>217</v>
      </c>
      <c r="AI2183">
        <v>1</v>
      </c>
      <c r="AU2183">
        <v>37</v>
      </c>
      <c r="AV2183">
        <v>60</v>
      </c>
      <c r="BR2183">
        <v>1</v>
      </c>
      <c r="CG2183">
        <v>3</v>
      </c>
      <c r="CI2183">
        <v>14</v>
      </c>
      <c r="DQ2183">
        <v>2</v>
      </c>
      <c r="EB2183">
        <v>7</v>
      </c>
      <c r="EK2183">
        <v>8</v>
      </c>
      <c r="ET2183">
        <v>1</v>
      </c>
      <c r="HG2183">
        <v>18</v>
      </c>
      <c r="HH2183">
        <v>35</v>
      </c>
      <c r="HI2183">
        <v>3</v>
      </c>
      <c r="HO2183">
        <v>2</v>
      </c>
      <c r="ID2183">
        <v>3</v>
      </c>
      <c r="JK2183">
        <v>1</v>
      </c>
      <c r="KI2183">
        <v>1</v>
      </c>
      <c r="KK2183">
        <v>10</v>
      </c>
      <c r="LH2183">
        <v>1</v>
      </c>
      <c r="LN2183">
        <v>1</v>
      </c>
      <c r="MW2183">
        <v>3</v>
      </c>
      <c r="OB2183">
        <v>4</v>
      </c>
      <c r="PM2183">
        <v>1</v>
      </c>
    </row>
    <row r="2184" spans="1:447" x14ac:dyDescent="0.3">
      <c r="A2184" t="s">
        <v>690</v>
      </c>
      <c r="B2184" t="s">
        <v>691</v>
      </c>
      <c r="C2184" s="1">
        <v>40331</v>
      </c>
      <c r="D2184" s="1">
        <v>40331</v>
      </c>
      <c r="E2184">
        <v>1</v>
      </c>
      <c r="F2184">
        <f t="shared" si="34"/>
        <v>187</v>
      </c>
      <c r="G2184">
        <v>1</v>
      </c>
      <c r="S2184">
        <v>2</v>
      </c>
      <c r="Y2184">
        <v>4</v>
      </c>
      <c r="AU2184">
        <v>4</v>
      </c>
      <c r="AV2184">
        <v>7</v>
      </c>
      <c r="BT2184">
        <v>9</v>
      </c>
      <c r="CI2184">
        <v>14</v>
      </c>
      <c r="DQ2184">
        <v>1</v>
      </c>
      <c r="DU2184">
        <v>4</v>
      </c>
      <c r="EB2184">
        <v>50</v>
      </c>
      <c r="ED2184">
        <v>1</v>
      </c>
      <c r="EK2184">
        <v>2</v>
      </c>
      <c r="EO2184">
        <v>17</v>
      </c>
      <c r="EQ2184">
        <v>1</v>
      </c>
      <c r="ER2184">
        <v>1</v>
      </c>
      <c r="FT2184">
        <v>2</v>
      </c>
      <c r="GI2184">
        <v>1</v>
      </c>
      <c r="GJ2184">
        <v>25</v>
      </c>
      <c r="HN2184">
        <v>2</v>
      </c>
      <c r="HY2184">
        <v>3</v>
      </c>
      <c r="ID2184">
        <v>3</v>
      </c>
      <c r="JT2184">
        <v>1</v>
      </c>
      <c r="KP2184">
        <v>4</v>
      </c>
      <c r="KZ2184">
        <v>1</v>
      </c>
      <c r="LG2184">
        <v>1</v>
      </c>
      <c r="LP2184">
        <v>1</v>
      </c>
      <c r="MF2184">
        <v>4</v>
      </c>
      <c r="MJ2184">
        <v>1</v>
      </c>
      <c r="NE2184">
        <v>5</v>
      </c>
      <c r="NP2184">
        <v>5</v>
      </c>
      <c r="OB2184">
        <v>5</v>
      </c>
      <c r="PM2184">
        <v>1</v>
      </c>
      <c r="PR2184">
        <v>1</v>
      </c>
      <c r="QE2184">
        <v>3</v>
      </c>
    </row>
    <row r="2185" spans="1:447" x14ac:dyDescent="0.3">
      <c r="A2185" t="s">
        <v>1311</v>
      </c>
      <c r="B2185" t="s">
        <v>1419</v>
      </c>
      <c r="C2185" s="1">
        <v>41227</v>
      </c>
      <c r="D2185" s="1">
        <v>41227</v>
      </c>
      <c r="E2185">
        <v>1</v>
      </c>
      <c r="F2185">
        <f t="shared" si="34"/>
        <v>190</v>
      </c>
      <c r="I2185">
        <v>2</v>
      </c>
      <c r="S2185">
        <v>2</v>
      </c>
      <c r="V2185">
        <v>1</v>
      </c>
      <c r="AI2185">
        <v>1</v>
      </c>
      <c r="AV2185">
        <v>11</v>
      </c>
      <c r="BT2185">
        <v>10</v>
      </c>
      <c r="CG2185">
        <v>2</v>
      </c>
      <c r="CI2185">
        <v>14</v>
      </c>
      <c r="DN2185">
        <v>3</v>
      </c>
      <c r="DU2185">
        <v>9</v>
      </c>
      <c r="DV2185">
        <v>1</v>
      </c>
      <c r="EB2185">
        <v>10</v>
      </c>
      <c r="EJ2185">
        <v>3</v>
      </c>
      <c r="EK2185">
        <v>2</v>
      </c>
      <c r="EO2185">
        <v>24</v>
      </c>
      <c r="EQ2185">
        <v>1</v>
      </c>
      <c r="ER2185">
        <v>6</v>
      </c>
      <c r="FO2185">
        <v>1</v>
      </c>
      <c r="FT2185">
        <v>4</v>
      </c>
      <c r="FX2185">
        <v>1</v>
      </c>
      <c r="GJ2185">
        <v>1</v>
      </c>
      <c r="HF2185">
        <v>3</v>
      </c>
      <c r="HG2185">
        <v>3</v>
      </c>
      <c r="HH2185">
        <v>2</v>
      </c>
      <c r="HO2185">
        <v>2</v>
      </c>
      <c r="HY2185">
        <v>14</v>
      </c>
      <c r="IR2185">
        <v>5</v>
      </c>
      <c r="KZ2185">
        <v>10</v>
      </c>
      <c r="LN2185">
        <v>1</v>
      </c>
      <c r="MF2185">
        <v>2</v>
      </c>
      <c r="MP2185">
        <v>1</v>
      </c>
      <c r="MQ2185">
        <v>5</v>
      </c>
      <c r="MW2185">
        <v>2</v>
      </c>
      <c r="NE2185">
        <v>1</v>
      </c>
      <c r="NP2185">
        <v>2</v>
      </c>
      <c r="OB2185">
        <v>1</v>
      </c>
      <c r="ON2185">
        <v>2</v>
      </c>
      <c r="PB2185">
        <v>9</v>
      </c>
      <c r="PD2185">
        <v>4</v>
      </c>
      <c r="PI2185">
        <v>6</v>
      </c>
      <c r="PN2185">
        <v>2</v>
      </c>
      <c r="PR2185">
        <v>1</v>
      </c>
      <c r="QD2185">
        <v>3</v>
      </c>
    </row>
    <row r="2186" spans="1:447" x14ac:dyDescent="0.3">
      <c r="A2186" t="s">
        <v>472</v>
      </c>
      <c r="B2186" t="s">
        <v>473</v>
      </c>
      <c r="C2186" s="1">
        <v>39721</v>
      </c>
      <c r="D2186" s="1">
        <v>39721</v>
      </c>
      <c r="E2186">
        <v>1</v>
      </c>
      <c r="F2186">
        <f t="shared" si="34"/>
        <v>210</v>
      </c>
      <c r="AI2186">
        <v>2</v>
      </c>
      <c r="AO2186">
        <v>7</v>
      </c>
      <c r="AV2186">
        <v>1</v>
      </c>
      <c r="BZ2186">
        <v>1</v>
      </c>
      <c r="CG2186">
        <v>18</v>
      </c>
      <c r="CI2186">
        <v>14</v>
      </c>
      <c r="EO2186">
        <v>1</v>
      </c>
      <c r="EQ2186">
        <v>4</v>
      </c>
      <c r="FF2186">
        <v>13</v>
      </c>
      <c r="FJ2186">
        <v>1</v>
      </c>
      <c r="FL2186">
        <v>1</v>
      </c>
      <c r="GI2186">
        <v>1</v>
      </c>
      <c r="GJ2186">
        <v>15</v>
      </c>
      <c r="GW2186">
        <v>6</v>
      </c>
      <c r="GZ2186">
        <v>1</v>
      </c>
      <c r="HN2186">
        <v>4</v>
      </c>
      <c r="HY2186">
        <v>21</v>
      </c>
      <c r="ID2186">
        <v>1</v>
      </c>
      <c r="IR2186">
        <v>12</v>
      </c>
      <c r="KI2186">
        <v>1</v>
      </c>
      <c r="KK2186">
        <v>60</v>
      </c>
      <c r="MH2186">
        <v>14</v>
      </c>
      <c r="MW2186">
        <v>6</v>
      </c>
      <c r="NI2186">
        <v>1</v>
      </c>
      <c r="OB2186">
        <v>1</v>
      </c>
      <c r="ON2186">
        <v>3</v>
      </c>
    </row>
    <row r="2187" spans="1:447" x14ac:dyDescent="0.3">
      <c r="A2187" t="s">
        <v>480</v>
      </c>
      <c r="B2187" t="s">
        <v>481</v>
      </c>
      <c r="C2187" s="1">
        <v>39722</v>
      </c>
      <c r="D2187" s="1">
        <v>39722</v>
      </c>
      <c r="E2187">
        <v>1</v>
      </c>
      <c r="F2187">
        <f t="shared" si="34"/>
        <v>177</v>
      </c>
      <c r="I2187">
        <v>1</v>
      </c>
      <c r="AC2187">
        <v>3</v>
      </c>
      <c r="AM2187">
        <v>2</v>
      </c>
      <c r="AQ2187">
        <v>6</v>
      </c>
      <c r="AV2187">
        <v>6</v>
      </c>
      <c r="BM2187">
        <v>7</v>
      </c>
      <c r="CG2187">
        <v>10</v>
      </c>
      <c r="CH2187">
        <v>2</v>
      </c>
      <c r="CI2187">
        <v>14</v>
      </c>
      <c r="ER2187">
        <v>1</v>
      </c>
      <c r="FZ2187">
        <v>1</v>
      </c>
      <c r="GW2187">
        <v>1</v>
      </c>
      <c r="HN2187">
        <v>14</v>
      </c>
      <c r="IO2187">
        <v>1</v>
      </c>
      <c r="IR2187">
        <v>11</v>
      </c>
      <c r="JD2187">
        <v>3</v>
      </c>
      <c r="JK2187">
        <v>3</v>
      </c>
      <c r="JY2187">
        <v>3</v>
      </c>
      <c r="KK2187">
        <v>40</v>
      </c>
      <c r="MW2187">
        <v>36</v>
      </c>
      <c r="NU2187">
        <v>1</v>
      </c>
      <c r="OB2187">
        <v>3</v>
      </c>
      <c r="OO2187">
        <v>7</v>
      </c>
      <c r="PA2187">
        <v>1</v>
      </c>
    </row>
    <row r="2188" spans="1:447" x14ac:dyDescent="0.3">
      <c r="A2188" t="s">
        <v>2342</v>
      </c>
      <c r="B2188" t="s">
        <v>2464</v>
      </c>
      <c r="C2188" s="1">
        <v>42276</v>
      </c>
      <c r="D2188" s="1">
        <v>42276</v>
      </c>
      <c r="E2188">
        <v>1</v>
      </c>
      <c r="F2188">
        <f t="shared" si="34"/>
        <v>186</v>
      </c>
      <c r="G2188">
        <v>2</v>
      </c>
      <c r="I2188">
        <v>5</v>
      </c>
      <c r="AD2188">
        <v>3</v>
      </c>
      <c r="AQ2188">
        <v>7</v>
      </c>
      <c r="AU2188">
        <v>4</v>
      </c>
      <c r="AV2188">
        <v>8</v>
      </c>
      <c r="BM2188">
        <v>1</v>
      </c>
      <c r="BR2188">
        <v>2</v>
      </c>
      <c r="BZ2188">
        <v>15</v>
      </c>
      <c r="CG2188">
        <v>5</v>
      </c>
      <c r="CH2188">
        <v>6</v>
      </c>
      <c r="CI2188">
        <v>14</v>
      </c>
      <c r="EK2188">
        <v>2</v>
      </c>
      <c r="FO2188">
        <v>1</v>
      </c>
      <c r="FY2188">
        <v>1</v>
      </c>
      <c r="GJ2188">
        <v>4</v>
      </c>
      <c r="GW2188">
        <v>1</v>
      </c>
      <c r="HF2188">
        <v>2</v>
      </c>
      <c r="HH2188">
        <v>2</v>
      </c>
      <c r="HN2188">
        <v>63</v>
      </c>
      <c r="IR2188">
        <v>9</v>
      </c>
      <c r="JD2188">
        <v>5</v>
      </c>
      <c r="JK2188">
        <v>3</v>
      </c>
      <c r="KI2188">
        <v>3</v>
      </c>
      <c r="KK2188">
        <v>12</v>
      </c>
      <c r="OB2188">
        <v>2</v>
      </c>
      <c r="PM2188">
        <v>3</v>
      </c>
      <c r="PN2188">
        <v>1</v>
      </c>
    </row>
    <row r="2189" spans="1:447" x14ac:dyDescent="0.3">
      <c r="A2189" t="s">
        <v>494</v>
      </c>
      <c r="B2189" t="s">
        <v>534</v>
      </c>
      <c r="C2189" s="1">
        <v>40086</v>
      </c>
      <c r="D2189" s="1">
        <v>40086</v>
      </c>
      <c r="E2189">
        <v>1</v>
      </c>
      <c r="F2189">
        <f t="shared" si="34"/>
        <v>196</v>
      </c>
      <c r="AO2189">
        <v>127</v>
      </c>
      <c r="AV2189">
        <v>4</v>
      </c>
      <c r="BR2189">
        <v>1</v>
      </c>
      <c r="CG2189">
        <v>13</v>
      </c>
      <c r="CI2189">
        <v>14</v>
      </c>
      <c r="DU2189">
        <v>4</v>
      </c>
      <c r="DX2189">
        <v>3</v>
      </c>
      <c r="FC2189">
        <v>3</v>
      </c>
      <c r="GW2189">
        <v>1</v>
      </c>
      <c r="II2189">
        <v>6</v>
      </c>
      <c r="IR2189">
        <v>1</v>
      </c>
      <c r="KI2189">
        <v>2</v>
      </c>
      <c r="KK2189">
        <v>2</v>
      </c>
      <c r="LZ2189">
        <v>1</v>
      </c>
      <c r="MH2189">
        <v>6</v>
      </c>
      <c r="OB2189">
        <v>3</v>
      </c>
      <c r="ON2189">
        <v>2</v>
      </c>
      <c r="PF2189">
        <v>1</v>
      </c>
      <c r="PR2189">
        <v>1</v>
      </c>
      <c r="QD2189">
        <v>1</v>
      </c>
    </row>
    <row r="2190" spans="1:447" x14ac:dyDescent="0.3">
      <c r="A2190" t="s">
        <v>3533</v>
      </c>
      <c r="B2190" t="s">
        <v>3571</v>
      </c>
      <c r="C2190" s="1">
        <v>43353</v>
      </c>
      <c r="D2190" s="1">
        <v>43353</v>
      </c>
      <c r="E2190">
        <v>1</v>
      </c>
      <c r="F2190">
        <f t="shared" si="34"/>
        <v>201</v>
      </c>
      <c r="G2190">
        <v>1</v>
      </c>
      <c r="I2190">
        <v>5</v>
      </c>
      <c r="AC2190">
        <v>1</v>
      </c>
      <c r="AU2190">
        <v>1</v>
      </c>
      <c r="AV2190">
        <v>5</v>
      </c>
      <c r="CG2190">
        <v>24</v>
      </c>
      <c r="CH2190">
        <v>15</v>
      </c>
      <c r="CI2190">
        <v>14</v>
      </c>
      <c r="CO2190">
        <v>1</v>
      </c>
      <c r="EB2190">
        <v>2</v>
      </c>
      <c r="EO2190">
        <v>4</v>
      </c>
      <c r="FC2190">
        <v>1</v>
      </c>
      <c r="FO2190">
        <v>4</v>
      </c>
      <c r="GJ2190">
        <v>9</v>
      </c>
      <c r="GW2190">
        <v>1</v>
      </c>
      <c r="HF2190">
        <v>2</v>
      </c>
      <c r="HH2190">
        <v>1</v>
      </c>
      <c r="HN2190">
        <v>12</v>
      </c>
      <c r="HY2190">
        <v>44</v>
      </c>
      <c r="IQ2190">
        <v>1</v>
      </c>
      <c r="IR2190">
        <v>30</v>
      </c>
      <c r="JK2190">
        <v>1</v>
      </c>
      <c r="JY2190">
        <v>2</v>
      </c>
      <c r="KZ2190">
        <v>11</v>
      </c>
      <c r="ME2190">
        <v>2</v>
      </c>
      <c r="MW2190">
        <v>3</v>
      </c>
      <c r="OB2190">
        <v>3</v>
      </c>
      <c r="OW2190">
        <v>1</v>
      </c>
    </row>
    <row r="2191" spans="1:447" x14ac:dyDescent="0.3">
      <c r="A2191" t="s">
        <v>2460</v>
      </c>
      <c r="B2191" t="s">
        <v>2461</v>
      </c>
      <c r="C2191" s="1">
        <v>42275</v>
      </c>
      <c r="D2191" s="1">
        <v>42275</v>
      </c>
      <c r="E2191">
        <v>1</v>
      </c>
      <c r="F2191">
        <f t="shared" si="34"/>
        <v>195</v>
      </c>
      <c r="G2191">
        <v>1</v>
      </c>
      <c r="AC2191">
        <v>2</v>
      </c>
      <c r="AM2191">
        <v>3</v>
      </c>
      <c r="AP2191">
        <v>3</v>
      </c>
      <c r="AQ2191">
        <v>4</v>
      </c>
      <c r="AU2191">
        <v>6</v>
      </c>
      <c r="AV2191">
        <v>4</v>
      </c>
      <c r="BI2191">
        <v>1</v>
      </c>
      <c r="BL2191">
        <v>4</v>
      </c>
      <c r="BM2191">
        <v>4</v>
      </c>
      <c r="BR2191">
        <v>1</v>
      </c>
      <c r="BZ2191">
        <v>9</v>
      </c>
      <c r="CG2191">
        <v>12</v>
      </c>
      <c r="CI2191">
        <v>14</v>
      </c>
      <c r="CV2191">
        <v>4</v>
      </c>
      <c r="EF2191">
        <v>1</v>
      </c>
      <c r="EK2191">
        <v>2</v>
      </c>
      <c r="FE2191">
        <v>1</v>
      </c>
      <c r="FZ2191">
        <v>8</v>
      </c>
      <c r="GJ2191">
        <v>2</v>
      </c>
      <c r="HF2191">
        <v>6</v>
      </c>
      <c r="HH2191">
        <v>8</v>
      </c>
      <c r="HN2191">
        <v>6</v>
      </c>
      <c r="HS2191">
        <v>1</v>
      </c>
      <c r="HV2191">
        <v>1</v>
      </c>
      <c r="IR2191">
        <v>1</v>
      </c>
      <c r="JD2191">
        <v>7</v>
      </c>
      <c r="JK2191">
        <v>3</v>
      </c>
      <c r="KI2191">
        <v>1</v>
      </c>
      <c r="KK2191">
        <v>17</v>
      </c>
      <c r="MH2191">
        <v>14</v>
      </c>
      <c r="MW2191">
        <v>18</v>
      </c>
      <c r="NY2191">
        <v>1</v>
      </c>
      <c r="ON2191">
        <v>4</v>
      </c>
      <c r="OO2191">
        <v>20</v>
      </c>
      <c r="PR2191">
        <v>1</v>
      </c>
    </row>
    <row r="2192" spans="1:447" x14ac:dyDescent="0.3">
      <c r="A2192" t="s">
        <v>686</v>
      </c>
      <c r="B2192" t="s">
        <v>687</v>
      </c>
      <c r="C2192" s="1">
        <v>40330</v>
      </c>
      <c r="D2192" s="1">
        <v>40330</v>
      </c>
      <c r="E2192">
        <v>1</v>
      </c>
      <c r="F2192">
        <f t="shared" si="34"/>
        <v>194</v>
      </c>
      <c r="G2192">
        <v>4</v>
      </c>
      <c r="Q2192">
        <v>2</v>
      </c>
      <c r="S2192">
        <v>3</v>
      </c>
      <c r="Y2192">
        <v>2</v>
      </c>
      <c r="AU2192">
        <v>4</v>
      </c>
      <c r="AV2192">
        <v>16</v>
      </c>
      <c r="BT2192">
        <v>12</v>
      </c>
      <c r="BZ2192">
        <v>2</v>
      </c>
      <c r="CI2192">
        <v>14</v>
      </c>
      <c r="DQ2192">
        <v>3</v>
      </c>
      <c r="EB2192">
        <v>18</v>
      </c>
      <c r="ED2192">
        <v>1</v>
      </c>
      <c r="EK2192">
        <v>4</v>
      </c>
      <c r="EO2192">
        <v>8</v>
      </c>
      <c r="EQ2192">
        <v>2</v>
      </c>
      <c r="FX2192">
        <v>1</v>
      </c>
      <c r="GJ2192">
        <v>14</v>
      </c>
      <c r="GP2192">
        <v>20</v>
      </c>
      <c r="HH2192">
        <v>3</v>
      </c>
      <c r="HN2192">
        <v>1</v>
      </c>
      <c r="HO2192">
        <v>1</v>
      </c>
      <c r="HY2192">
        <v>13</v>
      </c>
      <c r="IB2192">
        <v>1</v>
      </c>
      <c r="II2192">
        <v>1</v>
      </c>
      <c r="JY2192">
        <v>1</v>
      </c>
      <c r="KI2192">
        <v>3</v>
      </c>
      <c r="KP2192">
        <v>8</v>
      </c>
      <c r="KZ2192">
        <v>4</v>
      </c>
      <c r="LM2192">
        <v>1</v>
      </c>
      <c r="MW2192">
        <v>5</v>
      </c>
      <c r="NO2192">
        <v>1</v>
      </c>
      <c r="NU2192">
        <v>16</v>
      </c>
      <c r="OB2192">
        <v>1</v>
      </c>
      <c r="OO2192">
        <v>1</v>
      </c>
      <c r="PM2192">
        <v>2</v>
      </c>
      <c r="PR2192">
        <v>1</v>
      </c>
    </row>
    <row r="2193" spans="1:450" x14ac:dyDescent="0.3">
      <c r="A2193" t="s">
        <v>688</v>
      </c>
      <c r="B2193" t="s">
        <v>781</v>
      </c>
      <c r="C2193" s="1">
        <v>40498</v>
      </c>
      <c r="D2193" s="1">
        <v>40498</v>
      </c>
      <c r="E2193">
        <v>1</v>
      </c>
      <c r="F2193">
        <f t="shared" si="34"/>
        <v>191</v>
      </c>
      <c r="I2193">
        <v>5</v>
      </c>
      <c r="S2193">
        <v>1</v>
      </c>
      <c r="AQ2193">
        <v>2</v>
      </c>
      <c r="AT2193">
        <v>1</v>
      </c>
      <c r="AU2193">
        <v>1</v>
      </c>
      <c r="BI2193">
        <v>1</v>
      </c>
      <c r="BZ2193">
        <v>5</v>
      </c>
      <c r="CG2193">
        <v>21</v>
      </c>
      <c r="CI2193">
        <v>14</v>
      </c>
      <c r="EF2193">
        <v>1</v>
      </c>
      <c r="EO2193">
        <v>17</v>
      </c>
      <c r="FC2193">
        <v>1</v>
      </c>
      <c r="FZ2193">
        <v>1</v>
      </c>
      <c r="GJ2193">
        <v>14</v>
      </c>
      <c r="GP2193">
        <v>1</v>
      </c>
      <c r="HG2193">
        <v>1</v>
      </c>
      <c r="HH2193">
        <v>2</v>
      </c>
      <c r="HN2193">
        <v>1</v>
      </c>
      <c r="HY2193">
        <v>27</v>
      </c>
      <c r="ID2193">
        <v>1</v>
      </c>
      <c r="IR2193">
        <v>23</v>
      </c>
      <c r="JS2193">
        <v>1</v>
      </c>
      <c r="JY2193">
        <v>2</v>
      </c>
      <c r="KP2193">
        <v>2</v>
      </c>
      <c r="KZ2193">
        <v>20</v>
      </c>
      <c r="LA2193">
        <v>1</v>
      </c>
      <c r="MH2193">
        <v>1</v>
      </c>
      <c r="MP2193">
        <v>1</v>
      </c>
      <c r="MW2193">
        <v>5</v>
      </c>
      <c r="NE2193">
        <v>1</v>
      </c>
      <c r="ON2193">
        <v>5</v>
      </c>
      <c r="OP2193">
        <v>7</v>
      </c>
      <c r="PD2193">
        <v>4</v>
      </c>
    </row>
    <row r="2194" spans="1:450" x14ac:dyDescent="0.3">
      <c r="A2194" t="s">
        <v>2786</v>
      </c>
      <c r="B2194" t="s">
        <v>3333</v>
      </c>
      <c r="C2194" s="1">
        <v>43045</v>
      </c>
      <c r="D2194" s="1">
        <v>43045</v>
      </c>
      <c r="E2194">
        <v>1</v>
      </c>
      <c r="F2194">
        <f t="shared" si="34"/>
        <v>211</v>
      </c>
      <c r="AC2194">
        <v>3</v>
      </c>
      <c r="AM2194">
        <v>6</v>
      </c>
      <c r="AN2194">
        <v>3</v>
      </c>
      <c r="BM2194">
        <v>8</v>
      </c>
      <c r="CG2194">
        <v>27</v>
      </c>
      <c r="CH2194">
        <v>17</v>
      </c>
      <c r="CI2194">
        <v>14</v>
      </c>
      <c r="GJ2194">
        <v>1</v>
      </c>
      <c r="HN2194">
        <v>10</v>
      </c>
      <c r="IR2194">
        <v>13</v>
      </c>
      <c r="JY2194">
        <v>1</v>
      </c>
      <c r="KK2194">
        <v>67</v>
      </c>
      <c r="KP2194">
        <v>3</v>
      </c>
      <c r="MB2194">
        <v>2</v>
      </c>
      <c r="MW2194">
        <v>12</v>
      </c>
      <c r="OB2194">
        <v>2</v>
      </c>
      <c r="OO2194">
        <v>2</v>
      </c>
      <c r="PD2194">
        <v>19</v>
      </c>
      <c r="PS2194">
        <v>1</v>
      </c>
    </row>
    <row r="2195" spans="1:450" x14ac:dyDescent="0.3">
      <c r="A2195" t="s">
        <v>2249</v>
      </c>
      <c r="B2195" t="s">
        <v>2578</v>
      </c>
      <c r="C2195" s="1">
        <v>42359</v>
      </c>
      <c r="D2195" s="1">
        <v>42359</v>
      </c>
      <c r="E2195">
        <v>1</v>
      </c>
      <c r="F2195">
        <f t="shared" si="34"/>
        <v>203</v>
      </c>
      <c r="BT2195">
        <v>1</v>
      </c>
      <c r="CG2195">
        <v>13</v>
      </c>
      <c r="CH2195">
        <v>1</v>
      </c>
      <c r="CI2195">
        <v>14</v>
      </c>
      <c r="CV2195">
        <v>4</v>
      </c>
      <c r="EF2195">
        <v>1</v>
      </c>
      <c r="FF2195">
        <v>4</v>
      </c>
      <c r="GJ2195">
        <v>2</v>
      </c>
      <c r="HO2195">
        <v>2</v>
      </c>
      <c r="IR2195">
        <v>15</v>
      </c>
      <c r="IW2195">
        <v>5</v>
      </c>
      <c r="KI2195">
        <v>1</v>
      </c>
      <c r="KY2195">
        <v>1</v>
      </c>
      <c r="LM2195">
        <v>5</v>
      </c>
      <c r="LW2195">
        <v>1</v>
      </c>
      <c r="MQ2195">
        <v>43</v>
      </c>
      <c r="OB2195">
        <v>2</v>
      </c>
      <c r="PC2195">
        <v>80</v>
      </c>
      <c r="PD2195">
        <v>7</v>
      </c>
      <c r="PM2195">
        <v>1</v>
      </c>
    </row>
    <row r="2196" spans="1:450" x14ac:dyDescent="0.3">
      <c r="A2196" t="s">
        <v>1232</v>
      </c>
      <c r="B2196" t="s">
        <v>1414</v>
      </c>
      <c r="C2196" s="1">
        <v>41226</v>
      </c>
      <c r="D2196" s="1">
        <v>41226</v>
      </c>
      <c r="E2196">
        <v>1</v>
      </c>
      <c r="F2196">
        <f t="shared" si="34"/>
        <v>214</v>
      </c>
      <c r="H2196">
        <v>2</v>
      </c>
      <c r="I2196">
        <v>2</v>
      </c>
      <c r="V2196">
        <v>2</v>
      </c>
      <c r="BG2196">
        <v>1</v>
      </c>
      <c r="BT2196">
        <v>5</v>
      </c>
      <c r="CB2196">
        <v>6</v>
      </c>
      <c r="CG2196">
        <v>11</v>
      </c>
      <c r="CI2196">
        <v>14</v>
      </c>
      <c r="DQ2196">
        <v>3</v>
      </c>
      <c r="DT2196">
        <v>6</v>
      </c>
      <c r="EO2196">
        <v>73</v>
      </c>
      <c r="ET2196">
        <v>5</v>
      </c>
      <c r="FO2196">
        <v>3</v>
      </c>
      <c r="GJ2196">
        <v>8</v>
      </c>
      <c r="GP2196">
        <v>3</v>
      </c>
      <c r="HH2196">
        <v>2</v>
      </c>
      <c r="HO2196">
        <v>16</v>
      </c>
      <c r="HT2196">
        <v>9</v>
      </c>
      <c r="IB2196">
        <v>5</v>
      </c>
      <c r="IR2196">
        <v>2</v>
      </c>
      <c r="IS2196">
        <v>4</v>
      </c>
      <c r="KZ2196">
        <v>8</v>
      </c>
      <c r="MF2196">
        <v>4</v>
      </c>
      <c r="OW2196">
        <v>11</v>
      </c>
      <c r="PB2196">
        <v>5</v>
      </c>
      <c r="PD2196">
        <v>1</v>
      </c>
      <c r="PM2196">
        <v>2</v>
      </c>
      <c r="QH2196">
        <v>1</v>
      </c>
    </row>
    <row r="2197" spans="1:450" x14ac:dyDescent="0.3">
      <c r="A2197" t="s">
        <v>1609</v>
      </c>
      <c r="B2197" t="s">
        <v>1720</v>
      </c>
      <c r="C2197" s="1">
        <v>41564</v>
      </c>
      <c r="D2197" s="1">
        <v>41564</v>
      </c>
      <c r="E2197">
        <v>1</v>
      </c>
      <c r="F2197">
        <f t="shared" si="34"/>
        <v>211</v>
      </c>
      <c r="I2197">
        <v>1</v>
      </c>
      <c r="BR2197">
        <v>4</v>
      </c>
      <c r="CG2197">
        <v>4</v>
      </c>
      <c r="CI2197">
        <v>14</v>
      </c>
      <c r="DC2197">
        <v>2</v>
      </c>
      <c r="DU2197">
        <v>41</v>
      </c>
      <c r="DX2197">
        <v>2</v>
      </c>
      <c r="EB2197">
        <v>8</v>
      </c>
      <c r="EJ2197">
        <v>2</v>
      </c>
      <c r="EP2197">
        <v>3</v>
      </c>
      <c r="FC2197">
        <v>8</v>
      </c>
      <c r="FO2197">
        <v>6</v>
      </c>
      <c r="GJ2197">
        <v>11</v>
      </c>
      <c r="GP2197">
        <v>2</v>
      </c>
      <c r="GV2197">
        <v>5</v>
      </c>
      <c r="HF2197">
        <v>1</v>
      </c>
      <c r="HH2197">
        <v>1</v>
      </c>
      <c r="HY2197">
        <v>10</v>
      </c>
      <c r="IB2197">
        <v>6</v>
      </c>
      <c r="ID2197">
        <v>3</v>
      </c>
      <c r="IR2197">
        <v>5</v>
      </c>
      <c r="KP2197">
        <v>3</v>
      </c>
      <c r="KX2197">
        <v>15</v>
      </c>
      <c r="KZ2197">
        <v>30</v>
      </c>
      <c r="LP2197">
        <v>2</v>
      </c>
      <c r="MF2197">
        <v>1</v>
      </c>
      <c r="MW2197">
        <v>5</v>
      </c>
      <c r="NP2197">
        <v>2</v>
      </c>
      <c r="ON2197">
        <v>3</v>
      </c>
      <c r="OO2197">
        <v>2</v>
      </c>
      <c r="OW2197">
        <v>9</v>
      </c>
    </row>
    <row r="2198" spans="1:450" x14ac:dyDescent="0.3">
      <c r="A2198" t="s">
        <v>636</v>
      </c>
      <c r="B2198" t="s">
        <v>770</v>
      </c>
      <c r="C2198" s="1">
        <v>40491</v>
      </c>
      <c r="D2198" s="1">
        <v>40491</v>
      </c>
      <c r="E2198">
        <v>1</v>
      </c>
      <c r="F2198">
        <f t="shared" si="34"/>
        <v>199</v>
      </c>
      <c r="H2198">
        <v>22</v>
      </c>
      <c r="AU2198">
        <v>3</v>
      </c>
      <c r="BB2198">
        <v>3</v>
      </c>
      <c r="BM2198">
        <v>2</v>
      </c>
      <c r="CG2198">
        <v>3</v>
      </c>
      <c r="CI2198">
        <v>14</v>
      </c>
      <c r="CV2198">
        <v>1</v>
      </c>
      <c r="EK2198">
        <v>4</v>
      </c>
      <c r="EO2198">
        <v>5</v>
      </c>
      <c r="FC2198">
        <v>7</v>
      </c>
      <c r="FO2198">
        <v>19</v>
      </c>
      <c r="GJ2198">
        <v>8</v>
      </c>
      <c r="GP2198">
        <v>1</v>
      </c>
      <c r="GW2198">
        <v>5</v>
      </c>
      <c r="HH2198">
        <v>1</v>
      </c>
      <c r="HT2198">
        <v>2</v>
      </c>
      <c r="HY2198">
        <v>10</v>
      </c>
      <c r="II2198">
        <v>1</v>
      </c>
      <c r="IR2198">
        <v>13</v>
      </c>
      <c r="JY2198">
        <v>2</v>
      </c>
      <c r="KP2198">
        <v>3</v>
      </c>
      <c r="KZ2198">
        <v>18</v>
      </c>
      <c r="LP2198">
        <v>1</v>
      </c>
      <c r="MF2198">
        <v>7</v>
      </c>
      <c r="MW2198">
        <v>26</v>
      </c>
      <c r="MZ2198">
        <v>2</v>
      </c>
      <c r="ON2198">
        <v>4</v>
      </c>
      <c r="OP2198">
        <v>1</v>
      </c>
      <c r="OW2198">
        <v>9</v>
      </c>
      <c r="PR2198">
        <v>1</v>
      </c>
      <c r="QG2198">
        <v>1</v>
      </c>
    </row>
    <row r="2199" spans="1:450" x14ac:dyDescent="0.3">
      <c r="A2199" t="s">
        <v>3800</v>
      </c>
      <c r="B2199" t="s">
        <v>4218</v>
      </c>
      <c r="C2199" s="1">
        <v>44125</v>
      </c>
      <c r="D2199" s="1">
        <v>44125</v>
      </c>
      <c r="E2199">
        <v>1</v>
      </c>
      <c r="F2199">
        <f t="shared" si="34"/>
        <v>197</v>
      </c>
      <c r="S2199">
        <v>63</v>
      </c>
      <c r="AQ2199">
        <v>1</v>
      </c>
      <c r="AV2199">
        <v>5</v>
      </c>
      <c r="CG2199">
        <v>6</v>
      </c>
      <c r="CH2199">
        <v>2</v>
      </c>
      <c r="CI2199">
        <v>14</v>
      </c>
      <c r="CY2199">
        <v>1</v>
      </c>
      <c r="EA2199">
        <v>1</v>
      </c>
      <c r="EG2199">
        <v>4</v>
      </c>
      <c r="EL2199">
        <v>1</v>
      </c>
      <c r="EQ2199">
        <v>1</v>
      </c>
      <c r="ER2199">
        <v>1</v>
      </c>
      <c r="FK2199">
        <v>1</v>
      </c>
      <c r="HF2199">
        <v>11</v>
      </c>
      <c r="HN2199">
        <v>1</v>
      </c>
      <c r="IO2199">
        <v>16</v>
      </c>
      <c r="JK2199">
        <v>4</v>
      </c>
      <c r="KK2199">
        <v>2</v>
      </c>
      <c r="KP2199">
        <v>3</v>
      </c>
      <c r="LG2199">
        <v>1</v>
      </c>
      <c r="LN2199">
        <v>1</v>
      </c>
      <c r="LP2199">
        <v>1</v>
      </c>
      <c r="MW2199">
        <v>2</v>
      </c>
      <c r="NP2199">
        <v>5</v>
      </c>
      <c r="OO2199">
        <v>2</v>
      </c>
      <c r="PD2199">
        <v>12</v>
      </c>
      <c r="PM2199">
        <v>35</v>
      </c>
    </row>
    <row r="2200" spans="1:450" x14ac:dyDescent="0.3">
      <c r="A2200" t="s">
        <v>3904</v>
      </c>
      <c r="B2200" t="s">
        <v>4096</v>
      </c>
      <c r="C2200" s="1">
        <v>43907</v>
      </c>
      <c r="D2200" s="1">
        <v>43907</v>
      </c>
      <c r="E2200">
        <v>1</v>
      </c>
      <c r="F2200">
        <f t="shared" si="34"/>
        <v>206</v>
      </c>
      <c r="Y2200">
        <v>2</v>
      </c>
      <c r="AC2200">
        <v>1</v>
      </c>
      <c r="AI2200">
        <v>4</v>
      </c>
      <c r="CG2200">
        <v>60</v>
      </c>
      <c r="CH2200">
        <v>1</v>
      </c>
      <c r="CI2200">
        <v>13</v>
      </c>
      <c r="ED2200">
        <v>1</v>
      </c>
      <c r="EF2200">
        <v>1</v>
      </c>
      <c r="EQ2200">
        <v>60</v>
      </c>
      <c r="GW2200">
        <v>1</v>
      </c>
      <c r="HF2200">
        <v>15</v>
      </c>
      <c r="HN2200">
        <v>2</v>
      </c>
      <c r="JD2200">
        <v>1</v>
      </c>
      <c r="KK2200">
        <v>14</v>
      </c>
      <c r="ME2200">
        <v>1</v>
      </c>
      <c r="MH2200">
        <v>11</v>
      </c>
      <c r="NU2200">
        <v>1</v>
      </c>
      <c r="ON2200">
        <v>4</v>
      </c>
      <c r="OP2200">
        <v>11</v>
      </c>
      <c r="PI2200">
        <v>2</v>
      </c>
    </row>
    <row r="2201" spans="1:450" x14ac:dyDescent="0.3">
      <c r="A2201" t="s">
        <v>1846</v>
      </c>
      <c r="B2201" t="s">
        <v>2153</v>
      </c>
      <c r="C2201" s="1">
        <v>41956</v>
      </c>
      <c r="D2201" s="1">
        <v>41956</v>
      </c>
      <c r="E2201">
        <v>1</v>
      </c>
      <c r="F2201">
        <f t="shared" si="34"/>
        <v>195</v>
      </c>
      <c r="AI2201">
        <v>13</v>
      </c>
      <c r="AO2201">
        <v>8</v>
      </c>
      <c r="AV2201">
        <v>6</v>
      </c>
      <c r="CG2201">
        <v>79</v>
      </c>
      <c r="CH2201">
        <v>8</v>
      </c>
      <c r="CI2201">
        <v>13</v>
      </c>
      <c r="DC2201">
        <v>2</v>
      </c>
      <c r="EQ2201">
        <v>12</v>
      </c>
      <c r="GW2201">
        <v>1</v>
      </c>
      <c r="HG2201">
        <v>26</v>
      </c>
      <c r="HN2201">
        <v>1</v>
      </c>
      <c r="IO2201">
        <v>3</v>
      </c>
      <c r="JD2201">
        <v>1</v>
      </c>
      <c r="KK2201">
        <v>9</v>
      </c>
      <c r="KX2201">
        <v>2</v>
      </c>
      <c r="MP2201">
        <v>7</v>
      </c>
      <c r="NI2201">
        <v>1</v>
      </c>
      <c r="OB2201">
        <v>1</v>
      </c>
      <c r="PI2201">
        <v>1</v>
      </c>
      <c r="PM2201">
        <v>1</v>
      </c>
    </row>
    <row r="2202" spans="1:450" x14ac:dyDescent="0.3">
      <c r="A2202" t="s">
        <v>3908</v>
      </c>
      <c r="B2202" t="s">
        <v>3923</v>
      </c>
      <c r="C2202" s="1">
        <v>43711</v>
      </c>
      <c r="D2202" s="1">
        <v>43711</v>
      </c>
      <c r="E2202">
        <v>1</v>
      </c>
      <c r="F2202">
        <f t="shared" si="34"/>
        <v>211</v>
      </c>
      <c r="I2202">
        <v>2</v>
      </c>
      <c r="AQ2202">
        <v>8</v>
      </c>
      <c r="AV2202">
        <v>4</v>
      </c>
      <c r="BM2202">
        <v>1</v>
      </c>
      <c r="CG2202">
        <v>30</v>
      </c>
      <c r="CH2202">
        <v>8</v>
      </c>
      <c r="CI2202">
        <v>13</v>
      </c>
      <c r="DA2202">
        <v>2</v>
      </c>
      <c r="EO2202">
        <v>1</v>
      </c>
      <c r="HF2202">
        <v>19</v>
      </c>
      <c r="HN2202">
        <v>28</v>
      </c>
      <c r="IB2202">
        <v>1</v>
      </c>
      <c r="IR2202">
        <v>13</v>
      </c>
      <c r="JY2202">
        <v>5</v>
      </c>
      <c r="KK2202">
        <v>5</v>
      </c>
      <c r="LN2202">
        <v>3</v>
      </c>
      <c r="MH2202">
        <v>24</v>
      </c>
      <c r="MW2202">
        <v>5</v>
      </c>
      <c r="OB2202">
        <v>2</v>
      </c>
      <c r="OO2202">
        <v>34</v>
      </c>
      <c r="PI2202">
        <v>3</v>
      </c>
    </row>
    <row r="2203" spans="1:450" x14ac:dyDescent="0.3">
      <c r="A2203" t="s">
        <v>865</v>
      </c>
      <c r="B2203" t="s">
        <v>1024</v>
      </c>
      <c r="C2203" s="1">
        <v>40807</v>
      </c>
      <c r="D2203" s="1">
        <v>40807</v>
      </c>
      <c r="E2203">
        <v>1</v>
      </c>
      <c r="F2203">
        <f t="shared" si="34"/>
        <v>190</v>
      </c>
      <c r="AT2203">
        <v>5</v>
      </c>
      <c r="AU2203">
        <v>5</v>
      </c>
      <c r="AV2203">
        <v>12</v>
      </c>
      <c r="BM2203">
        <v>1</v>
      </c>
      <c r="BQ2203">
        <v>1</v>
      </c>
      <c r="BR2203">
        <v>1</v>
      </c>
      <c r="CG2203">
        <v>6</v>
      </c>
      <c r="CH2203">
        <v>15</v>
      </c>
      <c r="CI2203">
        <v>13</v>
      </c>
      <c r="EF2203">
        <v>1</v>
      </c>
      <c r="FT2203">
        <v>11</v>
      </c>
      <c r="GJ2203">
        <v>20</v>
      </c>
      <c r="HH2203">
        <v>1</v>
      </c>
      <c r="HN2203">
        <v>17</v>
      </c>
      <c r="HY2203">
        <v>2</v>
      </c>
      <c r="IR2203">
        <v>24</v>
      </c>
      <c r="JY2203">
        <v>2</v>
      </c>
      <c r="KK2203">
        <v>25</v>
      </c>
      <c r="MP2203">
        <v>3</v>
      </c>
      <c r="MW2203">
        <v>3</v>
      </c>
      <c r="OB2203">
        <v>11</v>
      </c>
      <c r="ON2203">
        <v>4</v>
      </c>
      <c r="OO2203">
        <v>6</v>
      </c>
      <c r="PW2203">
        <v>1</v>
      </c>
    </row>
    <row r="2204" spans="1:450" x14ac:dyDescent="0.3">
      <c r="A2204" t="s">
        <v>572</v>
      </c>
      <c r="B2204" t="s">
        <v>716</v>
      </c>
      <c r="C2204" s="1">
        <v>40437</v>
      </c>
      <c r="D2204" s="1">
        <v>40437</v>
      </c>
      <c r="E2204">
        <v>1</v>
      </c>
      <c r="F2204">
        <f t="shared" si="34"/>
        <v>214</v>
      </c>
      <c r="H2204">
        <v>3</v>
      </c>
      <c r="I2204">
        <v>1</v>
      </c>
      <c r="M2204">
        <v>1</v>
      </c>
      <c r="AC2204">
        <v>3</v>
      </c>
      <c r="AM2204">
        <v>1</v>
      </c>
      <c r="AU2204">
        <v>2</v>
      </c>
      <c r="BG2204">
        <v>1</v>
      </c>
      <c r="BR2204">
        <v>1</v>
      </c>
      <c r="CG2204">
        <v>18</v>
      </c>
      <c r="CH2204">
        <v>12</v>
      </c>
      <c r="CI2204">
        <v>13</v>
      </c>
      <c r="EF2204">
        <v>5</v>
      </c>
      <c r="EK2204">
        <v>1</v>
      </c>
      <c r="ER2204">
        <v>5</v>
      </c>
      <c r="EV2204">
        <v>1</v>
      </c>
      <c r="FO2204">
        <v>5</v>
      </c>
      <c r="FU2204">
        <v>1</v>
      </c>
      <c r="FX2204">
        <v>1</v>
      </c>
      <c r="GJ2204">
        <v>4</v>
      </c>
      <c r="GP2204">
        <v>1</v>
      </c>
      <c r="GW2204">
        <v>1</v>
      </c>
      <c r="HH2204">
        <v>1</v>
      </c>
      <c r="HN2204">
        <v>1</v>
      </c>
      <c r="HY2204">
        <v>58</v>
      </c>
      <c r="IR2204">
        <v>3</v>
      </c>
      <c r="JY2204">
        <v>5</v>
      </c>
      <c r="KZ2204">
        <v>42</v>
      </c>
      <c r="LN2204">
        <v>4</v>
      </c>
      <c r="LR2204">
        <v>3</v>
      </c>
      <c r="MW2204">
        <v>6</v>
      </c>
      <c r="ON2204">
        <v>3</v>
      </c>
      <c r="OO2204">
        <v>1</v>
      </c>
      <c r="OP2204">
        <v>5</v>
      </c>
      <c r="PR2204">
        <v>1</v>
      </c>
    </row>
    <row r="2205" spans="1:450" x14ac:dyDescent="0.3">
      <c r="A2205" t="s">
        <v>795</v>
      </c>
      <c r="B2205" t="s">
        <v>1029</v>
      </c>
      <c r="C2205" s="1">
        <v>40815</v>
      </c>
      <c r="D2205" s="1">
        <v>40815</v>
      </c>
      <c r="E2205">
        <v>1</v>
      </c>
      <c r="F2205">
        <f t="shared" si="34"/>
        <v>203</v>
      </c>
      <c r="G2205">
        <v>1</v>
      </c>
      <c r="I2205">
        <v>3</v>
      </c>
      <c r="AC2205">
        <v>2</v>
      </c>
      <c r="AV2205">
        <v>1</v>
      </c>
      <c r="BM2205">
        <v>1</v>
      </c>
      <c r="BR2205">
        <v>1</v>
      </c>
      <c r="CG2205">
        <v>7</v>
      </c>
      <c r="CH2205">
        <v>14</v>
      </c>
      <c r="CI2205">
        <v>13</v>
      </c>
      <c r="CV2205">
        <v>3</v>
      </c>
      <c r="DA2205">
        <v>1</v>
      </c>
      <c r="EK2205">
        <v>5</v>
      </c>
      <c r="GJ2205">
        <v>11</v>
      </c>
      <c r="GW2205">
        <v>1</v>
      </c>
      <c r="HN2205">
        <v>34</v>
      </c>
      <c r="IR2205">
        <v>21</v>
      </c>
      <c r="JY2205">
        <v>2</v>
      </c>
      <c r="KI2205">
        <v>2</v>
      </c>
      <c r="KJ2205">
        <v>1</v>
      </c>
      <c r="KK2205">
        <v>44</v>
      </c>
      <c r="KP2205">
        <v>11</v>
      </c>
      <c r="KZ2205">
        <v>1</v>
      </c>
      <c r="LZ2205">
        <v>2</v>
      </c>
      <c r="MH2205">
        <v>18</v>
      </c>
      <c r="MW2205">
        <v>1</v>
      </c>
      <c r="OB2205">
        <v>1</v>
      </c>
      <c r="OO2205">
        <v>1</v>
      </c>
    </row>
    <row r="2206" spans="1:450" x14ac:dyDescent="0.3">
      <c r="A2206" t="s">
        <v>1492</v>
      </c>
      <c r="B2206" t="s">
        <v>2866</v>
      </c>
      <c r="C2206" s="1">
        <v>42660</v>
      </c>
      <c r="D2206" s="1">
        <v>42660</v>
      </c>
      <c r="E2206">
        <v>1</v>
      </c>
      <c r="F2206">
        <f t="shared" si="34"/>
        <v>211</v>
      </c>
      <c r="S2206">
        <v>1</v>
      </c>
      <c r="AC2206">
        <v>1</v>
      </c>
      <c r="AM2206">
        <v>1</v>
      </c>
      <c r="AV2206">
        <v>2</v>
      </c>
      <c r="AY2206">
        <v>1</v>
      </c>
      <c r="CG2206">
        <v>6</v>
      </c>
      <c r="CH2206">
        <v>43</v>
      </c>
      <c r="CI2206">
        <v>13</v>
      </c>
      <c r="DA2206">
        <v>2</v>
      </c>
      <c r="ER2206">
        <v>2</v>
      </c>
      <c r="FC2206">
        <v>2</v>
      </c>
      <c r="GG2206">
        <v>3</v>
      </c>
      <c r="GJ2206">
        <v>8</v>
      </c>
      <c r="HF2206">
        <v>3</v>
      </c>
      <c r="HH2206">
        <v>9</v>
      </c>
      <c r="HN2206">
        <v>4</v>
      </c>
      <c r="HO2206">
        <v>1</v>
      </c>
      <c r="HY2206">
        <v>2</v>
      </c>
      <c r="IB2206">
        <v>9</v>
      </c>
      <c r="IR2206">
        <v>47</v>
      </c>
      <c r="JR2206">
        <v>1</v>
      </c>
      <c r="KI2206">
        <v>1</v>
      </c>
      <c r="KP2206">
        <v>6</v>
      </c>
      <c r="KZ2206">
        <v>6</v>
      </c>
      <c r="LR2206">
        <v>14</v>
      </c>
      <c r="LZ2206">
        <v>3</v>
      </c>
      <c r="MH2206">
        <v>3</v>
      </c>
      <c r="MJ2206">
        <v>1</v>
      </c>
      <c r="ND2206">
        <v>1</v>
      </c>
      <c r="OB2206">
        <v>6</v>
      </c>
      <c r="OO2206">
        <v>1</v>
      </c>
      <c r="PD2206">
        <v>5</v>
      </c>
      <c r="PI2206">
        <v>2</v>
      </c>
      <c r="PM2206">
        <v>1</v>
      </c>
    </row>
    <row r="2207" spans="1:450" x14ac:dyDescent="0.3">
      <c r="A2207" t="s">
        <v>535</v>
      </c>
      <c r="B2207" t="s">
        <v>536</v>
      </c>
      <c r="C2207" s="1">
        <v>40091</v>
      </c>
      <c r="D2207" s="1">
        <v>40091</v>
      </c>
      <c r="E2207">
        <v>1</v>
      </c>
      <c r="F2207">
        <f t="shared" si="34"/>
        <v>200</v>
      </c>
      <c r="AC2207">
        <v>2</v>
      </c>
      <c r="AV2207">
        <v>1</v>
      </c>
      <c r="BZ2207">
        <v>1</v>
      </c>
      <c r="CG2207">
        <v>23</v>
      </c>
      <c r="CH2207">
        <v>16</v>
      </c>
      <c r="CI2207">
        <v>13</v>
      </c>
      <c r="CV2207">
        <v>1</v>
      </c>
      <c r="EJ2207">
        <v>1</v>
      </c>
      <c r="HH2207">
        <v>8</v>
      </c>
      <c r="IR2207">
        <v>108</v>
      </c>
      <c r="JY2207">
        <v>3</v>
      </c>
      <c r="KI2207">
        <v>1</v>
      </c>
      <c r="KK2207">
        <v>16</v>
      </c>
      <c r="LR2207">
        <v>2</v>
      </c>
      <c r="PD2207">
        <v>2</v>
      </c>
      <c r="PM2207">
        <v>2</v>
      </c>
    </row>
    <row r="2208" spans="1:450" x14ac:dyDescent="0.3">
      <c r="A2208" t="s">
        <v>1575</v>
      </c>
      <c r="B2208" t="s">
        <v>1576</v>
      </c>
      <c r="C2208" s="1">
        <v>41396</v>
      </c>
      <c r="D2208" s="1">
        <v>41396</v>
      </c>
      <c r="E2208">
        <v>1</v>
      </c>
      <c r="F2208">
        <f t="shared" si="34"/>
        <v>225</v>
      </c>
      <c r="G2208">
        <v>4</v>
      </c>
      <c r="Y2208">
        <v>5</v>
      </c>
      <c r="AU2208">
        <v>6</v>
      </c>
      <c r="CG2208">
        <v>1</v>
      </c>
      <c r="CH2208">
        <v>4</v>
      </c>
      <c r="CI2208">
        <v>13</v>
      </c>
      <c r="CN2208">
        <v>1</v>
      </c>
      <c r="EB2208">
        <v>3</v>
      </c>
      <c r="ED2208">
        <v>4</v>
      </c>
      <c r="EO2208">
        <v>28</v>
      </c>
      <c r="EQ2208">
        <v>6</v>
      </c>
      <c r="ER2208">
        <v>4</v>
      </c>
      <c r="ET2208">
        <v>2</v>
      </c>
      <c r="FK2208">
        <v>2</v>
      </c>
      <c r="FO2208">
        <v>2</v>
      </c>
      <c r="GJ2208">
        <v>10</v>
      </c>
      <c r="HF2208">
        <v>3</v>
      </c>
      <c r="HN2208">
        <v>8</v>
      </c>
      <c r="HY2208">
        <v>4</v>
      </c>
      <c r="IB2208">
        <v>4</v>
      </c>
      <c r="IR2208">
        <v>5</v>
      </c>
      <c r="JY2208">
        <v>1</v>
      </c>
      <c r="KK2208">
        <v>12</v>
      </c>
      <c r="KP2208">
        <v>2</v>
      </c>
      <c r="LP2208">
        <v>1</v>
      </c>
      <c r="MF2208">
        <v>2</v>
      </c>
      <c r="MH2208">
        <v>13</v>
      </c>
      <c r="MI2208">
        <v>1</v>
      </c>
      <c r="MQ2208">
        <v>1</v>
      </c>
      <c r="MT2208">
        <v>1</v>
      </c>
      <c r="MW2208">
        <v>20</v>
      </c>
      <c r="NP2208">
        <v>1</v>
      </c>
      <c r="OB2208">
        <v>17</v>
      </c>
      <c r="OO2208">
        <v>33</v>
      </c>
      <c r="PS2208">
        <v>1</v>
      </c>
    </row>
    <row r="2209" spans="1:447" x14ac:dyDescent="0.3">
      <c r="A2209" t="s">
        <v>2270</v>
      </c>
      <c r="B2209" t="s">
        <v>2528</v>
      </c>
      <c r="C2209" s="1">
        <v>42312</v>
      </c>
      <c r="D2209" s="1">
        <v>42312</v>
      </c>
      <c r="E2209">
        <v>1</v>
      </c>
      <c r="F2209">
        <f t="shared" si="34"/>
        <v>200</v>
      </c>
      <c r="AC2209">
        <v>2</v>
      </c>
      <c r="AV2209">
        <v>8</v>
      </c>
      <c r="BV2209">
        <v>1</v>
      </c>
      <c r="CG2209">
        <v>24</v>
      </c>
      <c r="CI2209">
        <v>13</v>
      </c>
      <c r="CV2209">
        <v>5</v>
      </c>
      <c r="FF2209">
        <v>16</v>
      </c>
      <c r="GG2209">
        <v>3</v>
      </c>
      <c r="HF2209">
        <v>8</v>
      </c>
      <c r="HH2209">
        <v>8</v>
      </c>
      <c r="HI2209">
        <v>2</v>
      </c>
      <c r="IR2209">
        <v>54</v>
      </c>
      <c r="KI2209">
        <v>15</v>
      </c>
      <c r="LX2209">
        <v>1</v>
      </c>
      <c r="LZ2209">
        <v>2</v>
      </c>
      <c r="OO2209">
        <v>35</v>
      </c>
      <c r="PD2209">
        <v>1</v>
      </c>
      <c r="PS2209">
        <v>2</v>
      </c>
    </row>
    <row r="2210" spans="1:447" x14ac:dyDescent="0.3">
      <c r="A2210" t="s">
        <v>753</v>
      </c>
      <c r="B2210" t="s">
        <v>1093</v>
      </c>
      <c r="C2210" s="1">
        <v>40848</v>
      </c>
      <c r="D2210" s="1">
        <v>40848</v>
      </c>
      <c r="E2210">
        <v>1</v>
      </c>
      <c r="F2210">
        <f t="shared" si="34"/>
        <v>238</v>
      </c>
      <c r="H2210">
        <v>1</v>
      </c>
      <c r="I2210">
        <v>4</v>
      </c>
      <c r="V2210">
        <v>3</v>
      </c>
      <c r="AU2210">
        <v>2</v>
      </c>
      <c r="BT2210">
        <v>8</v>
      </c>
      <c r="CG2210">
        <v>1</v>
      </c>
      <c r="CI2210">
        <v>13</v>
      </c>
      <c r="CJ2210">
        <v>25</v>
      </c>
      <c r="DQ2210">
        <v>2</v>
      </c>
      <c r="FC2210">
        <v>2</v>
      </c>
      <c r="GJ2210">
        <v>21</v>
      </c>
      <c r="GP2210">
        <v>1</v>
      </c>
      <c r="HT2210">
        <v>3</v>
      </c>
      <c r="HY2210">
        <v>5</v>
      </c>
      <c r="IB2210">
        <v>2</v>
      </c>
      <c r="IE2210">
        <v>4</v>
      </c>
      <c r="IJ2210">
        <v>1</v>
      </c>
      <c r="IR2210">
        <v>22</v>
      </c>
      <c r="JY2210">
        <v>2</v>
      </c>
      <c r="KZ2210">
        <v>1</v>
      </c>
      <c r="LH2210">
        <v>1</v>
      </c>
      <c r="MF2210">
        <v>28</v>
      </c>
      <c r="MW2210">
        <v>2</v>
      </c>
      <c r="ON2210">
        <v>6</v>
      </c>
      <c r="OW2210">
        <v>33</v>
      </c>
      <c r="PD2210">
        <v>32</v>
      </c>
      <c r="PM2210">
        <v>1</v>
      </c>
      <c r="QD2210">
        <v>12</v>
      </c>
    </row>
    <row r="2211" spans="1:447" x14ac:dyDescent="0.3">
      <c r="A2211" t="s">
        <v>1969</v>
      </c>
      <c r="B2211" t="s">
        <v>2513</v>
      </c>
      <c r="C2211" s="1">
        <v>42310</v>
      </c>
      <c r="D2211" s="1">
        <v>42310</v>
      </c>
      <c r="E2211">
        <v>1</v>
      </c>
      <c r="F2211" s="4">
        <f t="shared" si="34"/>
        <v>42</v>
      </c>
      <c r="G2211">
        <v>1</v>
      </c>
      <c r="AC2211">
        <v>1</v>
      </c>
      <c r="AV2211">
        <v>3</v>
      </c>
      <c r="CG2211">
        <v>2</v>
      </c>
      <c r="CH2211">
        <v>1</v>
      </c>
      <c r="CI2211">
        <v>13</v>
      </c>
      <c r="DC2211">
        <v>2</v>
      </c>
      <c r="HF2211">
        <v>4</v>
      </c>
      <c r="HH2211">
        <v>1</v>
      </c>
      <c r="HN2211">
        <v>1</v>
      </c>
      <c r="IN2211">
        <v>1</v>
      </c>
      <c r="IO2211">
        <v>7</v>
      </c>
      <c r="JK2211">
        <v>1</v>
      </c>
      <c r="LW2211">
        <v>1</v>
      </c>
      <c r="MW2211">
        <v>1</v>
      </c>
      <c r="OB2211">
        <v>2</v>
      </c>
    </row>
    <row r="2212" spans="1:447" x14ac:dyDescent="0.3">
      <c r="A2212" t="s">
        <v>4070</v>
      </c>
      <c r="B2212" t="s">
        <v>4222</v>
      </c>
      <c r="C2212" s="1">
        <v>44126</v>
      </c>
      <c r="D2212" s="1">
        <v>44126</v>
      </c>
      <c r="E2212">
        <v>1</v>
      </c>
      <c r="F2212">
        <f t="shared" si="34"/>
        <v>210</v>
      </c>
      <c r="G2212">
        <v>2</v>
      </c>
      <c r="I2212">
        <v>2</v>
      </c>
      <c r="S2212">
        <v>6</v>
      </c>
      <c r="AV2212">
        <v>2</v>
      </c>
      <c r="BR2212">
        <v>1</v>
      </c>
      <c r="BX2212">
        <v>1</v>
      </c>
      <c r="CG2212">
        <v>21</v>
      </c>
      <c r="CI2212">
        <v>13</v>
      </c>
      <c r="DQ2212">
        <v>1</v>
      </c>
      <c r="DU2212">
        <v>2</v>
      </c>
      <c r="EB2212">
        <v>1</v>
      </c>
      <c r="EO2212">
        <v>7</v>
      </c>
      <c r="ET2212">
        <v>1</v>
      </c>
      <c r="FO2212">
        <v>2</v>
      </c>
      <c r="GP2212">
        <v>3</v>
      </c>
      <c r="HF2212">
        <v>11</v>
      </c>
      <c r="HM2212">
        <v>1</v>
      </c>
      <c r="HN2212">
        <v>30</v>
      </c>
      <c r="HY2212">
        <v>19</v>
      </c>
      <c r="IB2212">
        <v>1</v>
      </c>
      <c r="ID2212">
        <v>1</v>
      </c>
      <c r="IR2212">
        <v>29</v>
      </c>
      <c r="JQ2212">
        <v>17</v>
      </c>
      <c r="KK2212">
        <v>9</v>
      </c>
      <c r="MH2212">
        <v>2</v>
      </c>
      <c r="MJ2212">
        <v>1</v>
      </c>
      <c r="MW2212">
        <v>3</v>
      </c>
      <c r="NE2212">
        <v>1</v>
      </c>
      <c r="NP2212">
        <v>6</v>
      </c>
      <c r="ON2212">
        <v>3</v>
      </c>
      <c r="OW2212">
        <v>3</v>
      </c>
      <c r="PD2212">
        <v>6</v>
      </c>
      <c r="PF2212">
        <v>2</v>
      </c>
    </row>
    <row r="2213" spans="1:447" x14ac:dyDescent="0.3">
      <c r="A2213" t="s">
        <v>4067</v>
      </c>
      <c r="B2213" t="s">
        <v>4068</v>
      </c>
      <c r="C2213" s="1">
        <v>43865</v>
      </c>
      <c r="D2213" s="1">
        <v>43865</v>
      </c>
      <c r="E2213">
        <v>1</v>
      </c>
      <c r="F2213">
        <f t="shared" si="34"/>
        <v>214</v>
      </c>
      <c r="I2213">
        <v>1</v>
      </c>
      <c r="Y2213">
        <v>5</v>
      </c>
      <c r="CG2213">
        <v>1</v>
      </c>
      <c r="CI2213">
        <v>13</v>
      </c>
      <c r="DA2213">
        <v>1</v>
      </c>
      <c r="DU2213">
        <v>16</v>
      </c>
      <c r="DV2213">
        <v>1</v>
      </c>
      <c r="EI2213">
        <v>3</v>
      </c>
      <c r="HT2213">
        <v>2</v>
      </c>
      <c r="ID2213">
        <v>15</v>
      </c>
      <c r="IR2213">
        <v>1</v>
      </c>
      <c r="JK2213">
        <v>6</v>
      </c>
      <c r="JO2213">
        <v>1</v>
      </c>
      <c r="JS2213">
        <v>3</v>
      </c>
      <c r="KI2213">
        <v>4</v>
      </c>
      <c r="KP2213">
        <v>1</v>
      </c>
      <c r="KX2213">
        <v>40</v>
      </c>
      <c r="KZ2213">
        <v>1</v>
      </c>
      <c r="LG2213">
        <v>2</v>
      </c>
      <c r="LN2213">
        <v>3</v>
      </c>
      <c r="MJ2213">
        <v>1</v>
      </c>
      <c r="MQ2213">
        <v>40</v>
      </c>
      <c r="NP2213">
        <v>6</v>
      </c>
      <c r="OW2213">
        <v>4</v>
      </c>
      <c r="PB2213">
        <v>35</v>
      </c>
      <c r="PF2213">
        <v>4</v>
      </c>
      <c r="QD2213">
        <v>4</v>
      </c>
    </row>
    <row r="2214" spans="1:447" x14ac:dyDescent="0.3">
      <c r="A2214" t="s">
        <v>3170</v>
      </c>
      <c r="B2214" t="s">
        <v>3261</v>
      </c>
      <c r="C2214" s="1">
        <v>43018</v>
      </c>
      <c r="D2214" s="1">
        <v>43018</v>
      </c>
      <c r="E2214">
        <v>1</v>
      </c>
      <c r="F2214">
        <f t="shared" si="34"/>
        <v>201</v>
      </c>
      <c r="AM2214">
        <v>3</v>
      </c>
      <c r="AQ2214">
        <v>1</v>
      </c>
      <c r="AV2214">
        <v>2</v>
      </c>
      <c r="AW2214">
        <v>1</v>
      </c>
      <c r="BM2214">
        <v>1</v>
      </c>
      <c r="CG2214">
        <v>46</v>
      </c>
      <c r="CI2214">
        <v>13</v>
      </c>
      <c r="DA2214">
        <v>2</v>
      </c>
      <c r="EB2214">
        <v>5</v>
      </c>
      <c r="ER2214">
        <v>1</v>
      </c>
      <c r="FC2214">
        <v>2</v>
      </c>
      <c r="FJ2214">
        <v>1</v>
      </c>
      <c r="FL2214">
        <v>1</v>
      </c>
      <c r="GJ2214">
        <v>1</v>
      </c>
      <c r="GW2214">
        <v>2</v>
      </c>
      <c r="HF2214">
        <v>5</v>
      </c>
      <c r="HH2214">
        <v>1</v>
      </c>
      <c r="HN2214">
        <v>24</v>
      </c>
      <c r="HY2214">
        <v>5</v>
      </c>
      <c r="IB2214">
        <v>3</v>
      </c>
      <c r="IO2214">
        <v>2</v>
      </c>
      <c r="IR2214">
        <v>28</v>
      </c>
      <c r="JD2214">
        <v>9</v>
      </c>
      <c r="JY2214">
        <v>1</v>
      </c>
      <c r="KG2214">
        <v>2</v>
      </c>
      <c r="KK2214">
        <v>20</v>
      </c>
      <c r="KP2214">
        <v>1</v>
      </c>
      <c r="ME2214">
        <v>1</v>
      </c>
      <c r="MI2214">
        <v>1</v>
      </c>
      <c r="MP2214">
        <v>5</v>
      </c>
      <c r="MW2214">
        <v>6</v>
      </c>
      <c r="OO2214">
        <v>1</v>
      </c>
      <c r="PI2214">
        <v>3</v>
      </c>
      <c r="PT2214">
        <v>1</v>
      </c>
    </row>
    <row r="2215" spans="1:447" x14ac:dyDescent="0.3">
      <c r="A2215" t="s">
        <v>1974</v>
      </c>
      <c r="B2215" t="s">
        <v>2174</v>
      </c>
      <c r="C2215" s="1">
        <v>41968</v>
      </c>
      <c r="D2215" s="1">
        <v>41968</v>
      </c>
      <c r="E2215">
        <v>1</v>
      </c>
      <c r="F2215">
        <f t="shared" si="34"/>
        <v>208</v>
      </c>
      <c r="S2215">
        <v>2</v>
      </c>
      <c r="AC2215">
        <v>1</v>
      </c>
      <c r="AI2215">
        <v>1</v>
      </c>
      <c r="CG2215">
        <v>31</v>
      </c>
      <c r="CH2215">
        <v>36</v>
      </c>
      <c r="CI2215">
        <v>13</v>
      </c>
      <c r="CV2215">
        <v>4</v>
      </c>
      <c r="DA2215">
        <v>4</v>
      </c>
      <c r="DV2215">
        <v>1</v>
      </c>
      <c r="EI2215">
        <v>1</v>
      </c>
      <c r="EQ2215">
        <v>10</v>
      </c>
      <c r="FC2215">
        <v>1</v>
      </c>
      <c r="GG2215">
        <v>3</v>
      </c>
      <c r="GW2215">
        <v>2</v>
      </c>
      <c r="HG2215">
        <v>1</v>
      </c>
      <c r="HN2215">
        <v>13</v>
      </c>
      <c r="IR2215">
        <v>45</v>
      </c>
      <c r="JY2215">
        <v>1</v>
      </c>
      <c r="KI2215">
        <v>2</v>
      </c>
      <c r="KK2215">
        <v>9</v>
      </c>
      <c r="KP2215">
        <v>3</v>
      </c>
      <c r="MH2215">
        <v>9</v>
      </c>
      <c r="MW2215">
        <v>1</v>
      </c>
      <c r="PC2215">
        <v>5</v>
      </c>
      <c r="PD2215">
        <v>6</v>
      </c>
      <c r="PI2215">
        <v>2</v>
      </c>
      <c r="QE2215">
        <v>1</v>
      </c>
    </row>
    <row r="2216" spans="1:447" x14ac:dyDescent="0.3">
      <c r="A2216" t="s">
        <v>2194</v>
      </c>
      <c r="B2216" t="s">
        <v>2453</v>
      </c>
      <c r="C2216" s="1">
        <v>42268</v>
      </c>
      <c r="D2216" s="1">
        <v>42268</v>
      </c>
      <c r="E2216">
        <v>1</v>
      </c>
      <c r="F2216">
        <f t="shared" si="34"/>
        <v>212</v>
      </c>
      <c r="I2216">
        <v>2</v>
      </c>
      <c r="Y2216">
        <v>4</v>
      </c>
      <c r="AU2216">
        <v>1</v>
      </c>
      <c r="AW2216">
        <v>1</v>
      </c>
      <c r="BR2216">
        <v>1</v>
      </c>
      <c r="BT2216">
        <v>1</v>
      </c>
      <c r="CG2216">
        <v>2</v>
      </c>
      <c r="CI2216">
        <v>13</v>
      </c>
      <c r="CN2216">
        <v>1</v>
      </c>
      <c r="CW2216">
        <v>1</v>
      </c>
      <c r="DU2216">
        <v>19</v>
      </c>
      <c r="EB2216">
        <v>8</v>
      </c>
      <c r="EI2216">
        <v>2</v>
      </c>
      <c r="EJ2216">
        <v>4</v>
      </c>
      <c r="EP2216">
        <v>1</v>
      </c>
      <c r="ER2216">
        <v>1</v>
      </c>
      <c r="FC2216">
        <v>8</v>
      </c>
      <c r="FJ2216">
        <v>1</v>
      </c>
      <c r="FL2216">
        <v>1</v>
      </c>
      <c r="FO2216">
        <v>3</v>
      </c>
      <c r="GG2216">
        <v>1</v>
      </c>
      <c r="GP2216">
        <v>2</v>
      </c>
      <c r="HF2216">
        <v>3</v>
      </c>
      <c r="HI2216">
        <v>1</v>
      </c>
      <c r="HY2216">
        <v>19</v>
      </c>
      <c r="ID2216">
        <v>13</v>
      </c>
      <c r="IO2216">
        <v>3</v>
      </c>
      <c r="IQ2216">
        <v>1</v>
      </c>
      <c r="IR2216">
        <v>13</v>
      </c>
      <c r="JF2216">
        <v>5</v>
      </c>
      <c r="JY2216">
        <v>6</v>
      </c>
      <c r="KP2216">
        <v>3</v>
      </c>
      <c r="KZ2216">
        <v>8</v>
      </c>
      <c r="LJ2216">
        <v>2</v>
      </c>
      <c r="LN2216">
        <v>19</v>
      </c>
      <c r="MW2216">
        <v>19</v>
      </c>
      <c r="NE2216">
        <v>1</v>
      </c>
      <c r="NP2216">
        <v>7</v>
      </c>
      <c r="OW2216">
        <v>7</v>
      </c>
      <c r="PF2216">
        <v>1</v>
      </c>
      <c r="PM2216">
        <v>1</v>
      </c>
      <c r="PN2216">
        <v>2</v>
      </c>
    </row>
    <row r="2217" spans="1:447" x14ac:dyDescent="0.3">
      <c r="A2217" t="s">
        <v>3066</v>
      </c>
      <c r="B2217" t="s">
        <v>3336</v>
      </c>
      <c r="C2217" s="1">
        <v>43046</v>
      </c>
      <c r="D2217" s="1">
        <v>43046</v>
      </c>
      <c r="E2217">
        <v>1</v>
      </c>
      <c r="F2217">
        <f t="shared" si="34"/>
        <v>198</v>
      </c>
      <c r="H2217">
        <v>1</v>
      </c>
      <c r="I2217">
        <v>6</v>
      </c>
      <c r="S2217">
        <v>11</v>
      </c>
      <c r="AC2217">
        <v>1</v>
      </c>
      <c r="CG2217">
        <v>8</v>
      </c>
      <c r="CH2217">
        <v>13</v>
      </c>
      <c r="CI2217">
        <v>13</v>
      </c>
      <c r="DC2217">
        <v>2</v>
      </c>
      <c r="DU2217">
        <v>3</v>
      </c>
      <c r="EF2217">
        <v>1</v>
      </c>
      <c r="EI2217">
        <v>2</v>
      </c>
      <c r="EK2217">
        <v>1</v>
      </c>
      <c r="FY2217">
        <v>2</v>
      </c>
      <c r="GJ2217">
        <v>12</v>
      </c>
      <c r="GW2217">
        <v>1</v>
      </c>
      <c r="HF2217">
        <v>1</v>
      </c>
      <c r="HN2217">
        <v>8</v>
      </c>
      <c r="HY2217">
        <v>1</v>
      </c>
      <c r="IB2217">
        <v>28</v>
      </c>
      <c r="IR2217">
        <v>45</v>
      </c>
      <c r="JD2217">
        <v>1</v>
      </c>
      <c r="JK2217">
        <v>1</v>
      </c>
      <c r="JY2217">
        <v>1</v>
      </c>
      <c r="KK2217">
        <v>4</v>
      </c>
      <c r="KP2217">
        <v>1</v>
      </c>
      <c r="KZ2217">
        <v>1</v>
      </c>
      <c r="MJ2217">
        <v>8</v>
      </c>
      <c r="MW2217">
        <v>3</v>
      </c>
      <c r="NP2217">
        <v>1</v>
      </c>
      <c r="OB2217">
        <v>1</v>
      </c>
      <c r="PD2217">
        <v>12</v>
      </c>
      <c r="PM2217">
        <v>4</v>
      </c>
    </row>
    <row r="2218" spans="1:447" x14ac:dyDescent="0.3">
      <c r="A2218" t="s">
        <v>2758</v>
      </c>
      <c r="B2218" t="s">
        <v>2927</v>
      </c>
      <c r="C2218" s="1">
        <v>42681</v>
      </c>
      <c r="D2218" s="1">
        <v>42681</v>
      </c>
      <c r="E2218">
        <v>1</v>
      </c>
      <c r="F2218">
        <f t="shared" si="34"/>
        <v>180</v>
      </c>
      <c r="G2218">
        <v>1</v>
      </c>
      <c r="I2218">
        <v>13</v>
      </c>
      <c r="S2218">
        <v>34</v>
      </c>
      <c r="V2218">
        <v>1</v>
      </c>
      <c r="AV2218">
        <v>1</v>
      </c>
      <c r="BC2218">
        <v>2</v>
      </c>
      <c r="CI2218">
        <v>13</v>
      </c>
      <c r="DU2218">
        <v>14</v>
      </c>
      <c r="EB2218">
        <v>5</v>
      </c>
      <c r="EJ2218">
        <v>2</v>
      </c>
      <c r="EO2218">
        <v>9</v>
      </c>
      <c r="GJ2218">
        <v>4</v>
      </c>
      <c r="GP2218">
        <v>1</v>
      </c>
      <c r="GY2218">
        <v>8</v>
      </c>
      <c r="HF2218">
        <v>1</v>
      </c>
      <c r="HY2218">
        <v>10</v>
      </c>
      <c r="ID2218">
        <v>1</v>
      </c>
      <c r="IR2218">
        <v>6</v>
      </c>
      <c r="JY2218">
        <v>1</v>
      </c>
      <c r="KI2218">
        <v>1</v>
      </c>
      <c r="KK2218">
        <v>1</v>
      </c>
      <c r="KP2218">
        <v>21</v>
      </c>
      <c r="KZ2218">
        <v>5</v>
      </c>
      <c r="ME2218">
        <v>1</v>
      </c>
      <c r="MJ2218">
        <v>1</v>
      </c>
      <c r="MW2218">
        <v>4</v>
      </c>
      <c r="NP2218">
        <v>2</v>
      </c>
      <c r="OW2218">
        <v>2</v>
      </c>
      <c r="PF2218">
        <v>2</v>
      </c>
      <c r="PM2218">
        <v>13</v>
      </c>
    </row>
    <row r="2219" spans="1:447" x14ac:dyDescent="0.3">
      <c r="A2219" t="s">
        <v>2614</v>
      </c>
      <c r="B2219" t="s">
        <v>3093</v>
      </c>
      <c r="C2219" s="1">
        <v>42845</v>
      </c>
      <c r="D2219" s="1">
        <v>42845</v>
      </c>
      <c r="E2219">
        <v>1</v>
      </c>
      <c r="F2219">
        <f t="shared" si="34"/>
        <v>214</v>
      </c>
      <c r="H2219">
        <v>1</v>
      </c>
      <c r="BF2219">
        <v>1</v>
      </c>
      <c r="CI2219">
        <v>13</v>
      </c>
      <c r="CN2219">
        <v>5</v>
      </c>
      <c r="DU2219">
        <v>3</v>
      </c>
      <c r="EB2219">
        <v>4</v>
      </c>
      <c r="ED2219">
        <v>2</v>
      </c>
      <c r="EO2219">
        <v>87</v>
      </c>
      <c r="EQ2219">
        <v>55</v>
      </c>
      <c r="GP2219">
        <v>1</v>
      </c>
      <c r="GQ2219">
        <v>1</v>
      </c>
      <c r="GY2219">
        <v>4</v>
      </c>
      <c r="HO2219">
        <v>9</v>
      </c>
      <c r="IE2219">
        <v>1</v>
      </c>
      <c r="KP2219">
        <v>1</v>
      </c>
      <c r="MJ2219">
        <v>1</v>
      </c>
      <c r="MQ2219">
        <v>3</v>
      </c>
      <c r="MW2219">
        <v>5</v>
      </c>
      <c r="NE2219">
        <v>2</v>
      </c>
      <c r="NM2219">
        <v>6</v>
      </c>
      <c r="OB2219">
        <v>4</v>
      </c>
      <c r="OO2219">
        <v>1</v>
      </c>
      <c r="OW2219">
        <v>3</v>
      </c>
      <c r="PS2219">
        <v>1</v>
      </c>
    </row>
    <row r="2220" spans="1:447" x14ac:dyDescent="0.3">
      <c r="A2220" t="s">
        <v>2708</v>
      </c>
      <c r="B2220" t="s">
        <v>3132</v>
      </c>
      <c r="C2220" s="1">
        <v>42863</v>
      </c>
      <c r="D2220" s="1">
        <v>42863</v>
      </c>
      <c r="E2220">
        <v>1</v>
      </c>
      <c r="F2220">
        <f t="shared" si="34"/>
        <v>208</v>
      </c>
      <c r="G2220">
        <v>1</v>
      </c>
      <c r="I2220">
        <v>1</v>
      </c>
      <c r="Y2220">
        <v>4</v>
      </c>
      <c r="AN2220">
        <v>1</v>
      </c>
      <c r="AV2220">
        <v>4</v>
      </c>
      <c r="BF2220">
        <v>1</v>
      </c>
      <c r="BR2220">
        <v>1</v>
      </c>
      <c r="CI2220">
        <v>13</v>
      </c>
      <c r="DQ2220">
        <v>1</v>
      </c>
      <c r="DU2220">
        <v>3</v>
      </c>
      <c r="EB2220">
        <v>7</v>
      </c>
      <c r="EJ2220">
        <v>2</v>
      </c>
      <c r="EO2220">
        <v>14</v>
      </c>
      <c r="EQ2220">
        <v>99</v>
      </c>
      <c r="FJ2220">
        <v>1</v>
      </c>
      <c r="FY2220">
        <v>1</v>
      </c>
      <c r="GP2220">
        <v>2</v>
      </c>
      <c r="HO2220">
        <v>3</v>
      </c>
      <c r="HT2220">
        <v>1</v>
      </c>
      <c r="HY2220">
        <v>1</v>
      </c>
      <c r="ID2220">
        <v>5</v>
      </c>
      <c r="IR2220">
        <v>4</v>
      </c>
      <c r="KK2220">
        <v>3</v>
      </c>
      <c r="KP2220">
        <v>7</v>
      </c>
      <c r="LP2220">
        <v>1</v>
      </c>
      <c r="LX2220">
        <v>1</v>
      </c>
      <c r="ME2220">
        <v>5</v>
      </c>
      <c r="NE2220">
        <v>5</v>
      </c>
      <c r="NM2220">
        <v>2</v>
      </c>
      <c r="NP2220">
        <v>1</v>
      </c>
      <c r="OB2220">
        <v>9</v>
      </c>
      <c r="ON2220">
        <v>2</v>
      </c>
      <c r="PF2220">
        <v>2</v>
      </c>
    </row>
    <row r="2221" spans="1:447" x14ac:dyDescent="0.3">
      <c r="A2221" t="s">
        <v>3460</v>
      </c>
      <c r="B2221" t="s">
        <v>3461</v>
      </c>
      <c r="C2221" s="1">
        <v>43217</v>
      </c>
      <c r="D2221" s="1">
        <v>43217</v>
      </c>
      <c r="E2221">
        <v>1</v>
      </c>
      <c r="F2221" s="4">
        <f t="shared" si="34"/>
        <v>295</v>
      </c>
      <c r="Y2221">
        <v>5</v>
      </c>
      <c r="AV2221">
        <v>3</v>
      </c>
      <c r="CG2221">
        <v>3</v>
      </c>
      <c r="CI2221">
        <v>13</v>
      </c>
      <c r="CN2221">
        <v>4</v>
      </c>
      <c r="DQ2221">
        <v>1</v>
      </c>
      <c r="DU2221">
        <v>3</v>
      </c>
      <c r="ED2221">
        <v>3</v>
      </c>
      <c r="EJ2221">
        <v>2</v>
      </c>
      <c r="EO2221">
        <v>100</v>
      </c>
      <c r="EQ2221">
        <v>74</v>
      </c>
      <c r="FX2221">
        <v>1</v>
      </c>
      <c r="GJ2221">
        <v>2</v>
      </c>
      <c r="GP2221">
        <v>1</v>
      </c>
      <c r="HF2221">
        <v>2</v>
      </c>
      <c r="HO2221">
        <v>10</v>
      </c>
      <c r="HT2221">
        <v>2</v>
      </c>
      <c r="HY2221">
        <v>11</v>
      </c>
      <c r="IB2221">
        <v>2</v>
      </c>
      <c r="ID2221">
        <v>9</v>
      </c>
      <c r="IR2221">
        <v>4</v>
      </c>
      <c r="JS2221">
        <v>1</v>
      </c>
      <c r="KZ2221">
        <v>4</v>
      </c>
      <c r="MQ2221">
        <v>2</v>
      </c>
      <c r="NE2221">
        <v>20</v>
      </c>
      <c r="NM2221">
        <v>1</v>
      </c>
      <c r="NP2221">
        <v>3</v>
      </c>
      <c r="OB2221">
        <v>3</v>
      </c>
      <c r="OW2221">
        <v>2</v>
      </c>
      <c r="PF2221">
        <v>3</v>
      </c>
      <c r="PM2221">
        <v>1</v>
      </c>
    </row>
    <row r="2222" spans="1:447" x14ac:dyDescent="0.3">
      <c r="A2222" t="s">
        <v>3135</v>
      </c>
      <c r="B2222" t="s">
        <v>3136</v>
      </c>
      <c r="C2222" s="1">
        <v>42863</v>
      </c>
      <c r="D2222" s="1">
        <v>42863</v>
      </c>
      <c r="E2222">
        <v>1</v>
      </c>
      <c r="F2222">
        <f t="shared" si="34"/>
        <v>213</v>
      </c>
      <c r="I2222">
        <v>1</v>
      </c>
      <c r="Q2222">
        <v>1</v>
      </c>
      <c r="Y2222">
        <v>1</v>
      </c>
      <c r="AV2222">
        <v>1</v>
      </c>
      <c r="CG2222">
        <v>1</v>
      </c>
      <c r="CI2222">
        <v>13</v>
      </c>
      <c r="DU2222">
        <v>6</v>
      </c>
      <c r="EB2222">
        <v>23</v>
      </c>
      <c r="ED2222">
        <v>10</v>
      </c>
      <c r="EO2222">
        <v>22</v>
      </c>
      <c r="EQ2222">
        <v>57</v>
      </c>
      <c r="FX2222">
        <v>7</v>
      </c>
      <c r="GJ2222">
        <v>4</v>
      </c>
      <c r="GP2222">
        <v>1</v>
      </c>
      <c r="HG2222">
        <v>5</v>
      </c>
      <c r="HN2222">
        <v>2</v>
      </c>
      <c r="HO2222">
        <v>12</v>
      </c>
      <c r="HT2222">
        <v>1</v>
      </c>
      <c r="HY2222">
        <v>17</v>
      </c>
      <c r="IB2222">
        <v>1</v>
      </c>
      <c r="KK2222">
        <v>1</v>
      </c>
      <c r="KZ2222">
        <v>4</v>
      </c>
      <c r="LH2222">
        <v>1</v>
      </c>
      <c r="LN2222">
        <v>2</v>
      </c>
      <c r="MW2222">
        <v>3</v>
      </c>
      <c r="MZ2222">
        <v>2</v>
      </c>
      <c r="NE2222">
        <v>5</v>
      </c>
      <c r="NP2222">
        <v>1</v>
      </c>
      <c r="OB2222">
        <v>5</v>
      </c>
      <c r="PI2222">
        <v>3</v>
      </c>
    </row>
    <row r="2223" spans="1:447" x14ac:dyDescent="0.3">
      <c r="A2223" t="s">
        <v>1584</v>
      </c>
      <c r="B2223" t="s">
        <v>1768</v>
      </c>
      <c r="C2223" s="1">
        <v>41593</v>
      </c>
      <c r="D2223" s="1">
        <v>41593</v>
      </c>
      <c r="E2223">
        <v>1</v>
      </c>
      <c r="F2223">
        <f t="shared" si="34"/>
        <v>197</v>
      </c>
      <c r="I2223">
        <v>4</v>
      </c>
      <c r="AJ2223">
        <v>29</v>
      </c>
      <c r="BI2223">
        <v>2</v>
      </c>
      <c r="BZ2223">
        <v>20</v>
      </c>
      <c r="CG2223">
        <v>14</v>
      </c>
      <c r="CH2223">
        <v>4</v>
      </c>
      <c r="CI2223">
        <v>13</v>
      </c>
      <c r="DA2223">
        <v>3</v>
      </c>
      <c r="DQ2223">
        <v>1</v>
      </c>
      <c r="EB2223">
        <v>5</v>
      </c>
      <c r="EQ2223">
        <v>15</v>
      </c>
      <c r="GF2223">
        <v>1</v>
      </c>
      <c r="GW2223">
        <v>3</v>
      </c>
      <c r="HN2223">
        <v>9</v>
      </c>
      <c r="HY2223">
        <v>4</v>
      </c>
      <c r="IR2223">
        <v>4</v>
      </c>
      <c r="KK2223">
        <v>9</v>
      </c>
      <c r="KY2223">
        <v>1</v>
      </c>
      <c r="KZ2223">
        <v>21</v>
      </c>
      <c r="ME2223">
        <v>2</v>
      </c>
      <c r="MJ2223">
        <v>1</v>
      </c>
      <c r="MP2223">
        <v>7</v>
      </c>
      <c r="MW2223">
        <v>1</v>
      </c>
      <c r="MZ2223">
        <v>2</v>
      </c>
      <c r="NE2223">
        <v>3</v>
      </c>
      <c r="NP2223">
        <v>1</v>
      </c>
      <c r="OB2223">
        <v>4</v>
      </c>
      <c r="OW2223">
        <v>1</v>
      </c>
      <c r="PD2223">
        <v>6</v>
      </c>
      <c r="PF2223">
        <v>3</v>
      </c>
      <c r="PM2223">
        <v>4</v>
      </c>
    </row>
    <row r="2224" spans="1:447" x14ac:dyDescent="0.3">
      <c r="A2224" t="s">
        <v>3810</v>
      </c>
      <c r="B2224" t="s">
        <v>4120</v>
      </c>
      <c r="C2224" s="1">
        <v>43962</v>
      </c>
      <c r="D2224" s="1">
        <v>43962</v>
      </c>
      <c r="E2224">
        <v>1</v>
      </c>
      <c r="F2224">
        <f t="shared" si="34"/>
        <v>202</v>
      </c>
      <c r="G2224">
        <v>10</v>
      </c>
      <c r="AU2224">
        <v>2</v>
      </c>
      <c r="AV2224">
        <v>5</v>
      </c>
      <c r="BZ2224">
        <v>4</v>
      </c>
      <c r="CG2224">
        <v>2</v>
      </c>
      <c r="CI2224">
        <v>13</v>
      </c>
      <c r="DA2224">
        <v>2</v>
      </c>
      <c r="ED2224">
        <v>1</v>
      </c>
      <c r="EK2224">
        <v>1</v>
      </c>
      <c r="EO2224">
        <v>1</v>
      </c>
      <c r="EQ2224">
        <v>25</v>
      </c>
      <c r="ER2224">
        <v>1</v>
      </c>
      <c r="FJ2224">
        <v>1</v>
      </c>
      <c r="GG2224">
        <v>1</v>
      </c>
      <c r="GP2224">
        <v>1</v>
      </c>
      <c r="HH2224">
        <v>4</v>
      </c>
      <c r="HN2224">
        <v>1</v>
      </c>
      <c r="HO2224">
        <v>1</v>
      </c>
      <c r="KI2224">
        <v>1</v>
      </c>
      <c r="KK2224">
        <v>3</v>
      </c>
      <c r="KP2224">
        <v>2</v>
      </c>
      <c r="LM2224">
        <v>13</v>
      </c>
      <c r="LN2224">
        <v>2</v>
      </c>
      <c r="LZ2224">
        <v>1</v>
      </c>
      <c r="ME2224">
        <v>7</v>
      </c>
      <c r="NE2224">
        <v>1</v>
      </c>
      <c r="OB2224">
        <v>94</v>
      </c>
      <c r="OO2224">
        <v>1</v>
      </c>
      <c r="PI2224">
        <v>1</v>
      </c>
    </row>
    <row r="2225" spans="1:447" x14ac:dyDescent="0.3">
      <c r="A2225" t="s">
        <v>2336</v>
      </c>
      <c r="B2225" t="s">
        <v>2562</v>
      </c>
      <c r="C2225" s="1">
        <v>42332</v>
      </c>
      <c r="D2225" s="1">
        <v>42332</v>
      </c>
      <c r="E2225">
        <v>1</v>
      </c>
      <c r="F2225">
        <f t="shared" si="34"/>
        <v>236</v>
      </c>
      <c r="G2225">
        <v>1</v>
      </c>
      <c r="S2225">
        <v>7</v>
      </c>
      <c r="AT2225">
        <v>3</v>
      </c>
      <c r="AU2225">
        <v>1</v>
      </c>
      <c r="BT2225">
        <v>2</v>
      </c>
      <c r="CG2225">
        <v>11</v>
      </c>
      <c r="CI2225">
        <v>13</v>
      </c>
      <c r="CJ2225">
        <v>3</v>
      </c>
      <c r="DQ2225">
        <v>2</v>
      </c>
      <c r="DU2225">
        <v>1</v>
      </c>
      <c r="EO2225">
        <v>3</v>
      </c>
      <c r="EQ2225">
        <v>51</v>
      </c>
      <c r="ER2225">
        <v>29</v>
      </c>
      <c r="GJ2225">
        <v>5</v>
      </c>
      <c r="HF2225">
        <v>1</v>
      </c>
      <c r="IB2225">
        <v>9</v>
      </c>
      <c r="IO2225">
        <v>1</v>
      </c>
      <c r="IR2225">
        <v>18</v>
      </c>
      <c r="JO2225">
        <v>1</v>
      </c>
      <c r="JS2225">
        <v>2</v>
      </c>
      <c r="KK2225">
        <v>6</v>
      </c>
      <c r="KY2225">
        <v>1</v>
      </c>
      <c r="KZ2225">
        <v>2</v>
      </c>
      <c r="LP2225">
        <v>2</v>
      </c>
      <c r="MF2225">
        <v>2</v>
      </c>
      <c r="MQ2225">
        <v>1</v>
      </c>
      <c r="NO2225">
        <v>9</v>
      </c>
      <c r="NP2225">
        <v>1</v>
      </c>
      <c r="OV2225">
        <v>3</v>
      </c>
      <c r="PB2225">
        <v>40</v>
      </c>
      <c r="PC2225">
        <v>2</v>
      </c>
      <c r="PD2225">
        <v>2</v>
      </c>
      <c r="PR2225">
        <v>1</v>
      </c>
    </row>
    <row r="2226" spans="1:447" x14ac:dyDescent="0.3">
      <c r="A2226" t="s">
        <v>3740</v>
      </c>
      <c r="B2226" t="s">
        <v>3741</v>
      </c>
      <c r="C2226" s="1">
        <v>43564</v>
      </c>
      <c r="D2226" s="1">
        <v>43564</v>
      </c>
      <c r="E2226">
        <v>1</v>
      </c>
      <c r="F2226">
        <f t="shared" si="34"/>
        <v>223</v>
      </c>
      <c r="G2226">
        <v>2</v>
      </c>
      <c r="Y2226">
        <v>3</v>
      </c>
      <c r="AB2226">
        <v>1</v>
      </c>
      <c r="AO2226">
        <v>1</v>
      </c>
      <c r="AU2226">
        <v>2</v>
      </c>
      <c r="CI2226">
        <v>13</v>
      </c>
      <c r="CN2226">
        <v>5</v>
      </c>
      <c r="DT2226">
        <v>2</v>
      </c>
      <c r="EB2226">
        <v>10</v>
      </c>
      <c r="EO2226">
        <v>57</v>
      </c>
      <c r="EQ2226">
        <v>55</v>
      </c>
      <c r="ER2226">
        <v>1</v>
      </c>
      <c r="FX2226">
        <v>7</v>
      </c>
      <c r="GP2226">
        <v>2</v>
      </c>
      <c r="HO2226">
        <v>5</v>
      </c>
      <c r="ID2226">
        <v>3</v>
      </c>
      <c r="IO2226">
        <v>1</v>
      </c>
      <c r="IR2226">
        <v>2</v>
      </c>
      <c r="JK2226">
        <v>1</v>
      </c>
      <c r="KK2226">
        <v>1</v>
      </c>
      <c r="KP2226">
        <v>3</v>
      </c>
      <c r="KZ2226">
        <v>1</v>
      </c>
      <c r="LN2226">
        <v>1</v>
      </c>
      <c r="LP2226">
        <v>1</v>
      </c>
      <c r="LR2226">
        <v>2</v>
      </c>
      <c r="ME2226">
        <v>20</v>
      </c>
      <c r="MQ2226">
        <v>1</v>
      </c>
      <c r="MW2226">
        <v>4</v>
      </c>
      <c r="NE2226">
        <v>2</v>
      </c>
      <c r="NM2226">
        <v>1</v>
      </c>
      <c r="NO2226">
        <v>1</v>
      </c>
      <c r="NP2226">
        <v>3</v>
      </c>
      <c r="OB2226">
        <v>3</v>
      </c>
      <c r="PF2226">
        <v>2</v>
      </c>
      <c r="PS2226">
        <v>2</v>
      </c>
      <c r="QD2226">
        <v>2</v>
      </c>
    </row>
    <row r="2227" spans="1:447" x14ac:dyDescent="0.3">
      <c r="A2227" t="s">
        <v>1488</v>
      </c>
      <c r="B2227" t="s">
        <v>1489</v>
      </c>
      <c r="C2227" s="1">
        <v>41375</v>
      </c>
      <c r="D2227" s="1">
        <v>41375</v>
      </c>
      <c r="E2227">
        <v>1</v>
      </c>
      <c r="F2227">
        <f t="shared" si="34"/>
        <v>220</v>
      </c>
      <c r="O2227">
        <v>1</v>
      </c>
      <c r="Y2227">
        <v>12</v>
      </c>
      <c r="AI2227">
        <v>1</v>
      </c>
      <c r="AU2227">
        <v>7</v>
      </c>
      <c r="BM2227">
        <v>5</v>
      </c>
      <c r="CI2227">
        <v>13</v>
      </c>
      <c r="CO2227">
        <v>1</v>
      </c>
      <c r="EF2227">
        <v>1</v>
      </c>
      <c r="EG2227">
        <v>1</v>
      </c>
      <c r="ER2227">
        <v>3</v>
      </c>
      <c r="FY2227">
        <v>1</v>
      </c>
      <c r="GJ2227">
        <v>2</v>
      </c>
      <c r="GS2227">
        <v>1</v>
      </c>
      <c r="GY2227">
        <v>3</v>
      </c>
      <c r="HO2227">
        <v>1</v>
      </c>
      <c r="HY2227">
        <v>6</v>
      </c>
      <c r="IR2227">
        <v>1</v>
      </c>
      <c r="KD2227">
        <v>52</v>
      </c>
      <c r="KI2227">
        <v>5</v>
      </c>
      <c r="KZ2227">
        <v>5</v>
      </c>
      <c r="LM2227">
        <v>9</v>
      </c>
      <c r="LN2227">
        <v>3</v>
      </c>
      <c r="LZ2227">
        <v>4</v>
      </c>
      <c r="MB2227">
        <v>1</v>
      </c>
      <c r="ME2227">
        <v>30</v>
      </c>
      <c r="OB2227">
        <v>36</v>
      </c>
      <c r="ON2227">
        <v>7</v>
      </c>
      <c r="OO2227">
        <v>1</v>
      </c>
      <c r="PO2227">
        <v>2</v>
      </c>
      <c r="QD2227">
        <v>5</v>
      </c>
    </row>
    <row r="2228" spans="1:447" x14ac:dyDescent="0.3">
      <c r="A2228" t="s">
        <v>610</v>
      </c>
      <c r="B2228" t="s">
        <v>611</v>
      </c>
      <c r="C2228" s="1">
        <v>40284</v>
      </c>
      <c r="D2228" s="1">
        <v>40284</v>
      </c>
      <c r="E2228">
        <v>1</v>
      </c>
      <c r="F2228">
        <f t="shared" si="34"/>
        <v>207</v>
      </c>
      <c r="G2228">
        <v>32</v>
      </c>
      <c r="Y2228">
        <v>6</v>
      </c>
      <c r="AD2228">
        <v>1</v>
      </c>
      <c r="AT2228">
        <v>1</v>
      </c>
      <c r="AU2228">
        <v>7</v>
      </c>
      <c r="AV2228">
        <v>1</v>
      </c>
      <c r="BM2228">
        <v>10</v>
      </c>
      <c r="BR2228">
        <v>1</v>
      </c>
      <c r="CG2228">
        <v>1</v>
      </c>
      <c r="CI2228">
        <v>13</v>
      </c>
      <c r="DM2228">
        <v>5</v>
      </c>
      <c r="EI2228">
        <v>1</v>
      </c>
      <c r="EM2228">
        <v>1</v>
      </c>
      <c r="EQ2228">
        <v>15</v>
      </c>
      <c r="FC2228">
        <v>2</v>
      </c>
      <c r="FO2228">
        <v>1</v>
      </c>
      <c r="HN2228">
        <v>3</v>
      </c>
      <c r="IQ2228">
        <v>1</v>
      </c>
      <c r="IR2228">
        <v>1</v>
      </c>
      <c r="IW2228">
        <v>9</v>
      </c>
      <c r="KG2228">
        <v>1</v>
      </c>
      <c r="KU2228">
        <v>1</v>
      </c>
      <c r="LM2228">
        <v>2</v>
      </c>
      <c r="ME2228">
        <v>7</v>
      </c>
      <c r="MF2228">
        <v>2</v>
      </c>
      <c r="MP2228">
        <v>1</v>
      </c>
      <c r="OB2228">
        <v>79</v>
      </c>
      <c r="ON2228">
        <v>1</v>
      </c>
      <c r="PM2228">
        <v>1</v>
      </c>
    </row>
    <row r="2229" spans="1:447" x14ac:dyDescent="0.3">
      <c r="A2229" t="s">
        <v>3845</v>
      </c>
      <c r="B2229" t="s">
        <v>3846</v>
      </c>
      <c r="C2229" s="1">
        <v>43593</v>
      </c>
      <c r="D2229" s="1">
        <v>43593</v>
      </c>
      <c r="E2229">
        <v>1</v>
      </c>
      <c r="F2229">
        <f t="shared" si="34"/>
        <v>203</v>
      </c>
      <c r="G2229">
        <v>7</v>
      </c>
      <c r="Q2229">
        <v>1</v>
      </c>
      <c r="Y2229">
        <v>2</v>
      </c>
      <c r="AU2229">
        <v>23</v>
      </c>
      <c r="AV2229">
        <v>72</v>
      </c>
      <c r="CG2229">
        <v>3</v>
      </c>
      <c r="CH2229">
        <v>2</v>
      </c>
      <c r="CI2229">
        <v>13</v>
      </c>
      <c r="DA2229">
        <v>2</v>
      </c>
      <c r="EB2229">
        <v>1</v>
      </c>
      <c r="EQ2229">
        <v>25</v>
      </c>
      <c r="FO2229">
        <v>1</v>
      </c>
      <c r="FY2229">
        <v>1</v>
      </c>
      <c r="HF2229">
        <v>1</v>
      </c>
      <c r="HN2229">
        <v>5</v>
      </c>
      <c r="ID2229">
        <v>4</v>
      </c>
      <c r="IR2229">
        <v>3</v>
      </c>
      <c r="JK2229">
        <v>4</v>
      </c>
      <c r="KJ2229">
        <v>1</v>
      </c>
      <c r="KK2229">
        <v>17</v>
      </c>
      <c r="KP2229">
        <v>1</v>
      </c>
      <c r="LM2229">
        <v>4</v>
      </c>
      <c r="ME2229">
        <v>5</v>
      </c>
      <c r="MW2229">
        <v>1</v>
      </c>
      <c r="OB2229">
        <v>2</v>
      </c>
      <c r="ON2229">
        <v>1</v>
      </c>
      <c r="OO2229">
        <v>1</v>
      </c>
    </row>
    <row r="2230" spans="1:447" x14ac:dyDescent="0.3">
      <c r="A2230" t="s">
        <v>2298</v>
      </c>
      <c r="B2230" t="s">
        <v>2473</v>
      </c>
      <c r="C2230" s="1">
        <v>42283</v>
      </c>
      <c r="D2230" s="1">
        <v>42283</v>
      </c>
      <c r="E2230">
        <v>1</v>
      </c>
      <c r="F2230">
        <f t="shared" si="34"/>
        <v>194</v>
      </c>
      <c r="I2230">
        <v>1</v>
      </c>
      <c r="AT2230">
        <v>4</v>
      </c>
      <c r="AU2230">
        <v>1</v>
      </c>
      <c r="AV2230">
        <v>1</v>
      </c>
      <c r="BR2230">
        <v>1</v>
      </c>
      <c r="BT2230">
        <v>6</v>
      </c>
      <c r="BZ2230">
        <v>7</v>
      </c>
      <c r="CG2230">
        <v>1</v>
      </c>
      <c r="CH2230">
        <v>1</v>
      </c>
      <c r="CI2230">
        <v>13</v>
      </c>
      <c r="DU2230">
        <v>83</v>
      </c>
      <c r="DX2230">
        <v>1</v>
      </c>
      <c r="EB2230">
        <v>3</v>
      </c>
      <c r="EK2230">
        <v>1</v>
      </c>
      <c r="EP2230">
        <v>1</v>
      </c>
      <c r="FO2230">
        <v>1</v>
      </c>
      <c r="GJ2230">
        <v>1</v>
      </c>
      <c r="GP2230">
        <v>6</v>
      </c>
      <c r="HH2230">
        <v>20</v>
      </c>
      <c r="HO2230">
        <v>1</v>
      </c>
      <c r="ID2230">
        <v>1</v>
      </c>
      <c r="IE2230">
        <v>1</v>
      </c>
      <c r="II2230">
        <v>1</v>
      </c>
      <c r="IR2230">
        <v>3</v>
      </c>
      <c r="JF2230">
        <v>1</v>
      </c>
      <c r="JW2230">
        <v>1</v>
      </c>
      <c r="KP2230">
        <v>4</v>
      </c>
      <c r="KX2230">
        <v>1</v>
      </c>
      <c r="LG2230">
        <v>2</v>
      </c>
      <c r="LP2230">
        <v>1</v>
      </c>
      <c r="LR2230">
        <v>1</v>
      </c>
      <c r="MI2230">
        <v>1</v>
      </c>
      <c r="MJ2230">
        <v>3</v>
      </c>
      <c r="NP2230">
        <v>5</v>
      </c>
      <c r="OO2230">
        <v>1</v>
      </c>
      <c r="OW2230">
        <v>2</v>
      </c>
      <c r="PF2230">
        <v>3</v>
      </c>
      <c r="PM2230">
        <v>6</v>
      </c>
      <c r="PN2230">
        <v>1</v>
      </c>
      <c r="PP2230">
        <v>1</v>
      </c>
    </row>
    <row r="2231" spans="1:447" x14ac:dyDescent="0.3">
      <c r="A2231" t="s">
        <v>3523</v>
      </c>
      <c r="B2231" t="s">
        <v>3623</v>
      </c>
      <c r="C2231" s="1">
        <v>43398</v>
      </c>
      <c r="D2231" s="1">
        <v>43398</v>
      </c>
      <c r="E2231">
        <v>1</v>
      </c>
      <c r="F2231">
        <f t="shared" si="34"/>
        <v>194</v>
      </c>
      <c r="G2231">
        <v>3</v>
      </c>
      <c r="AC2231">
        <v>1</v>
      </c>
      <c r="AI2231">
        <v>2</v>
      </c>
      <c r="BM2231">
        <v>2</v>
      </c>
      <c r="CG2231">
        <v>28</v>
      </c>
      <c r="CI2231">
        <v>13</v>
      </c>
      <c r="CV2231">
        <v>3</v>
      </c>
      <c r="DA2231">
        <v>1</v>
      </c>
      <c r="EF2231">
        <v>2</v>
      </c>
      <c r="EK2231">
        <v>4</v>
      </c>
      <c r="GJ2231">
        <v>1</v>
      </c>
      <c r="GW2231">
        <v>1</v>
      </c>
      <c r="HF2231">
        <v>20</v>
      </c>
      <c r="HN2231">
        <v>18</v>
      </c>
      <c r="IR2231">
        <v>15</v>
      </c>
      <c r="KI2231">
        <v>11</v>
      </c>
      <c r="KK2231">
        <v>59</v>
      </c>
      <c r="MW2231">
        <v>5</v>
      </c>
      <c r="NC2231">
        <v>1</v>
      </c>
      <c r="OB2231">
        <v>3</v>
      </c>
      <c r="PD2231">
        <v>1</v>
      </c>
    </row>
    <row r="2232" spans="1:447" x14ac:dyDescent="0.3">
      <c r="A2232" t="s">
        <v>482</v>
      </c>
      <c r="B2232" t="s">
        <v>517</v>
      </c>
      <c r="C2232" s="1">
        <v>39967</v>
      </c>
      <c r="D2232" s="1">
        <v>39967</v>
      </c>
      <c r="E2232">
        <v>1</v>
      </c>
      <c r="F2232">
        <f t="shared" si="34"/>
        <v>194</v>
      </c>
      <c r="G2232">
        <v>3</v>
      </c>
      <c r="AO2232">
        <v>85</v>
      </c>
      <c r="AV2232">
        <v>5</v>
      </c>
      <c r="CG2232">
        <v>5</v>
      </c>
      <c r="CI2232">
        <v>13</v>
      </c>
      <c r="DU2232">
        <v>1</v>
      </c>
      <c r="EB2232">
        <v>1</v>
      </c>
      <c r="EJ2232">
        <v>2</v>
      </c>
      <c r="FF2232">
        <v>12</v>
      </c>
      <c r="GG2232">
        <v>1</v>
      </c>
      <c r="HN2232">
        <v>1</v>
      </c>
      <c r="HY2232">
        <v>2</v>
      </c>
      <c r="ID2232">
        <v>13</v>
      </c>
      <c r="IO2232">
        <v>1</v>
      </c>
      <c r="KK2232">
        <v>7</v>
      </c>
      <c r="LM2232">
        <v>2</v>
      </c>
      <c r="MH2232">
        <v>7</v>
      </c>
      <c r="MW2232">
        <v>7</v>
      </c>
      <c r="NP2232">
        <v>3</v>
      </c>
      <c r="OB2232">
        <v>2</v>
      </c>
      <c r="OW2232">
        <v>2</v>
      </c>
      <c r="PF2232">
        <v>19</v>
      </c>
    </row>
    <row r="2233" spans="1:447" x14ac:dyDescent="0.3">
      <c r="A2233" t="s">
        <v>2412</v>
      </c>
      <c r="B2233" t="s">
        <v>2413</v>
      </c>
      <c r="C2233" s="1">
        <v>42151</v>
      </c>
      <c r="D2233" s="1">
        <v>42151</v>
      </c>
      <c r="E2233">
        <v>1</v>
      </c>
      <c r="F2233">
        <f t="shared" si="34"/>
        <v>220</v>
      </c>
      <c r="AD2233">
        <v>1</v>
      </c>
      <c r="AU2233">
        <v>2</v>
      </c>
      <c r="AV2233">
        <v>27</v>
      </c>
      <c r="BZ2233">
        <v>2</v>
      </c>
      <c r="CG2233">
        <v>34</v>
      </c>
      <c r="CI2233">
        <v>13</v>
      </c>
      <c r="DQ2233">
        <v>1</v>
      </c>
      <c r="EB2233">
        <v>12</v>
      </c>
      <c r="EK2233">
        <v>1</v>
      </c>
      <c r="EO2233">
        <v>1</v>
      </c>
      <c r="ET2233">
        <v>5</v>
      </c>
      <c r="FJ2233">
        <v>4</v>
      </c>
      <c r="HF2233">
        <v>3</v>
      </c>
      <c r="HH2233">
        <v>64</v>
      </c>
      <c r="HN2233">
        <v>3</v>
      </c>
      <c r="ID2233">
        <v>7</v>
      </c>
      <c r="IR2233">
        <v>2</v>
      </c>
      <c r="KK2233">
        <v>12</v>
      </c>
      <c r="KP2233">
        <v>1</v>
      </c>
      <c r="LM2233">
        <v>1</v>
      </c>
      <c r="LN2233">
        <v>1</v>
      </c>
      <c r="LW2233">
        <v>1</v>
      </c>
      <c r="LX2233">
        <v>1</v>
      </c>
      <c r="MW2233">
        <v>9</v>
      </c>
      <c r="OB2233">
        <v>10</v>
      </c>
      <c r="OO2233">
        <v>2</v>
      </c>
    </row>
    <row r="2234" spans="1:447" x14ac:dyDescent="0.3">
      <c r="A2234" t="s">
        <v>3442</v>
      </c>
      <c r="B2234" t="s">
        <v>3443</v>
      </c>
      <c r="C2234" s="1">
        <v>43202</v>
      </c>
      <c r="D2234" s="1">
        <v>43202</v>
      </c>
      <c r="E2234">
        <v>1</v>
      </c>
      <c r="F2234">
        <f t="shared" si="34"/>
        <v>182</v>
      </c>
      <c r="I2234">
        <v>1</v>
      </c>
      <c r="Y2234">
        <v>9</v>
      </c>
      <c r="AU2234">
        <v>1</v>
      </c>
      <c r="AV2234">
        <v>5</v>
      </c>
      <c r="CI2234">
        <v>13</v>
      </c>
      <c r="CJ2234">
        <v>3</v>
      </c>
      <c r="CN2234">
        <v>6</v>
      </c>
      <c r="DQ2234">
        <v>2</v>
      </c>
      <c r="DT2234">
        <v>1</v>
      </c>
      <c r="DU2234">
        <v>4</v>
      </c>
      <c r="ED2234">
        <v>1</v>
      </c>
      <c r="EK2234">
        <v>1</v>
      </c>
      <c r="EO2234">
        <v>32</v>
      </c>
      <c r="EQ2234">
        <v>25</v>
      </c>
      <c r="ER2234">
        <v>2</v>
      </c>
      <c r="FX2234">
        <v>2</v>
      </c>
      <c r="GJ2234">
        <v>1</v>
      </c>
      <c r="GP2234">
        <v>2</v>
      </c>
      <c r="HT2234">
        <v>1</v>
      </c>
      <c r="HY2234">
        <v>2</v>
      </c>
      <c r="ID2234">
        <v>6</v>
      </c>
      <c r="IJ2234">
        <v>6</v>
      </c>
      <c r="JS2234">
        <v>1</v>
      </c>
      <c r="KP2234">
        <v>21</v>
      </c>
      <c r="KZ2234">
        <v>4</v>
      </c>
      <c r="LM2234">
        <v>1</v>
      </c>
      <c r="ME2234">
        <v>2</v>
      </c>
      <c r="MH2234">
        <v>1</v>
      </c>
      <c r="MM2234">
        <v>1</v>
      </c>
      <c r="MQ2234">
        <v>6</v>
      </c>
      <c r="NE2234">
        <v>5</v>
      </c>
      <c r="NO2234">
        <v>1</v>
      </c>
      <c r="NP2234">
        <v>2</v>
      </c>
      <c r="OB2234">
        <v>8</v>
      </c>
      <c r="OV2234">
        <v>1</v>
      </c>
      <c r="OW2234">
        <v>1</v>
      </c>
      <c r="PI2234">
        <v>1</v>
      </c>
    </row>
    <row r="2235" spans="1:447" x14ac:dyDescent="0.3">
      <c r="A2235" t="s">
        <v>3520</v>
      </c>
      <c r="B2235" t="s">
        <v>3645</v>
      </c>
      <c r="C2235" s="1">
        <v>43409</v>
      </c>
      <c r="D2235" s="1">
        <v>43409</v>
      </c>
      <c r="E2235">
        <v>1</v>
      </c>
      <c r="F2235">
        <f t="shared" si="34"/>
        <v>184</v>
      </c>
      <c r="G2235">
        <v>1</v>
      </c>
      <c r="Q2235">
        <v>1</v>
      </c>
      <c r="AH2235">
        <v>4</v>
      </c>
      <c r="AM2235">
        <v>1</v>
      </c>
      <c r="BI2235">
        <v>4</v>
      </c>
      <c r="BM2235">
        <v>1</v>
      </c>
      <c r="BR2235">
        <v>1</v>
      </c>
      <c r="CG2235">
        <v>33</v>
      </c>
      <c r="CI2235">
        <v>13</v>
      </c>
      <c r="CV2235">
        <v>1</v>
      </c>
      <c r="EQ2235">
        <v>9</v>
      </c>
      <c r="ER2235">
        <v>4</v>
      </c>
      <c r="FJ2235">
        <v>1</v>
      </c>
      <c r="FZ2235">
        <v>2</v>
      </c>
      <c r="GJ2235">
        <v>2</v>
      </c>
      <c r="GW2235">
        <v>1</v>
      </c>
      <c r="HF2235">
        <v>10</v>
      </c>
      <c r="HI2235">
        <v>2</v>
      </c>
      <c r="HN2235">
        <v>3</v>
      </c>
      <c r="IR2235">
        <v>11</v>
      </c>
      <c r="KI2235">
        <v>5</v>
      </c>
      <c r="KK2235">
        <v>7</v>
      </c>
      <c r="LN2235">
        <v>1</v>
      </c>
      <c r="MH2235">
        <v>2</v>
      </c>
      <c r="MP2235">
        <v>2</v>
      </c>
      <c r="MW2235">
        <v>5</v>
      </c>
      <c r="NC2235">
        <v>1</v>
      </c>
      <c r="OB2235">
        <v>1</v>
      </c>
      <c r="ON2235">
        <v>5</v>
      </c>
      <c r="OO2235">
        <v>41</v>
      </c>
      <c r="PD2235">
        <v>2</v>
      </c>
      <c r="PI2235">
        <v>6</v>
      </c>
      <c r="PT2235">
        <v>1</v>
      </c>
    </row>
    <row r="2236" spans="1:447" x14ac:dyDescent="0.3">
      <c r="A2236" t="s">
        <v>688</v>
      </c>
      <c r="B2236" t="s">
        <v>689</v>
      </c>
      <c r="C2236" s="1">
        <v>40330</v>
      </c>
      <c r="D2236" s="1">
        <v>40330</v>
      </c>
      <c r="E2236">
        <v>1</v>
      </c>
      <c r="F2236">
        <f t="shared" si="34"/>
        <v>188</v>
      </c>
      <c r="G2236">
        <v>12</v>
      </c>
      <c r="I2236">
        <v>2</v>
      </c>
      <c r="Q2236">
        <v>2</v>
      </c>
      <c r="S2236">
        <v>3</v>
      </c>
      <c r="AU2236">
        <v>4</v>
      </c>
      <c r="AV2236">
        <v>14</v>
      </c>
      <c r="BT2236">
        <v>11</v>
      </c>
      <c r="BZ2236">
        <v>1</v>
      </c>
      <c r="CG2236">
        <v>1</v>
      </c>
      <c r="CI2236">
        <v>13</v>
      </c>
      <c r="CJ2236">
        <v>1</v>
      </c>
      <c r="EB2236">
        <v>15</v>
      </c>
      <c r="ED2236">
        <v>2</v>
      </c>
      <c r="EK2236">
        <v>1</v>
      </c>
      <c r="EO2236">
        <v>11</v>
      </c>
      <c r="EQ2236">
        <v>1</v>
      </c>
      <c r="FO2236">
        <v>3</v>
      </c>
      <c r="GJ2236">
        <v>7</v>
      </c>
      <c r="HH2236">
        <v>2</v>
      </c>
      <c r="HN2236">
        <v>4</v>
      </c>
      <c r="HY2236">
        <v>11</v>
      </c>
      <c r="II2236">
        <v>1</v>
      </c>
      <c r="IR2236">
        <v>2</v>
      </c>
      <c r="KI2236">
        <v>1</v>
      </c>
      <c r="KK2236">
        <v>1</v>
      </c>
      <c r="KY2236">
        <v>1</v>
      </c>
      <c r="KZ2236">
        <v>23</v>
      </c>
      <c r="LN2236">
        <v>3</v>
      </c>
      <c r="MP2236">
        <v>1</v>
      </c>
      <c r="MW2236">
        <v>17</v>
      </c>
      <c r="NO2236">
        <v>3</v>
      </c>
      <c r="NP2236">
        <v>1</v>
      </c>
      <c r="NU2236">
        <v>10</v>
      </c>
      <c r="OA2236">
        <v>1</v>
      </c>
      <c r="OO2236">
        <v>1</v>
      </c>
      <c r="PM2236">
        <v>1</v>
      </c>
    </row>
    <row r="2237" spans="1:447" x14ac:dyDescent="0.3">
      <c r="A2237" t="s">
        <v>2939</v>
      </c>
      <c r="B2237" t="s">
        <v>4187</v>
      </c>
      <c r="C2237" s="1">
        <v>44104</v>
      </c>
      <c r="D2237" s="1">
        <v>44104</v>
      </c>
      <c r="E2237">
        <v>1</v>
      </c>
      <c r="F2237">
        <f t="shared" si="34"/>
        <v>182</v>
      </c>
      <c r="M2237">
        <v>1</v>
      </c>
      <c r="AB2237">
        <v>3</v>
      </c>
      <c r="BG2237">
        <v>1</v>
      </c>
      <c r="BQ2237">
        <v>2</v>
      </c>
      <c r="CG2237">
        <v>46</v>
      </c>
      <c r="CI2237">
        <v>13</v>
      </c>
      <c r="CV2237">
        <v>2</v>
      </c>
      <c r="EF2237">
        <v>1</v>
      </c>
      <c r="EK2237">
        <v>3</v>
      </c>
      <c r="FO2237">
        <v>2</v>
      </c>
      <c r="GJ2237">
        <v>2</v>
      </c>
      <c r="HF2237">
        <v>4</v>
      </c>
      <c r="HH2237">
        <v>51</v>
      </c>
      <c r="IR2237">
        <v>13</v>
      </c>
      <c r="IW2237">
        <v>7</v>
      </c>
      <c r="JY2237">
        <v>2</v>
      </c>
      <c r="KI2237">
        <v>1</v>
      </c>
      <c r="KK2237">
        <v>1</v>
      </c>
      <c r="OB2237">
        <v>8</v>
      </c>
      <c r="OO2237">
        <v>1</v>
      </c>
      <c r="PM2237">
        <v>18</v>
      </c>
    </row>
    <row r="2238" spans="1:447" x14ac:dyDescent="0.3">
      <c r="A2238" t="s">
        <v>1326</v>
      </c>
      <c r="B2238" t="s">
        <v>1327</v>
      </c>
      <c r="C2238" s="1">
        <v>41067</v>
      </c>
      <c r="D2238" s="1">
        <v>41067</v>
      </c>
      <c r="E2238">
        <v>1</v>
      </c>
      <c r="F2238">
        <f t="shared" si="34"/>
        <v>193</v>
      </c>
      <c r="I2238">
        <v>1</v>
      </c>
      <c r="T2238">
        <v>2</v>
      </c>
      <c r="AU2238">
        <v>26</v>
      </c>
      <c r="AV2238">
        <v>6</v>
      </c>
      <c r="BR2238">
        <v>1</v>
      </c>
      <c r="CG2238">
        <v>1</v>
      </c>
      <c r="CI2238">
        <v>13</v>
      </c>
      <c r="CJ2238">
        <v>4</v>
      </c>
      <c r="CN2238">
        <v>2</v>
      </c>
      <c r="DQ2238">
        <v>1</v>
      </c>
      <c r="DU2238">
        <v>1</v>
      </c>
      <c r="EB2238">
        <v>13</v>
      </c>
      <c r="ED2238">
        <v>1</v>
      </c>
      <c r="EK2238">
        <v>1</v>
      </c>
      <c r="ET2238">
        <v>9</v>
      </c>
      <c r="FC2238">
        <v>1</v>
      </c>
      <c r="GJ2238">
        <v>9</v>
      </c>
      <c r="GO2238">
        <v>4</v>
      </c>
      <c r="HF2238">
        <v>3</v>
      </c>
      <c r="HH2238">
        <v>3</v>
      </c>
      <c r="HO2238">
        <v>2</v>
      </c>
      <c r="HY2238">
        <v>5</v>
      </c>
      <c r="IB2238">
        <v>1</v>
      </c>
      <c r="ID2238">
        <v>9</v>
      </c>
      <c r="IE2238">
        <v>9</v>
      </c>
      <c r="KI2238">
        <v>8</v>
      </c>
      <c r="KP2238">
        <v>4</v>
      </c>
      <c r="LH2238">
        <v>34</v>
      </c>
      <c r="LN2238">
        <v>2</v>
      </c>
      <c r="MF2238">
        <v>4</v>
      </c>
      <c r="MI2238">
        <v>1</v>
      </c>
      <c r="MJ2238">
        <v>1</v>
      </c>
      <c r="MP2238">
        <v>1</v>
      </c>
      <c r="MW2238">
        <v>1</v>
      </c>
      <c r="NP2238">
        <v>1</v>
      </c>
      <c r="OW2238">
        <v>3</v>
      </c>
      <c r="PR2238">
        <v>5</v>
      </c>
    </row>
    <row r="2239" spans="1:447" x14ac:dyDescent="0.3">
      <c r="A2239" t="s">
        <v>1899</v>
      </c>
      <c r="B2239" t="s">
        <v>2066</v>
      </c>
      <c r="C2239" s="1">
        <v>41907</v>
      </c>
      <c r="D2239" s="1">
        <v>41907</v>
      </c>
      <c r="E2239">
        <v>1</v>
      </c>
      <c r="F2239">
        <f t="shared" si="34"/>
        <v>208</v>
      </c>
      <c r="G2239">
        <v>2</v>
      </c>
      <c r="I2239">
        <v>3</v>
      </c>
      <c r="AC2239">
        <v>9</v>
      </c>
      <c r="AI2239">
        <v>1</v>
      </c>
      <c r="AJ2239">
        <v>2</v>
      </c>
      <c r="AT2239">
        <v>1</v>
      </c>
      <c r="AU2239">
        <v>3</v>
      </c>
      <c r="AV2239">
        <v>5</v>
      </c>
      <c r="BZ2239">
        <v>5</v>
      </c>
      <c r="CG2239">
        <v>20</v>
      </c>
      <c r="CI2239">
        <v>13</v>
      </c>
      <c r="CV2239">
        <v>2</v>
      </c>
      <c r="EK2239">
        <v>7</v>
      </c>
      <c r="EO2239">
        <v>1</v>
      </c>
      <c r="FJ2239">
        <v>16</v>
      </c>
      <c r="FL2239">
        <v>2</v>
      </c>
      <c r="FX2239">
        <v>1</v>
      </c>
      <c r="GG2239">
        <v>1</v>
      </c>
      <c r="GJ2239">
        <v>6</v>
      </c>
      <c r="GV2239">
        <v>1</v>
      </c>
      <c r="HH2239">
        <v>6</v>
      </c>
      <c r="HN2239">
        <v>1</v>
      </c>
      <c r="IB2239">
        <v>1</v>
      </c>
      <c r="IR2239">
        <v>4</v>
      </c>
      <c r="IS2239">
        <v>3</v>
      </c>
      <c r="KI2239">
        <v>2</v>
      </c>
      <c r="KK2239">
        <v>10</v>
      </c>
      <c r="KP2239">
        <v>5</v>
      </c>
      <c r="ME2239">
        <v>2</v>
      </c>
      <c r="MF2239">
        <v>1</v>
      </c>
      <c r="MH2239">
        <v>42</v>
      </c>
      <c r="MW2239">
        <v>23</v>
      </c>
      <c r="NW2239">
        <v>4</v>
      </c>
      <c r="OB2239">
        <v>1</v>
      </c>
      <c r="PI2239">
        <v>1</v>
      </c>
      <c r="QD2239">
        <v>1</v>
      </c>
    </row>
    <row r="2240" spans="1:447" x14ac:dyDescent="0.3">
      <c r="A2240" t="s">
        <v>2740</v>
      </c>
      <c r="B2240" t="s">
        <v>2875</v>
      </c>
      <c r="C2240" s="1">
        <v>42661</v>
      </c>
      <c r="D2240" s="1">
        <v>42661</v>
      </c>
      <c r="E2240">
        <v>1</v>
      </c>
      <c r="F2240">
        <f t="shared" si="34"/>
        <v>189</v>
      </c>
      <c r="I2240">
        <v>9</v>
      </c>
      <c r="AS2240">
        <v>2</v>
      </c>
      <c r="AT2240">
        <v>1</v>
      </c>
      <c r="BT2240">
        <v>7</v>
      </c>
      <c r="BZ2240">
        <v>4</v>
      </c>
      <c r="CI2240">
        <v>13</v>
      </c>
      <c r="DU2240">
        <v>46</v>
      </c>
      <c r="EB2240">
        <v>16</v>
      </c>
      <c r="EJ2240">
        <v>3</v>
      </c>
      <c r="EK2240">
        <v>2</v>
      </c>
      <c r="EO2240">
        <v>6</v>
      </c>
      <c r="ER2240">
        <v>1</v>
      </c>
      <c r="FL2240">
        <v>1</v>
      </c>
      <c r="FO2240">
        <v>4</v>
      </c>
      <c r="FW2240">
        <v>1</v>
      </c>
      <c r="FY2240">
        <v>1</v>
      </c>
      <c r="GJ2240">
        <v>3</v>
      </c>
      <c r="HR2240">
        <v>1</v>
      </c>
      <c r="HY2240">
        <v>4</v>
      </c>
      <c r="IB2240">
        <v>13</v>
      </c>
      <c r="ID2240">
        <v>5</v>
      </c>
      <c r="IJ2240">
        <v>2</v>
      </c>
      <c r="IR2240">
        <v>1</v>
      </c>
      <c r="JK2240">
        <v>1</v>
      </c>
      <c r="KP2240">
        <v>9</v>
      </c>
      <c r="KZ2240">
        <v>8</v>
      </c>
      <c r="LR2240">
        <v>1</v>
      </c>
      <c r="MJ2240">
        <v>3</v>
      </c>
      <c r="NE2240">
        <v>2</v>
      </c>
      <c r="NP2240">
        <v>4</v>
      </c>
      <c r="OB2240">
        <v>1</v>
      </c>
      <c r="ON2240">
        <v>2</v>
      </c>
      <c r="OW2240">
        <v>9</v>
      </c>
      <c r="PF2240">
        <v>2</v>
      </c>
      <c r="QE2240">
        <v>1</v>
      </c>
    </row>
    <row r="2241" spans="1:440" x14ac:dyDescent="0.3">
      <c r="A2241" t="s">
        <v>631</v>
      </c>
      <c r="B2241" t="s">
        <v>721</v>
      </c>
      <c r="C2241" s="1">
        <v>40450</v>
      </c>
      <c r="D2241" s="1">
        <v>40450</v>
      </c>
      <c r="E2241">
        <v>1</v>
      </c>
      <c r="F2241">
        <f t="shared" si="34"/>
        <v>200</v>
      </c>
      <c r="G2241">
        <v>1</v>
      </c>
      <c r="AQ2241">
        <v>2</v>
      </c>
      <c r="AU2241">
        <v>2</v>
      </c>
      <c r="BC2241">
        <v>3</v>
      </c>
      <c r="BR2241">
        <v>1</v>
      </c>
      <c r="BT2241">
        <v>8</v>
      </c>
      <c r="CG2241">
        <v>23</v>
      </c>
      <c r="CI2241">
        <v>13</v>
      </c>
      <c r="CJ2241">
        <v>4</v>
      </c>
      <c r="DL2241">
        <v>1</v>
      </c>
      <c r="EB2241">
        <v>6</v>
      </c>
      <c r="EK2241">
        <v>1</v>
      </c>
      <c r="ER2241">
        <v>2</v>
      </c>
      <c r="FC2241">
        <v>1</v>
      </c>
      <c r="GJ2241">
        <v>5</v>
      </c>
      <c r="GL2241">
        <v>4</v>
      </c>
      <c r="GP2241">
        <v>5</v>
      </c>
      <c r="HF2241">
        <v>8</v>
      </c>
      <c r="HH2241">
        <v>3</v>
      </c>
      <c r="HN2241">
        <v>6</v>
      </c>
      <c r="HU2241">
        <v>1</v>
      </c>
      <c r="HY2241">
        <v>24</v>
      </c>
      <c r="IB2241">
        <v>4</v>
      </c>
      <c r="IR2241">
        <v>10</v>
      </c>
      <c r="JY2241">
        <v>2</v>
      </c>
      <c r="KZ2241">
        <v>32</v>
      </c>
      <c r="LN2241">
        <v>1</v>
      </c>
      <c r="MF2241">
        <v>2</v>
      </c>
      <c r="MI2241">
        <v>2</v>
      </c>
      <c r="MW2241">
        <v>4</v>
      </c>
      <c r="NO2241">
        <v>4</v>
      </c>
      <c r="NU2241">
        <v>4</v>
      </c>
      <c r="ON2241">
        <v>1</v>
      </c>
      <c r="OV2241">
        <v>2</v>
      </c>
      <c r="OW2241">
        <v>7</v>
      </c>
      <c r="PM2241">
        <v>1</v>
      </c>
    </row>
    <row r="2242" spans="1:440" x14ac:dyDescent="0.3">
      <c r="A2242" t="s">
        <v>2772</v>
      </c>
      <c r="B2242" t="s">
        <v>3295</v>
      </c>
      <c r="C2242" s="1">
        <v>43028</v>
      </c>
      <c r="D2242" s="1">
        <v>43028</v>
      </c>
      <c r="E2242">
        <v>1</v>
      </c>
      <c r="F2242">
        <f t="shared" ref="F2242:F2305" si="35">SUM(G2242:QH2242)</f>
        <v>175</v>
      </c>
      <c r="AI2242">
        <v>4</v>
      </c>
      <c r="AM2242">
        <v>1</v>
      </c>
      <c r="AU2242">
        <v>1</v>
      </c>
      <c r="AV2242">
        <v>3</v>
      </c>
      <c r="BM2242">
        <v>3</v>
      </c>
      <c r="CG2242">
        <v>18</v>
      </c>
      <c r="CH2242">
        <v>27</v>
      </c>
      <c r="CI2242">
        <v>13</v>
      </c>
      <c r="CV2242">
        <v>2</v>
      </c>
      <c r="EJ2242">
        <v>1</v>
      </c>
      <c r="EK2242">
        <v>7</v>
      </c>
      <c r="ER2242">
        <v>3</v>
      </c>
      <c r="FF2242">
        <v>3</v>
      </c>
      <c r="GJ2242">
        <v>1</v>
      </c>
      <c r="HF2242">
        <v>13</v>
      </c>
      <c r="HH2242">
        <v>4</v>
      </c>
      <c r="IR2242">
        <v>1</v>
      </c>
      <c r="JD2242">
        <v>1</v>
      </c>
      <c r="KK2242">
        <v>26</v>
      </c>
      <c r="KP2242">
        <v>2</v>
      </c>
      <c r="LZ2242">
        <v>1</v>
      </c>
      <c r="MP2242">
        <v>1</v>
      </c>
      <c r="MW2242">
        <v>14</v>
      </c>
      <c r="NP2242">
        <v>1</v>
      </c>
      <c r="OB2242">
        <v>12</v>
      </c>
      <c r="ON2242">
        <v>1</v>
      </c>
      <c r="OO2242">
        <v>11</v>
      </c>
    </row>
    <row r="2243" spans="1:440" x14ac:dyDescent="0.3">
      <c r="A2243" t="s">
        <v>935</v>
      </c>
      <c r="B2243" t="s">
        <v>2346</v>
      </c>
      <c r="C2243" s="1">
        <v>42135</v>
      </c>
      <c r="D2243" s="1">
        <v>42135</v>
      </c>
      <c r="E2243">
        <v>1</v>
      </c>
      <c r="F2243">
        <f t="shared" si="35"/>
        <v>131</v>
      </c>
      <c r="G2243">
        <v>4</v>
      </c>
      <c r="I2243">
        <v>2</v>
      </c>
      <c r="AM2243">
        <v>1</v>
      </c>
      <c r="AU2243">
        <v>13</v>
      </c>
      <c r="AV2243">
        <v>3</v>
      </c>
      <c r="BF2243">
        <v>1</v>
      </c>
      <c r="BI2243">
        <v>12</v>
      </c>
      <c r="BR2243">
        <v>1</v>
      </c>
      <c r="CG2243">
        <v>1</v>
      </c>
      <c r="CH2243">
        <v>1</v>
      </c>
      <c r="CI2243">
        <v>13</v>
      </c>
      <c r="CV2243">
        <v>3</v>
      </c>
      <c r="DA2243">
        <v>2</v>
      </c>
      <c r="ED2243">
        <v>4</v>
      </c>
      <c r="EK2243">
        <v>1</v>
      </c>
      <c r="EO2243">
        <v>3</v>
      </c>
      <c r="EQ2243">
        <v>2</v>
      </c>
      <c r="ER2243">
        <v>3</v>
      </c>
      <c r="ET2243">
        <v>1</v>
      </c>
      <c r="FZ2243">
        <v>1</v>
      </c>
      <c r="GG2243">
        <v>1</v>
      </c>
      <c r="GJ2243">
        <v>7</v>
      </c>
      <c r="GW2243">
        <v>1</v>
      </c>
      <c r="HF2243">
        <v>1</v>
      </c>
      <c r="HN2243">
        <v>1</v>
      </c>
      <c r="IR2243">
        <v>3</v>
      </c>
      <c r="KI2243">
        <v>1</v>
      </c>
      <c r="KK2243">
        <v>8</v>
      </c>
      <c r="LN2243">
        <v>3</v>
      </c>
      <c r="MW2243">
        <v>1</v>
      </c>
      <c r="OA2243">
        <v>3</v>
      </c>
      <c r="OO2243">
        <v>14</v>
      </c>
      <c r="PD2243">
        <v>3</v>
      </c>
      <c r="PI2243">
        <v>11</v>
      </c>
      <c r="PR2243">
        <v>1</v>
      </c>
    </row>
    <row r="2244" spans="1:440" x14ac:dyDescent="0.3">
      <c r="A2244" t="s">
        <v>1040</v>
      </c>
      <c r="B2244" t="s">
        <v>1438</v>
      </c>
      <c r="C2244" s="1">
        <v>41246</v>
      </c>
      <c r="D2244" s="1">
        <v>41246</v>
      </c>
      <c r="E2244">
        <v>1</v>
      </c>
      <c r="F2244">
        <f t="shared" si="35"/>
        <v>188</v>
      </c>
      <c r="S2244">
        <v>9</v>
      </c>
      <c r="AC2244">
        <v>2</v>
      </c>
      <c r="BG2244">
        <v>2</v>
      </c>
      <c r="BM2244">
        <v>2</v>
      </c>
      <c r="BT2244">
        <v>14</v>
      </c>
      <c r="CI2244">
        <v>12</v>
      </c>
      <c r="CV2244">
        <v>2</v>
      </c>
      <c r="DQ2244">
        <v>2</v>
      </c>
      <c r="GJ2244">
        <v>1</v>
      </c>
      <c r="GW2244">
        <v>1</v>
      </c>
      <c r="HN2244">
        <v>8</v>
      </c>
      <c r="IR2244">
        <v>9</v>
      </c>
      <c r="IS2244">
        <v>1</v>
      </c>
      <c r="IW2244">
        <v>4</v>
      </c>
      <c r="MB2244">
        <v>1</v>
      </c>
      <c r="MQ2244">
        <v>48</v>
      </c>
      <c r="MW2244">
        <v>1</v>
      </c>
      <c r="NI2244">
        <v>1</v>
      </c>
      <c r="OB2244">
        <v>1</v>
      </c>
      <c r="OO2244">
        <v>2</v>
      </c>
      <c r="OS2244">
        <v>5</v>
      </c>
      <c r="PD2244">
        <v>57</v>
      </c>
      <c r="PM2244">
        <v>2</v>
      </c>
      <c r="PX2244">
        <v>1</v>
      </c>
    </row>
    <row r="2245" spans="1:440" x14ac:dyDescent="0.3">
      <c r="A2245" t="s">
        <v>3760</v>
      </c>
      <c r="B2245" t="s">
        <v>3983</v>
      </c>
      <c r="C2245" s="1">
        <v>43753</v>
      </c>
      <c r="D2245" s="1">
        <v>43753</v>
      </c>
      <c r="E2245">
        <v>1</v>
      </c>
      <c r="F2245">
        <f t="shared" si="35"/>
        <v>184</v>
      </c>
      <c r="AV2245">
        <v>19</v>
      </c>
      <c r="CG2245">
        <v>21</v>
      </c>
      <c r="CH2245">
        <v>35</v>
      </c>
      <c r="CI2245">
        <v>12</v>
      </c>
      <c r="EQ2245">
        <v>4</v>
      </c>
      <c r="HF2245">
        <v>11</v>
      </c>
      <c r="HH2245">
        <v>2</v>
      </c>
      <c r="IO2245">
        <v>1</v>
      </c>
      <c r="IR2245">
        <v>37</v>
      </c>
      <c r="KK2245">
        <v>3</v>
      </c>
      <c r="KX2245">
        <v>10</v>
      </c>
      <c r="MJ2245">
        <v>1</v>
      </c>
      <c r="OB2245">
        <v>16</v>
      </c>
      <c r="ON2245">
        <v>2</v>
      </c>
      <c r="OO2245">
        <v>5</v>
      </c>
      <c r="PM2245">
        <v>5</v>
      </c>
    </row>
    <row r="2246" spans="1:440" x14ac:dyDescent="0.3">
      <c r="A2246" t="s">
        <v>3910</v>
      </c>
      <c r="B2246" t="s">
        <v>3944</v>
      </c>
      <c r="C2246" s="1">
        <v>43726</v>
      </c>
      <c r="D2246" s="1">
        <v>43726</v>
      </c>
      <c r="E2246">
        <v>1</v>
      </c>
      <c r="F2246">
        <f t="shared" si="35"/>
        <v>196</v>
      </c>
      <c r="AV2246">
        <v>6</v>
      </c>
      <c r="CG2246">
        <v>105</v>
      </c>
      <c r="CI2246">
        <v>12</v>
      </c>
      <c r="CV2246">
        <v>3</v>
      </c>
      <c r="HF2246">
        <v>19</v>
      </c>
      <c r="HH2246">
        <v>14</v>
      </c>
      <c r="IR2246">
        <v>3</v>
      </c>
      <c r="JK2246">
        <v>2</v>
      </c>
      <c r="KK2246">
        <v>1</v>
      </c>
      <c r="OO2246">
        <v>31</v>
      </c>
    </row>
    <row r="2247" spans="1:440" x14ac:dyDescent="0.3">
      <c r="A2247" t="s">
        <v>3904</v>
      </c>
      <c r="B2247" t="s">
        <v>3964</v>
      </c>
      <c r="C2247" s="1">
        <v>43738</v>
      </c>
      <c r="D2247" s="1">
        <v>43738</v>
      </c>
      <c r="E2247">
        <v>1</v>
      </c>
      <c r="F2247">
        <f t="shared" si="35"/>
        <v>186</v>
      </c>
      <c r="I2247">
        <v>3</v>
      </c>
      <c r="AI2247">
        <v>2</v>
      </c>
      <c r="AQ2247">
        <v>2</v>
      </c>
      <c r="AV2247">
        <v>3</v>
      </c>
      <c r="BM2247">
        <v>4</v>
      </c>
      <c r="CG2247">
        <v>34</v>
      </c>
      <c r="CI2247">
        <v>12</v>
      </c>
      <c r="DA2247">
        <v>1</v>
      </c>
      <c r="EQ2247">
        <v>1</v>
      </c>
      <c r="HF2247">
        <v>35</v>
      </c>
      <c r="HH2247">
        <v>6</v>
      </c>
      <c r="HN2247">
        <v>13</v>
      </c>
      <c r="IR2247">
        <v>20</v>
      </c>
      <c r="KK2247">
        <v>31</v>
      </c>
      <c r="ME2247">
        <v>1</v>
      </c>
      <c r="MH2247">
        <v>9</v>
      </c>
      <c r="MW2247">
        <v>1</v>
      </c>
      <c r="ON2247">
        <v>1</v>
      </c>
      <c r="OO2247">
        <v>6</v>
      </c>
      <c r="PI2247">
        <v>1</v>
      </c>
    </row>
    <row r="2248" spans="1:440" x14ac:dyDescent="0.3">
      <c r="A2248" t="s">
        <v>1863</v>
      </c>
      <c r="B2248" t="s">
        <v>2142</v>
      </c>
      <c r="C2248" s="1">
        <v>41953</v>
      </c>
      <c r="D2248" s="1">
        <v>41953</v>
      </c>
      <c r="E2248">
        <v>1</v>
      </c>
      <c r="F2248">
        <f t="shared" si="35"/>
        <v>188</v>
      </c>
      <c r="AI2248">
        <v>4</v>
      </c>
      <c r="AO2248">
        <v>1</v>
      </c>
      <c r="CG2248">
        <v>44</v>
      </c>
      <c r="CH2248">
        <v>10</v>
      </c>
      <c r="CI2248">
        <v>12</v>
      </c>
      <c r="EQ2248">
        <v>10</v>
      </c>
      <c r="ER2248">
        <v>2</v>
      </c>
      <c r="GW2248">
        <v>1</v>
      </c>
      <c r="HG2248">
        <v>9</v>
      </c>
      <c r="HH2248">
        <v>2</v>
      </c>
      <c r="HN2248">
        <v>4</v>
      </c>
      <c r="IR2248">
        <v>7</v>
      </c>
      <c r="KK2248">
        <v>24</v>
      </c>
      <c r="KP2248">
        <v>4</v>
      </c>
      <c r="MP2248">
        <v>3</v>
      </c>
      <c r="NC2248">
        <v>1</v>
      </c>
      <c r="NP2248">
        <v>1</v>
      </c>
      <c r="OB2248">
        <v>2</v>
      </c>
      <c r="ON2248">
        <v>1</v>
      </c>
      <c r="OO2248">
        <v>8</v>
      </c>
      <c r="PI2248">
        <v>36</v>
      </c>
      <c r="PS2248">
        <v>2</v>
      </c>
    </row>
    <row r="2249" spans="1:440" x14ac:dyDescent="0.3">
      <c r="A2249" t="s">
        <v>3160</v>
      </c>
      <c r="B2249" t="s">
        <v>3255</v>
      </c>
      <c r="C2249" s="1">
        <v>43013</v>
      </c>
      <c r="D2249" s="1">
        <v>43013</v>
      </c>
      <c r="E2249">
        <v>1</v>
      </c>
      <c r="F2249">
        <f t="shared" si="35"/>
        <v>200</v>
      </c>
      <c r="I2249">
        <v>4</v>
      </c>
      <c r="AV2249">
        <v>1</v>
      </c>
      <c r="AW2249">
        <v>1</v>
      </c>
      <c r="BR2249">
        <v>1</v>
      </c>
      <c r="BT2249">
        <v>3</v>
      </c>
      <c r="CG2249">
        <v>21</v>
      </c>
      <c r="CI2249">
        <v>12</v>
      </c>
      <c r="DM2249">
        <v>2</v>
      </c>
      <c r="DQ2249">
        <v>2</v>
      </c>
      <c r="DU2249">
        <v>14</v>
      </c>
      <c r="DX2249">
        <v>1</v>
      </c>
      <c r="EB2249">
        <v>8</v>
      </c>
      <c r="EO2249">
        <v>7</v>
      </c>
      <c r="EQ2249">
        <v>10</v>
      </c>
      <c r="ER2249">
        <v>2</v>
      </c>
      <c r="GK2249">
        <v>1</v>
      </c>
      <c r="GP2249">
        <v>4</v>
      </c>
      <c r="HF2249">
        <v>2</v>
      </c>
      <c r="HN2249">
        <v>2</v>
      </c>
      <c r="HT2249">
        <v>2</v>
      </c>
      <c r="HY2249">
        <v>20</v>
      </c>
      <c r="ID2249">
        <v>14</v>
      </c>
      <c r="IR2249">
        <v>6</v>
      </c>
      <c r="JY2249">
        <v>2</v>
      </c>
      <c r="KP2249">
        <v>1</v>
      </c>
      <c r="KX2249">
        <v>7</v>
      </c>
      <c r="KZ2249">
        <v>5</v>
      </c>
      <c r="LN2249">
        <v>4</v>
      </c>
      <c r="LP2249">
        <v>1</v>
      </c>
      <c r="MJ2249">
        <v>1</v>
      </c>
      <c r="MM2249">
        <v>2</v>
      </c>
      <c r="MP2249">
        <v>2</v>
      </c>
      <c r="NE2249">
        <v>1</v>
      </c>
      <c r="NP2249">
        <v>28</v>
      </c>
      <c r="OO2249">
        <v>3</v>
      </c>
      <c r="PF2249">
        <v>2</v>
      </c>
      <c r="PS2249">
        <v>1</v>
      </c>
    </row>
    <row r="2250" spans="1:440" x14ac:dyDescent="0.3">
      <c r="A2250" t="s">
        <v>3789</v>
      </c>
      <c r="B2250" t="s">
        <v>3790</v>
      </c>
      <c r="C2250" s="1">
        <v>43580</v>
      </c>
      <c r="D2250" s="1">
        <v>43580</v>
      </c>
      <c r="E2250">
        <v>1</v>
      </c>
      <c r="F2250">
        <f t="shared" si="35"/>
        <v>184</v>
      </c>
      <c r="G2250">
        <v>2</v>
      </c>
      <c r="Y2250">
        <v>6</v>
      </c>
      <c r="AV2250">
        <v>4</v>
      </c>
      <c r="CG2250">
        <v>4</v>
      </c>
      <c r="CI2250">
        <v>12</v>
      </c>
      <c r="CN2250">
        <v>1</v>
      </c>
      <c r="EO2250">
        <v>3</v>
      </c>
      <c r="EP2250">
        <v>1</v>
      </c>
      <c r="EQ2250">
        <v>66</v>
      </c>
      <c r="GG2250">
        <v>1</v>
      </c>
      <c r="HF2250">
        <v>1</v>
      </c>
      <c r="HN2250">
        <v>9</v>
      </c>
      <c r="HO2250">
        <v>3</v>
      </c>
      <c r="HY2250">
        <v>10</v>
      </c>
      <c r="ID2250">
        <v>12</v>
      </c>
      <c r="IR2250">
        <v>7</v>
      </c>
      <c r="JY2250">
        <v>2</v>
      </c>
      <c r="KK2250">
        <v>5</v>
      </c>
      <c r="KP2250">
        <v>1</v>
      </c>
      <c r="LM2250">
        <v>1</v>
      </c>
      <c r="ME2250">
        <v>3</v>
      </c>
      <c r="MH2250">
        <v>11</v>
      </c>
      <c r="MM2250">
        <v>1</v>
      </c>
      <c r="MW2250">
        <v>3</v>
      </c>
      <c r="OB2250">
        <v>1</v>
      </c>
      <c r="ON2250">
        <v>6</v>
      </c>
      <c r="OO2250">
        <v>8</v>
      </c>
    </row>
    <row r="2251" spans="1:440" x14ac:dyDescent="0.3">
      <c r="A2251" t="s">
        <v>579</v>
      </c>
      <c r="B2251" t="s">
        <v>580</v>
      </c>
      <c r="C2251" s="1">
        <v>40274</v>
      </c>
      <c r="D2251" s="1">
        <v>40274</v>
      </c>
      <c r="E2251">
        <v>1</v>
      </c>
      <c r="F2251">
        <f t="shared" si="35"/>
        <v>202</v>
      </c>
      <c r="G2251">
        <v>7</v>
      </c>
      <c r="S2251">
        <v>1</v>
      </c>
      <c r="Y2251">
        <v>3</v>
      </c>
      <c r="BZ2251">
        <v>9</v>
      </c>
      <c r="CG2251">
        <v>10</v>
      </c>
      <c r="CH2251">
        <v>1</v>
      </c>
      <c r="CI2251">
        <v>12</v>
      </c>
      <c r="CO2251">
        <v>1</v>
      </c>
      <c r="DA2251">
        <v>2</v>
      </c>
      <c r="EB2251">
        <v>1</v>
      </c>
      <c r="ED2251">
        <v>6</v>
      </c>
      <c r="EO2251">
        <v>3</v>
      </c>
      <c r="EQ2251">
        <v>110</v>
      </c>
      <c r="ER2251">
        <v>3</v>
      </c>
      <c r="FC2251">
        <v>1</v>
      </c>
      <c r="GG2251">
        <v>1</v>
      </c>
      <c r="GJ2251">
        <v>3</v>
      </c>
      <c r="GW2251">
        <v>3</v>
      </c>
      <c r="HH2251">
        <v>1</v>
      </c>
      <c r="HN2251">
        <v>2</v>
      </c>
      <c r="HO2251">
        <v>1</v>
      </c>
      <c r="IR2251">
        <v>6</v>
      </c>
      <c r="JY2251">
        <v>1</v>
      </c>
      <c r="KE2251">
        <v>3</v>
      </c>
      <c r="KG2251">
        <v>1</v>
      </c>
      <c r="KI2251">
        <v>4</v>
      </c>
      <c r="LR2251">
        <v>1</v>
      </c>
      <c r="NO2251">
        <v>1</v>
      </c>
      <c r="NU2251">
        <v>1</v>
      </c>
      <c r="OO2251">
        <v>2</v>
      </c>
      <c r="OQ2251">
        <v>1</v>
      </c>
    </row>
    <row r="2252" spans="1:440" x14ac:dyDescent="0.3">
      <c r="A2252" t="s">
        <v>2869</v>
      </c>
      <c r="B2252" t="s">
        <v>3252</v>
      </c>
      <c r="C2252" s="1">
        <v>43012</v>
      </c>
      <c r="D2252" s="1">
        <v>43012</v>
      </c>
      <c r="E2252">
        <v>1</v>
      </c>
      <c r="F2252">
        <f t="shared" si="35"/>
        <v>187</v>
      </c>
      <c r="AV2252">
        <v>2</v>
      </c>
      <c r="CG2252">
        <v>5</v>
      </c>
      <c r="CI2252">
        <v>12</v>
      </c>
      <c r="CV2252">
        <v>1</v>
      </c>
      <c r="DQ2252">
        <v>1</v>
      </c>
      <c r="EK2252">
        <v>4</v>
      </c>
      <c r="GW2252">
        <v>1</v>
      </c>
      <c r="HF2252">
        <v>1</v>
      </c>
      <c r="HR2252">
        <v>1</v>
      </c>
      <c r="HY2252">
        <v>1</v>
      </c>
      <c r="IO2252">
        <v>4</v>
      </c>
      <c r="IR2252">
        <v>17</v>
      </c>
      <c r="IW2252">
        <v>1</v>
      </c>
      <c r="JY2252">
        <v>2</v>
      </c>
      <c r="KJ2252">
        <v>1</v>
      </c>
      <c r="KK2252">
        <v>69</v>
      </c>
      <c r="KP2252">
        <v>46</v>
      </c>
      <c r="MW2252">
        <v>3</v>
      </c>
      <c r="OB2252">
        <v>10</v>
      </c>
      <c r="OH2252">
        <v>1</v>
      </c>
      <c r="PM2252">
        <v>1</v>
      </c>
      <c r="PW2252">
        <v>3</v>
      </c>
    </row>
    <row r="2253" spans="1:440" x14ac:dyDescent="0.3">
      <c r="A2253" t="s">
        <v>2679</v>
      </c>
      <c r="B2253" t="s">
        <v>2680</v>
      </c>
      <c r="C2253" s="1">
        <v>42480</v>
      </c>
      <c r="D2253" s="1">
        <v>42480</v>
      </c>
      <c r="E2253">
        <v>1</v>
      </c>
      <c r="F2253">
        <f t="shared" si="35"/>
        <v>204</v>
      </c>
      <c r="G2253">
        <v>1</v>
      </c>
      <c r="I2253">
        <v>3</v>
      </c>
      <c r="Q2253">
        <v>1</v>
      </c>
      <c r="AJ2253">
        <v>1</v>
      </c>
      <c r="BF2253">
        <v>2</v>
      </c>
      <c r="BV2253">
        <v>2</v>
      </c>
      <c r="BX2253">
        <v>1</v>
      </c>
      <c r="CG2253">
        <v>1</v>
      </c>
      <c r="CH2253">
        <v>14</v>
      </c>
      <c r="CI2253">
        <v>12</v>
      </c>
      <c r="DB2253">
        <v>2</v>
      </c>
      <c r="EA2253">
        <v>1</v>
      </c>
      <c r="ED2253">
        <v>8</v>
      </c>
      <c r="EO2253">
        <v>2</v>
      </c>
      <c r="FC2253">
        <v>1</v>
      </c>
      <c r="FK2253">
        <v>11</v>
      </c>
      <c r="GG2253">
        <v>3</v>
      </c>
      <c r="GJ2253">
        <v>4</v>
      </c>
      <c r="GQ2253">
        <v>1</v>
      </c>
      <c r="HF2253">
        <v>1</v>
      </c>
      <c r="HN2253">
        <v>3</v>
      </c>
      <c r="HT2253">
        <v>1</v>
      </c>
      <c r="IB2253">
        <v>7</v>
      </c>
      <c r="ID2253">
        <v>2</v>
      </c>
      <c r="IR2253">
        <v>8</v>
      </c>
      <c r="KI2253">
        <v>6</v>
      </c>
      <c r="KK2253">
        <v>39</v>
      </c>
      <c r="LN2253">
        <v>1</v>
      </c>
      <c r="MH2253">
        <v>9</v>
      </c>
      <c r="MW2253">
        <v>6</v>
      </c>
      <c r="NO2253">
        <v>4</v>
      </c>
      <c r="ON2253">
        <v>3</v>
      </c>
      <c r="OO2253">
        <v>42</v>
      </c>
      <c r="PI2253">
        <v>1</v>
      </c>
    </row>
    <row r="2254" spans="1:440" x14ac:dyDescent="0.3">
      <c r="A2254" t="s">
        <v>847</v>
      </c>
      <c r="B2254" t="s">
        <v>848</v>
      </c>
      <c r="C2254" s="1">
        <v>40651</v>
      </c>
      <c r="D2254" s="1">
        <v>40651</v>
      </c>
      <c r="E2254">
        <v>1</v>
      </c>
      <c r="F2254">
        <f t="shared" si="35"/>
        <v>212</v>
      </c>
      <c r="Y2254">
        <v>37</v>
      </c>
      <c r="AO2254">
        <v>3</v>
      </c>
      <c r="BM2254">
        <v>1</v>
      </c>
      <c r="BQ2254">
        <v>1</v>
      </c>
      <c r="BR2254">
        <v>1</v>
      </c>
      <c r="BU2254">
        <v>7</v>
      </c>
      <c r="CI2254">
        <v>12</v>
      </c>
      <c r="EG2254">
        <v>1</v>
      </c>
      <c r="FF2254">
        <v>1</v>
      </c>
      <c r="FY2254">
        <v>1</v>
      </c>
      <c r="ID2254">
        <v>2</v>
      </c>
      <c r="IH2254">
        <v>3</v>
      </c>
      <c r="IO2254">
        <v>2</v>
      </c>
      <c r="JM2254">
        <v>1</v>
      </c>
      <c r="JU2254">
        <v>3</v>
      </c>
      <c r="LM2254">
        <v>9</v>
      </c>
      <c r="LW2254">
        <v>1</v>
      </c>
      <c r="MQ2254">
        <v>108</v>
      </c>
      <c r="NP2254">
        <v>2</v>
      </c>
      <c r="OB2254">
        <v>10</v>
      </c>
      <c r="OC2254">
        <v>5</v>
      </c>
      <c r="OO2254">
        <v>1</v>
      </c>
    </row>
    <row r="2255" spans="1:440" x14ac:dyDescent="0.3">
      <c r="A2255" t="s">
        <v>3894</v>
      </c>
      <c r="B2255" t="s">
        <v>4212</v>
      </c>
      <c r="C2255" s="1">
        <v>44123</v>
      </c>
      <c r="D2255" s="1">
        <v>44123</v>
      </c>
      <c r="E2255">
        <v>1</v>
      </c>
      <c r="F2255">
        <f t="shared" si="35"/>
        <v>194</v>
      </c>
      <c r="AC2255">
        <v>2</v>
      </c>
      <c r="AD2255">
        <v>1</v>
      </c>
      <c r="AV2255">
        <v>2</v>
      </c>
      <c r="BM2255">
        <v>3</v>
      </c>
      <c r="BT2255">
        <v>2</v>
      </c>
      <c r="CG2255">
        <v>39</v>
      </c>
      <c r="CI2255">
        <v>12</v>
      </c>
      <c r="CV2255">
        <v>3</v>
      </c>
      <c r="DA2255">
        <v>2</v>
      </c>
      <c r="FO2255">
        <v>2</v>
      </c>
      <c r="GP2255">
        <v>7</v>
      </c>
      <c r="HF2255">
        <v>26</v>
      </c>
      <c r="HH2255">
        <v>1</v>
      </c>
      <c r="IS2255">
        <v>60</v>
      </c>
      <c r="IW2255">
        <v>2</v>
      </c>
      <c r="JD2255">
        <v>1</v>
      </c>
      <c r="KI2255">
        <v>4</v>
      </c>
      <c r="KJ2255">
        <v>1</v>
      </c>
      <c r="KK2255">
        <v>11</v>
      </c>
      <c r="KP2255">
        <v>3</v>
      </c>
      <c r="LW2255">
        <v>1</v>
      </c>
      <c r="MW2255">
        <v>1</v>
      </c>
      <c r="OB2255">
        <v>5</v>
      </c>
      <c r="OO2255">
        <v>3</v>
      </c>
    </row>
    <row r="2256" spans="1:440" x14ac:dyDescent="0.3">
      <c r="A2256" t="s">
        <v>2427</v>
      </c>
      <c r="B2256" t="s">
        <v>2428</v>
      </c>
      <c r="C2256" s="1">
        <v>42242</v>
      </c>
      <c r="D2256" s="1">
        <v>42242</v>
      </c>
      <c r="E2256">
        <v>1</v>
      </c>
      <c r="F2256">
        <f t="shared" si="35"/>
        <v>196</v>
      </c>
      <c r="G2256">
        <v>1</v>
      </c>
      <c r="AC2256">
        <v>1</v>
      </c>
      <c r="AU2256">
        <v>7</v>
      </c>
      <c r="AV2256">
        <v>5</v>
      </c>
      <c r="BM2256">
        <v>2</v>
      </c>
      <c r="CG2256">
        <v>6</v>
      </c>
      <c r="CH2256">
        <v>2</v>
      </c>
      <c r="CI2256">
        <v>12</v>
      </c>
      <c r="CV2256">
        <v>1</v>
      </c>
      <c r="DA2256">
        <v>1</v>
      </c>
      <c r="EF2256">
        <v>1</v>
      </c>
      <c r="EK2256">
        <v>1</v>
      </c>
      <c r="ER2256">
        <v>11</v>
      </c>
      <c r="ET2256">
        <v>2</v>
      </c>
      <c r="GJ2256">
        <v>11</v>
      </c>
      <c r="GL2256">
        <v>2</v>
      </c>
      <c r="HF2256">
        <v>18</v>
      </c>
      <c r="HN2256">
        <v>7</v>
      </c>
      <c r="IB2256">
        <v>13</v>
      </c>
      <c r="IR2256">
        <v>23</v>
      </c>
      <c r="JD2256">
        <v>2</v>
      </c>
      <c r="JY2256">
        <v>1</v>
      </c>
      <c r="KK2256">
        <v>16</v>
      </c>
      <c r="LE2256">
        <v>1</v>
      </c>
      <c r="LN2256">
        <v>1</v>
      </c>
      <c r="MH2256">
        <v>5</v>
      </c>
      <c r="MW2256">
        <v>8</v>
      </c>
      <c r="OB2256">
        <v>4</v>
      </c>
      <c r="OO2256">
        <v>17</v>
      </c>
      <c r="PI2256">
        <v>14</v>
      </c>
    </row>
    <row r="2257" spans="1:439" x14ac:dyDescent="0.3">
      <c r="A2257" t="s">
        <v>1803</v>
      </c>
      <c r="B2257" t="s">
        <v>1804</v>
      </c>
      <c r="C2257" s="1">
        <v>41709</v>
      </c>
      <c r="D2257" s="1">
        <v>41709</v>
      </c>
      <c r="E2257">
        <v>1</v>
      </c>
      <c r="F2257">
        <f t="shared" si="35"/>
        <v>185</v>
      </c>
      <c r="I2257">
        <v>1</v>
      </c>
      <c r="Y2257">
        <v>1</v>
      </c>
      <c r="AQ2257">
        <v>1</v>
      </c>
      <c r="AW2257">
        <v>2</v>
      </c>
      <c r="CF2257">
        <v>1</v>
      </c>
      <c r="CG2257">
        <v>11</v>
      </c>
      <c r="CI2257">
        <v>12</v>
      </c>
      <c r="CN2257">
        <v>2</v>
      </c>
      <c r="EO2257">
        <v>32</v>
      </c>
      <c r="EQ2257">
        <v>48</v>
      </c>
      <c r="ER2257">
        <v>11</v>
      </c>
      <c r="FC2257">
        <v>5</v>
      </c>
      <c r="GO2257">
        <v>1</v>
      </c>
      <c r="HF2257">
        <v>4</v>
      </c>
      <c r="HH2257">
        <v>1</v>
      </c>
      <c r="HM2257">
        <v>1</v>
      </c>
      <c r="HN2257">
        <v>1</v>
      </c>
      <c r="HO2257">
        <v>3</v>
      </c>
      <c r="HT2257">
        <v>2</v>
      </c>
      <c r="IR2257">
        <v>23</v>
      </c>
      <c r="JS2257">
        <v>2</v>
      </c>
      <c r="KK2257">
        <v>4</v>
      </c>
      <c r="LG2257">
        <v>1</v>
      </c>
      <c r="LP2257">
        <v>1</v>
      </c>
      <c r="MI2257">
        <v>1</v>
      </c>
      <c r="MQ2257">
        <v>6</v>
      </c>
      <c r="NE2257">
        <v>2</v>
      </c>
      <c r="NU2257">
        <v>1</v>
      </c>
      <c r="OW2257">
        <v>3</v>
      </c>
      <c r="PM2257">
        <v>1</v>
      </c>
    </row>
    <row r="2258" spans="1:439" x14ac:dyDescent="0.3">
      <c r="A2258" t="s">
        <v>629</v>
      </c>
      <c r="B2258" t="s">
        <v>4062</v>
      </c>
      <c r="C2258" s="1">
        <v>43789</v>
      </c>
      <c r="D2258" s="1">
        <v>43789</v>
      </c>
      <c r="E2258">
        <v>1</v>
      </c>
      <c r="F2258">
        <f t="shared" si="35"/>
        <v>217</v>
      </c>
      <c r="S2258">
        <v>48</v>
      </c>
      <c r="AD2258">
        <v>1</v>
      </c>
      <c r="AM2258">
        <v>1</v>
      </c>
      <c r="BM2258">
        <v>78</v>
      </c>
      <c r="CH2258">
        <v>14</v>
      </c>
      <c r="CI2258">
        <v>12</v>
      </c>
      <c r="GG2258">
        <v>1</v>
      </c>
      <c r="GY2258">
        <v>1</v>
      </c>
      <c r="HG2258">
        <v>15</v>
      </c>
      <c r="IR2258">
        <v>13</v>
      </c>
      <c r="IW2258">
        <v>1</v>
      </c>
      <c r="KI2258">
        <v>2</v>
      </c>
      <c r="OB2258">
        <v>7</v>
      </c>
      <c r="OO2258">
        <v>2</v>
      </c>
      <c r="PD2258">
        <v>19</v>
      </c>
      <c r="PM2258">
        <v>2</v>
      </c>
    </row>
    <row r="2259" spans="1:439" x14ac:dyDescent="0.3">
      <c r="A2259" t="s">
        <v>3275</v>
      </c>
      <c r="B2259" t="s">
        <v>3276</v>
      </c>
      <c r="C2259" s="1">
        <v>43025</v>
      </c>
      <c r="D2259" s="1">
        <v>43025</v>
      </c>
      <c r="E2259">
        <v>1</v>
      </c>
      <c r="F2259">
        <f t="shared" si="35"/>
        <v>197</v>
      </c>
      <c r="AC2259">
        <v>2</v>
      </c>
      <c r="AM2259">
        <v>4</v>
      </c>
      <c r="AV2259">
        <v>12</v>
      </c>
      <c r="BM2259">
        <v>1</v>
      </c>
      <c r="CG2259">
        <v>39</v>
      </c>
      <c r="CH2259">
        <v>7</v>
      </c>
      <c r="CI2259">
        <v>12</v>
      </c>
      <c r="DC2259">
        <v>6</v>
      </c>
      <c r="HF2259">
        <v>10</v>
      </c>
      <c r="HH2259">
        <v>2</v>
      </c>
      <c r="HN2259">
        <v>3</v>
      </c>
      <c r="IB2259">
        <v>1</v>
      </c>
      <c r="IO2259">
        <v>1</v>
      </c>
      <c r="IR2259">
        <v>23</v>
      </c>
      <c r="KK2259">
        <v>3</v>
      </c>
      <c r="MW2259">
        <v>37</v>
      </c>
      <c r="OB2259">
        <v>14</v>
      </c>
      <c r="OO2259">
        <v>18</v>
      </c>
      <c r="PI2259">
        <v>1</v>
      </c>
      <c r="PW2259">
        <v>1</v>
      </c>
    </row>
    <row r="2260" spans="1:439" x14ac:dyDescent="0.3">
      <c r="A2260" t="s">
        <v>1560</v>
      </c>
      <c r="B2260" t="s">
        <v>1561</v>
      </c>
      <c r="C2260" s="1">
        <v>41394</v>
      </c>
      <c r="D2260" s="1">
        <v>41394</v>
      </c>
      <c r="E2260">
        <v>1</v>
      </c>
      <c r="F2260">
        <f t="shared" si="35"/>
        <v>198</v>
      </c>
      <c r="V2260">
        <v>2</v>
      </c>
      <c r="Y2260">
        <v>6</v>
      </c>
      <c r="AU2260">
        <v>12</v>
      </c>
      <c r="AV2260">
        <v>16</v>
      </c>
      <c r="CI2260">
        <v>12</v>
      </c>
      <c r="CJ2260">
        <v>1</v>
      </c>
      <c r="CN2260">
        <v>1</v>
      </c>
      <c r="DL2260">
        <v>1</v>
      </c>
      <c r="DU2260">
        <v>9</v>
      </c>
      <c r="EO2260">
        <v>12</v>
      </c>
      <c r="EQ2260">
        <v>21</v>
      </c>
      <c r="ER2260">
        <v>1</v>
      </c>
      <c r="FX2260">
        <v>7</v>
      </c>
      <c r="GJ2260">
        <v>2</v>
      </c>
      <c r="GP2260">
        <v>1</v>
      </c>
      <c r="HO2260">
        <v>1</v>
      </c>
      <c r="HT2260">
        <v>5</v>
      </c>
      <c r="HY2260">
        <v>11</v>
      </c>
      <c r="IE2260">
        <v>3</v>
      </c>
      <c r="JO2260">
        <v>1</v>
      </c>
      <c r="JS2260">
        <v>4</v>
      </c>
      <c r="KI2260">
        <v>1</v>
      </c>
      <c r="KP2260">
        <v>1</v>
      </c>
      <c r="LH2260">
        <v>9</v>
      </c>
      <c r="LN2260">
        <v>1</v>
      </c>
      <c r="MF2260">
        <v>9</v>
      </c>
      <c r="MM2260">
        <v>1</v>
      </c>
      <c r="NM2260">
        <v>3</v>
      </c>
      <c r="OB2260">
        <v>43</v>
      </c>
      <c r="PR2260">
        <v>1</v>
      </c>
    </row>
    <row r="2261" spans="1:439" x14ac:dyDescent="0.3">
      <c r="A2261" t="s">
        <v>2402</v>
      </c>
      <c r="B2261" t="s">
        <v>2889</v>
      </c>
      <c r="C2261" s="1">
        <v>42669</v>
      </c>
      <c r="D2261" s="1">
        <v>42669</v>
      </c>
      <c r="E2261">
        <v>1</v>
      </c>
      <c r="F2261">
        <f t="shared" si="35"/>
        <v>192</v>
      </c>
      <c r="G2261">
        <v>5</v>
      </c>
      <c r="I2261">
        <v>7</v>
      </c>
      <c r="S2261">
        <v>1</v>
      </c>
      <c r="AI2261">
        <v>1</v>
      </c>
      <c r="AJ2261">
        <v>2</v>
      </c>
      <c r="BI2261">
        <v>2</v>
      </c>
      <c r="CG2261">
        <v>28</v>
      </c>
      <c r="CH2261">
        <v>4</v>
      </c>
      <c r="CI2261">
        <v>12</v>
      </c>
      <c r="DA2261">
        <v>1</v>
      </c>
      <c r="DU2261">
        <v>1</v>
      </c>
      <c r="EB2261">
        <v>13</v>
      </c>
      <c r="EQ2261">
        <v>5</v>
      </c>
      <c r="ER2261">
        <v>6</v>
      </c>
      <c r="FJ2261">
        <v>1</v>
      </c>
      <c r="FO2261">
        <v>1</v>
      </c>
      <c r="FY2261">
        <v>1</v>
      </c>
      <c r="GG2261">
        <v>1</v>
      </c>
      <c r="GJ2261">
        <v>4</v>
      </c>
      <c r="GP2261">
        <v>2</v>
      </c>
      <c r="GW2261">
        <v>1</v>
      </c>
      <c r="GY2261">
        <v>4</v>
      </c>
      <c r="HG2261">
        <v>17</v>
      </c>
      <c r="HM2261">
        <v>1</v>
      </c>
      <c r="HN2261">
        <v>8</v>
      </c>
      <c r="HT2261">
        <v>11</v>
      </c>
      <c r="HY2261">
        <v>10</v>
      </c>
      <c r="IR2261">
        <v>16</v>
      </c>
      <c r="KI2261">
        <v>1</v>
      </c>
      <c r="KK2261">
        <v>1</v>
      </c>
      <c r="KP2261">
        <v>1</v>
      </c>
      <c r="KY2261">
        <v>1</v>
      </c>
      <c r="KZ2261">
        <v>4</v>
      </c>
      <c r="MW2261">
        <v>3</v>
      </c>
      <c r="NP2261">
        <v>2</v>
      </c>
      <c r="OB2261">
        <v>2</v>
      </c>
      <c r="OO2261">
        <v>1</v>
      </c>
      <c r="OW2261">
        <v>3</v>
      </c>
      <c r="PD2261">
        <v>5</v>
      </c>
      <c r="PM2261">
        <v>1</v>
      </c>
      <c r="PS2261">
        <v>1</v>
      </c>
    </row>
    <row r="2262" spans="1:439" x14ac:dyDescent="0.3">
      <c r="A2262" t="s">
        <v>2344</v>
      </c>
      <c r="B2262" t="s">
        <v>2434</v>
      </c>
      <c r="C2262" s="1">
        <v>42248</v>
      </c>
      <c r="D2262" s="1">
        <v>42248</v>
      </c>
      <c r="E2262">
        <v>1</v>
      </c>
      <c r="F2262">
        <f t="shared" si="35"/>
        <v>183</v>
      </c>
      <c r="Q2262">
        <v>5</v>
      </c>
      <c r="AV2262">
        <v>5</v>
      </c>
      <c r="BV2262">
        <v>1</v>
      </c>
      <c r="CG2262">
        <v>7</v>
      </c>
      <c r="CH2262">
        <v>3</v>
      </c>
      <c r="CI2262">
        <v>12</v>
      </c>
      <c r="CV2262">
        <v>11</v>
      </c>
      <c r="DA2262">
        <v>4</v>
      </c>
      <c r="EF2262">
        <v>1</v>
      </c>
      <c r="FY2262">
        <v>1</v>
      </c>
      <c r="GL2262">
        <v>16</v>
      </c>
      <c r="HF2262">
        <v>12</v>
      </c>
      <c r="HN2262">
        <v>1</v>
      </c>
      <c r="HT2262">
        <v>1</v>
      </c>
      <c r="IB2262">
        <v>1</v>
      </c>
      <c r="IR2262">
        <v>4</v>
      </c>
      <c r="JD2262">
        <v>32</v>
      </c>
      <c r="KK2262">
        <v>7</v>
      </c>
      <c r="MH2262">
        <v>8</v>
      </c>
      <c r="MP2262">
        <v>1</v>
      </c>
      <c r="NE2262">
        <v>1</v>
      </c>
      <c r="OB2262">
        <v>27</v>
      </c>
      <c r="OO2262">
        <v>17</v>
      </c>
      <c r="PI2262">
        <v>5</v>
      </c>
    </row>
    <row r="2263" spans="1:439" x14ac:dyDescent="0.3">
      <c r="A2263" t="s">
        <v>951</v>
      </c>
      <c r="B2263" t="s">
        <v>1761</v>
      </c>
      <c r="C2263" s="1">
        <v>41586</v>
      </c>
      <c r="D2263" s="1">
        <v>41586</v>
      </c>
      <c r="E2263">
        <v>1</v>
      </c>
      <c r="F2263">
        <f t="shared" si="35"/>
        <v>207</v>
      </c>
      <c r="I2263">
        <v>1</v>
      </c>
      <c r="Q2263">
        <v>9</v>
      </c>
      <c r="AD2263">
        <v>1</v>
      </c>
      <c r="AJ2263">
        <v>5</v>
      </c>
      <c r="AV2263">
        <v>4</v>
      </c>
      <c r="BI2263">
        <v>3</v>
      </c>
      <c r="BZ2263">
        <v>6</v>
      </c>
      <c r="CG2263">
        <v>13</v>
      </c>
      <c r="CH2263">
        <v>16</v>
      </c>
      <c r="CI2263">
        <v>12</v>
      </c>
      <c r="DA2263">
        <v>1</v>
      </c>
      <c r="GK2263">
        <v>1</v>
      </c>
      <c r="GW2263">
        <v>1</v>
      </c>
      <c r="HF2263">
        <v>71</v>
      </c>
      <c r="HN2263">
        <v>7</v>
      </c>
      <c r="HT2263">
        <v>9</v>
      </c>
      <c r="IR2263">
        <v>5</v>
      </c>
      <c r="JD2263">
        <v>7</v>
      </c>
      <c r="JW2263">
        <v>1</v>
      </c>
      <c r="KJ2263">
        <v>1</v>
      </c>
      <c r="KK2263">
        <v>5</v>
      </c>
      <c r="ME2263">
        <v>3</v>
      </c>
      <c r="MH2263">
        <v>3</v>
      </c>
      <c r="MP2263">
        <v>1</v>
      </c>
      <c r="MW2263">
        <v>2</v>
      </c>
      <c r="NE2263">
        <v>1</v>
      </c>
      <c r="OB2263">
        <v>7</v>
      </c>
      <c r="OO2263">
        <v>5</v>
      </c>
      <c r="PD2263">
        <v>1</v>
      </c>
      <c r="PI2263">
        <v>1</v>
      </c>
      <c r="PS2263">
        <v>4</v>
      </c>
    </row>
    <row r="2264" spans="1:439" x14ac:dyDescent="0.3">
      <c r="A2264" t="s">
        <v>1581</v>
      </c>
      <c r="B2264" t="s">
        <v>2065</v>
      </c>
      <c r="C2264" s="1">
        <v>41906</v>
      </c>
      <c r="D2264" s="1">
        <v>41906</v>
      </c>
      <c r="E2264">
        <v>1</v>
      </c>
      <c r="F2264">
        <f t="shared" si="35"/>
        <v>201</v>
      </c>
      <c r="G2264">
        <v>2</v>
      </c>
      <c r="I2264">
        <v>6</v>
      </c>
      <c r="Q2264">
        <v>11</v>
      </c>
      <c r="AC2264">
        <v>1</v>
      </c>
      <c r="AV2264">
        <v>47</v>
      </c>
      <c r="BZ2264">
        <v>31</v>
      </c>
      <c r="CG2264">
        <v>3</v>
      </c>
      <c r="CH2264">
        <v>6</v>
      </c>
      <c r="CI2264">
        <v>12</v>
      </c>
      <c r="CV2264">
        <v>3</v>
      </c>
      <c r="DA2264">
        <v>1</v>
      </c>
      <c r="EF2264">
        <v>1</v>
      </c>
      <c r="EO2264">
        <v>2</v>
      </c>
      <c r="FU2264">
        <v>1</v>
      </c>
      <c r="FZ2264">
        <v>2</v>
      </c>
      <c r="GJ2264">
        <v>3</v>
      </c>
      <c r="GL2264">
        <v>2</v>
      </c>
      <c r="GW2264">
        <v>4</v>
      </c>
      <c r="HF2264">
        <v>11</v>
      </c>
      <c r="HN2264">
        <v>7</v>
      </c>
      <c r="IC2264">
        <v>1</v>
      </c>
      <c r="JC2264">
        <v>1</v>
      </c>
      <c r="JD2264">
        <v>13</v>
      </c>
      <c r="JY2264">
        <v>1</v>
      </c>
      <c r="KK2264">
        <v>13</v>
      </c>
      <c r="LQ2264">
        <v>1</v>
      </c>
      <c r="MP2264">
        <v>4</v>
      </c>
      <c r="MW2264">
        <v>4</v>
      </c>
      <c r="OB2264">
        <v>2</v>
      </c>
      <c r="OO2264">
        <v>1</v>
      </c>
      <c r="PM2264">
        <v>4</v>
      </c>
    </row>
    <row r="2265" spans="1:439" x14ac:dyDescent="0.3">
      <c r="A2265" t="s">
        <v>855</v>
      </c>
      <c r="B2265" t="s">
        <v>1065</v>
      </c>
      <c r="C2265" s="1">
        <v>40834</v>
      </c>
      <c r="D2265" s="1">
        <v>40834</v>
      </c>
      <c r="E2265">
        <v>1</v>
      </c>
      <c r="F2265">
        <f t="shared" si="35"/>
        <v>208</v>
      </c>
      <c r="AU2265">
        <v>1</v>
      </c>
      <c r="AV2265">
        <v>4</v>
      </c>
      <c r="BR2265">
        <v>2</v>
      </c>
      <c r="CG2265">
        <v>51</v>
      </c>
      <c r="CH2265">
        <v>3</v>
      </c>
      <c r="CI2265">
        <v>12</v>
      </c>
      <c r="CS2265">
        <v>1</v>
      </c>
      <c r="DQ2265">
        <v>2</v>
      </c>
      <c r="FO2265">
        <v>1</v>
      </c>
      <c r="GJ2265">
        <v>7</v>
      </c>
      <c r="GP2265">
        <v>3</v>
      </c>
      <c r="HH2265">
        <v>4</v>
      </c>
      <c r="HN2265">
        <v>2</v>
      </c>
      <c r="IB2265">
        <v>6</v>
      </c>
      <c r="IR2265">
        <v>36</v>
      </c>
      <c r="IW2265">
        <v>1</v>
      </c>
      <c r="JY2265">
        <v>1</v>
      </c>
      <c r="KI2265">
        <v>2</v>
      </c>
      <c r="KK2265">
        <v>39</v>
      </c>
      <c r="KP2265">
        <v>14</v>
      </c>
      <c r="LN2265">
        <v>1</v>
      </c>
      <c r="ME2265">
        <v>2</v>
      </c>
      <c r="MH2265">
        <v>7</v>
      </c>
      <c r="OB2265">
        <v>4</v>
      </c>
      <c r="ON2265">
        <v>2</v>
      </c>
    </row>
    <row r="2266" spans="1:439" x14ac:dyDescent="0.3">
      <c r="A2266" t="s">
        <v>2381</v>
      </c>
      <c r="B2266" t="s">
        <v>2571</v>
      </c>
      <c r="C2266" s="1">
        <v>42339</v>
      </c>
      <c r="D2266" s="1">
        <v>42339</v>
      </c>
      <c r="E2266">
        <v>1</v>
      </c>
      <c r="F2266">
        <f t="shared" si="35"/>
        <v>209</v>
      </c>
      <c r="S2266">
        <v>43</v>
      </c>
      <c r="BB2266">
        <v>1</v>
      </c>
      <c r="CG2266">
        <v>1</v>
      </c>
      <c r="CI2266">
        <v>12</v>
      </c>
      <c r="CP2266">
        <v>1</v>
      </c>
      <c r="DC2266">
        <v>2</v>
      </c>
      <c r="FY2266">
        <v>1</v>
      </c>
      <c r="IR2266">
        <v>2</v>
      </c>
      <c r="JS2266">
        <v>1</v>
      </c>
      <c r="JY2266">
        <v>8</v>
      </c>
      <c r="KI2266">
        <v>7</v>
      </c>
      <c r="KP2266">
        <v>3</v>
      </c>
      <c r="LO2266">
        <v>1</v>
      </c>
      <c r="LW2266">
        <v>2</v>
      </c>
      <c r="LZ2266">
        <v>24</v>
      </c>
      <c r="MB2266">
        <v>1</v>
      </c>
      <c r="MQ2266">
        <v>79</v>
      </c>
      <c r="MY2266">
        <v>5</v>
      </c>
      <c r="OO2266">
        <v>12</v>
      </c>
      <c r="PM2266">
        <v>3</v>
      </c>
    </row>
    <row r="2267" spans="1:439" x14ac:dyDescent="0.3">
      <c r="A2267" t="s">
        <v>2365</v>
      </c>
      <c r="B2267" t="s">
        <v>4243</v>
      </c>
      <c r="C2267" s="1">
        <v>44145</v>
      </c>
      <c r="D2267" s="1">
        <v>44145</v>
      </c>
      <c r="E2267">
        <v>1</v>
      </c>
      <c r="F2267">
        <f t="shared" si="35"/>
        <v>202</v>
      </c>
      <c r="S2267">
        <v>1</v>
      </c>
      <c r="AM2267">
        <v>1</v>
      </c>
      <c r="AQ2267">
        <v>1</v>
      </c>
      <c r="AU2267">
        <v>1</v>
      </c>
      <c r="BA2267">
        <v>1</v>
      </c>
      <c r="CG2267">
        <v>17</v>
      </c>
      <c r="CI2267">
        <v>12</v>
      </c>
      <c r="CV2267">
        <v>6</v>
      </c>
      <c r="EQ2267">
        <v>1</v>
      </c>
      <c r="GW2267">
        <v>3</v>
      </c>
      <c r="HF2267">
        <v>4</v>
      </c>
      <c r="HH2267">
        <v>1</v>
      </c>
      <c r="HI2267">
        <v>2</v>
      </c>
      <c r="IR2267">
        <v>5</v>
      </c>
      <c r="JD2267">
        <v>2</v>
      </c>
      <c r="KI2267">
        <v>7</v>
      </c>
      <c r="KK2267">
        <v>23</v>
      </c>
      <c r="MH2267">
        <v>102</v>
      </c>
      <c r="MU2267">
        <v>1</v>
      </c>
      <c r="MW2267">
        <v>1</v>
      </c>
      <c r="OB2267">
        <v>2</v>
      </c>
      <c r="PD2267">
        <v>7</v>
      </c>
      <c r="PS2267">
        <v>1</v>
      </c>
    </row>
    <row r="2268" spans="1:439" x14ac:dyDescent="0.3">
      <c r="A2268" t="s">
        <v>682</v>
      </c>
      <c r="B2268" t="s">
        <v>743</v>
      </c>
      <c r="C2268" s="1">
        <v>40476</v>
      </c>
      <c r="D2268" s="1">
        <v>40476</v>
      </c>
      <c r="E2268">
        <v>1</v>
      </c>
      <c r="F2268">
        <f t="shared" si="35"/>
        <v>211</v>
      </c>
      <c r="AC2268">
        <v>1</v>
      </c>
      <c r="AV2268">
        <v>1</v>
      </c>
      <c r="CG2268">
        <v>29</v>
      </c>
      <c r="CH2268">
        <v>42</v>
      </c>
      <c r="CI2268">
        <v>12</v>
      </c>
      <c r="CV2268">
        <v>15</v>
      </c>
      <c r="DU2268">
        <v>1</v>
      </c>
      <c r="FO2268">
        <v>1</v>
      </c>
      <c r="GJ2268">
        <v>2</v>
      </c>
      <c r="GW2268">
        <v>1</v>
      </c>
      <c r="HF2268">
        <v>1</v>
      </c>
      <c r="HG2268">
        <v>2</v>
      </c>
      <c r="HH2268">
        <v>4</v>
      </c>
      <c r="HN2268">
        <v>20</v>
      </c>
      <c r="HO2268">
        <v>1</v>
      </c>
      <c r="IR2268">
        <v>23</v>
      </c>
      <c r="KI2268">
        <v>4</v>
      </c>
      <c r="KK2268">
        <v>4</v>
      </c>
      <c r="KP2268">
        <v>15</v>
      </c>
      <c r="MB2268">
        <v>1</v>
      </c>
      <c r="MH2268">
        <v>10</v>
      </c>
      <c r="MW2268">
        <v>1</v>
      </c>
      <c r="OB2268">
        <v>12</v>
      </c>
      <c r="PD2268">
        <v>8</v>
      </c>
    </row>
    <row r="2269" spans="1:439" x14ac:dyDescent="0.3">
      <c r="A2269" t="s">
        <v>1925</v>
      </c>
      <c r="B2269" t="s">
        <v>2156</v>
      </c>
      <c r="C2269" s="1">
        <v>41957</v>
      </c>
      <c r="D2269" s="1">
        <v>41957</v>
      </c>
      <c r="E2269">
        <v>1</v>
      </c>
      <c r="F2269">
        <f t="shared" si="35"/>
        <v>188</v>
      </c>
      <c r="S2269">
        <v>4</v>
      </c>
      <c r="V2269">
        <v>2</v>
      </c>
      <c r="AC2269">
        <v>2</v>
      </c>
      <c r="AV2269">
        <v>1</v>
      </c>
      <c r="AW2269">
        <v>2</v>
      </c>
      <c r="BQ2269">
        <v>1</v>
      </c>
      <c r="BT2269">
        <v>1</v>
      </c>
      <c r="BV2269">
        <v>1</v>
      </c>
      <c r="CG2269">
        <v>10</v>
      </c>
      <c r="CI2269">
        <v>12</v>
      </c>
      <c r="DC2269">
        <v>1</v>
      </c>
      <c r="EF2269">
        <v>1</v>
      </c>
      <c r="EQ2269">
        <v>48</v>
      </c>
      <c r="ER2269">
        <v>36</v>
      </c>
      <c r="GJ2269">
        <v>4</v>
      </c>
      <c r="GW2269">
        <v>1</v>
      </c>
      <c r="HH2269">
        <v>1</v>
      </c>
      <c r="HO2269">
        <v>1</v>
      </c>
      <c r="HY2269">
        <v>1</v>
      </c>
      <c r="IR2269">
        <v>31</v>
      </c>
      <c r="JO2269">
        <v>2</v>
      </c>
      <c r="JS2269">
        <v>3</v>
      </c>
      <c r="KP2269">
        <v>1</v>
      </c>
      <c r="KZ2269">
        <v>1</v>
      </c>
      <c r="LP2269">
        <v>3</v>
      </c>
      <c r="LZ2269">
        <v>1</v>
      </c>
      <c r="MF2269">
        <v>3</v>
      </c>
      <c r="NI2269">
        <v>2</v>
      </c>
      <c r="OB2269">
        <v>1</v>
      </c>
      <c r="PC2269">
        <v>1</v>
      </c>
      <c r="PD2269">
        <v>7</v>
      </c>
      <c r="PM2269">
        <v>1</v>
      </c>
      <c r="PR2269">
        <v>1</v>
      </c>
    </row>
    <row r="2270" spans="1:439" x14ac:dyDescent="0.3">
      <c r="A2270" t="s">
        <v>2485</v>
      </c>
      <c r="B2270" t="s">
        <v>2486</v>
      </c>
      <c r="C2270" s="1">
        <v>42291</v>
      </c>
      <c r="D2270" s="1">
        <v>42291</v>
      </c>
      <c r="E2270">
        <v>1</v>
      </c>
      <c r="F2270">
        <f t="shared" si="35"/>
        <v>191</v>
      </c>
      <c r="AD2270">
        <v>4</v>
      </c>
      <c r="AI2270">
        <v>1</v>
      </c>
      <c r="AV2270">
        <v>3</v>
      </c>
      <c r="AW2270">
        <v>3</v>
      </c>
      <c r="BT2270">
        <v>12</v>
      </c>
      <c r="BZ2270">
        <v>2</v>
      </c>
      <c r="CG2270">
        <v>28</v>
      </c>
      <c r="CH2270">
        <v>20</v>
      </c>
      <c r="CI2270">
        <v>12</v>
      </c>
      <c r="EB2270">
        <v>1</v>
      </c>
      <c r="EK2270">
        <v>12</v>
      </c>
      <c r="FJ2270">
        <v>2</v>
      </c>
      <c r="GJ2270">
        <v>13</v>
      </c>
      <c r="HH2270">
        <v>4</v>
      </c>
      <c r="ID2270">
        <v>1</v>
      </c>
      <c r="IR2270">
        <v>16</v>
      </c>
      <c r="JY2270">
        <v>1</v>
      </c>
      <c r="KI2270">
        <v>1</v>
      </c>
      <c r="KK2270">
        <v>12</v>
      </c>
      <c r="KP2270">
        <v>4</v>
      </c>
      <c r="KZ2270">
        <v>1</v>
      </c>
      <c r="MW2270">
        <v>4</v>
      </c>
      <c r="PD2270">
        <v>30</v>
      </c>
      <c r="PM2270">
        <v>3</v>
      </c>
      <c r="PP2270">
        <v>1</v>
      </c>
    </row>
    <row r="2271" spans="1:439" x14ac:dyDescent="0.3">
      <c r="A2271" t="s">
        <v>1824</v>
      </c>
      <c r="B2271" t="s">
        <v>4186</v>
      </c>
      <c r="C2271" s="1">
        <v>44104</v>
      </c>
      <c r="D2271" s="1">
        <v>44104</v>
      </c>
      <c r="E2271">
        <v>1</v>
      </c>
      <c r="F2271">
        <f t="shared" si="35"/>
        <v>213</v>
      </c>
      <c r="I2271">
        <v>3</v>
      </c>
      <c r="AR2271">
        <v>4</v>
      </c>
      <c r="BY2271">
        <v>1</v>
      </c>
      <c r="CG2271">
        <v>16</v>
      </c>
      <c r="CI2271">
        <v>12</v>
      </c>
      <c r="DU2271">
        <v>46</v>
      </c>
      <c r="EJ2271">
        <v>2</v>
      </c>
      <c r="EK2271">
        <v>4</v>
      </c>
      <c r="FY2271">
        <v>10</v>
      </c>
      <c r="GG2271">
        <v>1</v>
      </c>
      <c r="GP2271">
        <v>3</v>
      </c>
      <c r="HF2271">
        <v>27</v>
      </c>
      <c r="HH2271">
        <v>13</v>
      </c>
      <c r="JH2271">
        <v>1</v>
      </c>
      <c r="KI2271">
        <v>19</v>
      </c>
      <c r="KK2271">
        <v>6</v>
      </c>
      <c r="KM2271">
        <v>1</v>
      </c>
      <c r="KP2271">
        <v>20</v>
      </c>
      <c r="LG2271">
        <v>1</v>
      </c>
      <c r="MF2271">
        <v>1</v>
      </c>
      <c r="NP2271">
        <v>4</v>
      </c>
      <c r="PM2271">
        <v>18</v>
      </c>
    </row>
    <row r="2272" spans="1:439" x14ac:dyDescent="0.3">
      <c r="A2272" t="s">
        <v>690</v>
      </c>
      <c r="B2272" t="s">
        <v>2837</v>
      </c>
      <c r="C2272" s="1">
        <v>42641</v>
      </c>
      <c r="D2272" s="1">
        <v>42641</v>
      </c>
      <c r="E2272">
        <v>1</v>
      </c>
      <c r="F2272">
        <f t="shared" si="35"/>
        <v>192</v>
      </c>
      <c r="I2272">
        <v>10</v>
      </c>
      <c r="BT2272">
        <v>8</v>
      </c>
      <c r="CG2272">
        <v>4</v>
      </c>
      <c r="CI2272">
        <v>12</v>
      </c>
      <c r="DT2272">
        <v>1</v>
      </c>
      <c r="DU2272">
        <v>20</v>
      </c>
      <c r="DX2272">
        <v>3</v>
      </c>
      <c r="EB2272">
        <v>1</v>
      </c>
      <c r="EJ2272">
        <v>1</v>
      </c>
      <c r="EK2272">
        <v>2</v>
      </c>
      <c r="EP2272">
        <v>11</v>
      </c>
      <c r="ER2272">
        <v>1</v>
      </c>
      <c r="FC2272">
        <v>1</v>
      </c>
      <c r="FO2272">
        <v>2</v>
      </c>
      <c r="FY2272">
        <v>2</v>
      </c>
      <c r="GP2272">
        <v>1</v>
      </c>
      <c r="HF2272">
        <v>5</v>
      </c>
      <c r="HG2272">
        <v>8</v>
      </c>
      <c r="HH2272">
        <v>20</v>
      </c>
      <c r="HY2272">
        <v>20</v>
      </c>
      <c r="ID2272">
        <v>7</v>
      </c>
      <c r="IR2272">
        <v>5</v>
      </c>
      <c r="KP2272">
        <v>16</v>
      </c>
      <c r="KZ2272">
        <v>13</v>
      </c>
      <c r="NE2272">
        <v>2</v>
      </c>
      <c r="NP2272">
        <v>4</v>
      </c>
      <c r="ON2272">
        <v>1</v>
      </c>
      <c r="PF2272">
        <v>6</v>
      </c>
      <c r="PM2272">
        <v>5</v>
      </c>
    </row>
    <row r="2273" spans="1:449" x14ac:dyDescent="0.3">
      <c r="A2273" t="s">
        <v>1801</v>
      </c>
      <c r="B2273" t="s">
        <v>3472</v>
      </c>
      <c r="C2273" s="1">
        <v>43222</v>
      </c>
      <c r="D2273" s="1">
        <v>43222</v>
      </c>
      <c r="E2273">
        <v>1</v>
      </c>
      <c r="F2273">
        <f t="shared" si="35"/>
        <v>205</v>
      </c>
      <c r="Q2273">
        <v>3</v>
      </c>
      <c r="Y2273">
        <v>1</v>
      </c>
      <c r="AO2273">
        <v>44</v>
      </c>
      <c r="AU2273">
        <v>16</v>
      </c>
      <c r="AV2273">
        <v>34</v>
      </c>
      <c r="CF2273">
        <v>1</v>
      </c>
      <c r="CI2273">
        <v>12</v>
      </c>
      <c r="EB2273">
        <v>9</v>
      </c>
      <c r="ED2273">
        <v>1</v>
      </c>
      <c r="EO2273">
        <v>1</v>
      </c>
      <c r="EQ2273">
        <v>11</v>
      </c>
      <c r="FJ2273">
        <v>1</v>
      </c>
      <c r="HF2273">
        <v>1</v>
      </c>
      <c r="HN2273">
        <v>16</v>
      </c>
      <c r="HP2273">
        <v>1</v>
      </c>
      <c r="HY2273">
        <v>3</v>
      </c>
      <c r="ID2273">
        <v>15</v>
      </c>
      <c r="IR2273">
        <v>1</v>
      </c>
      <c r="JK2273">
        <v>1</v>
      </c>
      <c r="KK2273">
        <v>10</v>
      </c>
      <c r="KY2273">
        <v>1</v>
      </c>
      <c r="KZ2273">
        <v>1</v>
      </c>
      <c r="LN2273">
        <v>1</v>
      </c>
      <c r="MH2273">
        <v>4</v>
      </c>
      <c r="MW2273">
        <v>2</v>
      </c>
      <c r="OB2273">
        <v>4</v>
      </c>
      <c r="OO2273">
        <v>2</v>
      </c>
      <c r="PI2273">
        <v>8</v>
      </c>
    </row>
    <row r="2274" spans="1:449" x14ac:dyDescent="0.3">
      <c r="A2274" t="s">
        <v>2264</v>
      </c>
      <c r="B2274" t="s">
        <v>2495</v>
      </c>
      <c r="C2274" s="1">
        <v>42297</v>
      </c>
      <c r="D2274" s="1">
        <v>42297</v>
      </c>
      <c r="E2274">
        <v>1</v>
      </c>
      <c r="F2274">
        <f t="shared" si="35"/>
        <v>201</v>
      </c>
      <c r="AD2274">
        <v>3</v>
      </c>
      <c r="AT2274">
        <v>1</v>
      </c>
      <c r="AU2274">
        <v>2</v>
      </c>
      <c r="BT2274">
        <v>16</v>
      </c>
      <c r="CG2274">
        <v>4</v>
      </c>
      <c r="CI2274">
        <v>12</v>
      </c>
      <c r="DU2274">
        <v>4</v>
      </c>
      <c r="EK2274">
        <v>23</v>
      </c>
      <c r="ER2274">
        <v>9</v>
      </c>
      <c r="FC2274">
        <v>58</v>
      </c>
      <c r="FL2274">
        <v>1</v>
      </c>
      <c r="FO2274">
        <v>2</v>
      </c>
      <c r="GP2274">
        <v>5</v>
      </c>
      <c r="GW2274">
        <v>1</v>
      </c>
      <c r="HG2274">
        <v>1</v>
      </c>
      <c r="HH2274">
        <v>1</v>
      </c>
      <c r="ID2274">
        <v>1</v>
      </c>
      <c r="IR2274">
        <v>1</v>
      </c>
      <c r="JK2274">
        <v>15</v>
      </c>
      <c r="JN2274">
        <v>7</v>
      </c>
      <c r="KK2274">
        <v>1</v>
      </c>
      <c r="KP2274">
        <v>5</v>
      </c>
      <c r="LR2274">
        <v>5</v>
      </c>
      <c r="MJ2274">
        <v>7</v>
      </c>
      <c r="MM2274">
        <v>2</v>
      </c>
      <c r="ON2274">
        <v>4</v>
      </c>
      <c r="OP2274">
        <v>1</v>
      </c>
      <c r="PD2274">
        <v>7</v>
      </c>
      <c r="QG2274">
        <v>2</v>
      </c>
    </row>
    <row r="2275" spans="1:449" x14ac:dyDescent="0.3">
      <c r="A2275" t="s">
        <v>3133</v>
      </c>
      <c r="B2275" t="s">
        <v>3717</v>
      </c>
      <c r="C2275" s="1">
        <v>43557</v>
      </c>
      <c r="D2275" s="1">
        <v>43557</v>
      </c>
      <c r="E2275">
        <v>1</v>
      </c>
      <c r="F2275">
        <f t="shared" si="35"/>
        <v>240</v>
      </c>
      <c r="G2275">
        <v>44</v>
      </c>
      <c r="O2275">
        <v>3</v>
      </c>
      <c r="Y2275">
        <v>75</v>
      </c>
      <c r="AO2275">
        <v>8</v>
      </c>
      <c r="AU2275">
        <v>1</v>
      </c>
      <c r="BF2275">
        <v>3</v>
      </c>
      <c r="BR2275">
        <v>1</v>
      </c>
      <c r="CG2275">
        <v>2</v>
      </c>
      <c r="CH2275">
        <v>2</v>
      </c>
      <c r="CI2275">
        <v>12</v>
      </c>
      <c r="DT2275">
        <v>3</v>
      </c>
      <c r="EB2275">
        <v>1</v>
      </c>
      <c r="ED2275">
        <v>7</v>
      </c>
      <c r="EO2275">
        <v>4</v>
      </c>
      <c r="EQ2275">
        <v>9</v>
      </c>
      <c r="ER2275">
        <v>1</v>
      </c>
      <c r="FT2275">
        <v>1</v>
      </c>
      <c r="GP2275">
        <v>1</v>
      </c>
      <c r="HO2275">
        <v>1</v>
      </c>
      <c r="HY2275">
        <v>6</v>
      </c>
      <c r="IB2275">
        <v>1</v>
      </c>
      <c r="ID2275">
        <v>12</v>
      </c>
      <c r="JK2275">
        <v>3</v>
      </c>
      <c r="KI2275">
        <v>2</v>
      </c>
      <c r="KK2275">
        <v>10</v>
      </c>
      <c r="KZ2275">
        <v>2</v>
      </c>
      <c r="LM2275">
        <v>3</v>
      </c>
      <c r="LN2275">
        <v>1</v>
      </c>
      <c r="ME2275">
        <v>2</v>
      </c>
      <c r="MH2275">
        <v>3</v>
      </c>
      <c r="MJ2275">
        <v>1</v>
      </c>
      <c r="MQ2275">
        <v>3</v>
      </c>
      <c r="MW2275">
        <v>3</v>
      </c>
      <c r="OB2275">
        <v>1</v>
      </c>
      <c r="ON2275">
        <v>5</v>
      </c>
      <c r="OO2275">
        <v>3</v>
      </c>
    </row>
    <row r="2276" spans="1:449" x14ac:dyDescent="0.3">
      <c r="A2276" t="s">
        <v>1622</v>
      </c>
      <c r="B2276" t="s">
        <v>3641</v>
      </c>
      <c r="C2276" s="1">
        <v>43405</v>
      </c>
      <c r="D2276" s="1">
        <v>43405</v>
      </c>
      <c r="E2276">
        <v>1</v>
      </c>
      <c r="F2276">
        <f t="shared" si="35"/>
        <v>216</v>
      </c>
      <c r="I2276">
        <v>2</v>
      </c>
      <c r="AC2276">
        <v>2</v>
      </c>
      <c r="AM2276">
        <v>2</v>
      </c>
      <c r="AO2276">
        <v>1</v>
      </c>
      <c r="AQ2276">
        <v>2</v>
      </c>
      <c r="AV2276">
        <v>4</v>
      </c>
      <c r="BR2276">
        <v>1</v>
      </c>
      <c r="CG2276">
        <v>3</v>
      </c>
      <c r="CI2276">
        <v>12</v>
      </c>
      <c r="EF2276">
        <v>1</v>
      </c>
      <c r="GJ2276">
        <v>2</v>
      </c>
      <c r="GW2276">
        <v>4</v>
      </c>
      <c r="HF2276">
        <v>17</v>
      </c>
      <c r="HN2276">
        <v>17</v>
      </c>
      <c r="IR2276">
        <v>26</v>
      </c>
      <c r="JK2276">
        <v>15</v>
      </c>
      <c r="JO2276">
        <v>2</v>
      </c>
      <c r="KI2276">
        <v>1</v>
      </c>
      <c r="KK2276">
        <v>59</v>
      </c>
      <c r="LQ2276">
        <v>1</v>
      </c>
      <c r="LZ2276">
        <v>1</v>
      </c>
      <c r="MH2276">
        <v>4</v>
      </c>
      <c r="MW2276">
        <v>4</v>
      </c>
      <c r="OB2276">
        <v>12</v>
      </c>
      <c r="ON2276">
        <v>1</v>
      </c>
      <c r="OO2276">
        <v>18</v>
      </c>
      <c r="PD2276">
        <v>2</v>
      </c>
    </row>
    <row r="2277" spans="1:449" x14ac:dyDescent="0.3">
      <c r="A2277" t="s">
        <v>2412</v>
      </c>
      <c r="B2277" t="s">
        <v>2436</v>
      </c>
      <c r="C2277" s="1">
        <v>42249</v>
      </c>
      <c r="D2277" s="1">
        <v>42249</v>
      </c>
      <c r="E2277">
        <v>1</v>
      </c>
      <c r="F2277">
        <f t="shared" si="35"/>
        <v>184</v>
      </c>
      <c r="AD2277">
        <v>4</v>
      </c>
      <c r="AO2277">
        <v>5</v>
      </c>
      <c r="AQ2277">
        <v>2</v>
      </c>
      <c r="AT2277">
        <v>1</v>
      </c>
      <c r="AU2277">
        <v>4</v>
      </c>
      <c r="AV2277">
        <v>3</v>
      </c>
      <c r="CG2277">
        <v>16</v>
      </c>
      <c r="CI2277">
        <v>12</v>
      </c>
      <c r="EK2277">
        <v>3</v>
      </c>
      <c r="EO2277">
        <v>1</v>
      </c>
      <c r="ER2277">
        <v>2</v>
      </c>
      <c r="FM2277">
        <v>1</v>
      </c>
      <c r="FO2277">
        <v>2</v>
      </c>
      <c r="GJ2277">
        <v>7</v>
      </c>
      <c r="HF2277">
        <v>1</v>
      </c>
      <c r="HH2277">
        <v>4</v>
      </c>
      <c r="HN2277">
        <v>1</v>
      </c>
      <c r="IB2277">
        <v>1</v>
      </c>
      <c r="IR2277">
        <v>32</v>
      </c>
      <c r="KK2277">
        <v>31</v>
      </c>
      <c r="KP2277">
        <v>7</v>
      </c>
      <c r="MW2277">
        <v>39</v>
      </c>
      <c r="OB2277">
        <v>2</v>
      </c>
      <c r="ON2277">
        <v>1</v>
      </c>
      <c r="OO2277">
        <v>1</v>
      </c>
      <c r="PM2277">
        <v>1</v>
      </c>
    </row>
    <row r="2278" spans="1:449" x14ac:dyDescent="0.3">
      <c r="A2278" t="s">
        <v>1214</v>
      </c>
      <c r="B2278" t="s">
        <v>2138</v>
      </c>
      <c r="C2278" s="1">
        <v>41949</v>
      </c>
      <c r="D2278" s="1">
        <v>41949</v>
      </c>
      <c r="E2278">
        <v>1</v>
      </c>
      <c r="F2278">
        <f t="shared" si="35"/>
        <v>187</v>
      </c>
      <c r="H2278">
        <v>21</v>
      </c>
      <c r="I2278">
        <v>1</v>
      </c>
      <c r="CG2278">
        <v>4</v>
      </c>
      <c r="CI2278">
        <v>12</v>
      </c>
      <c r="CJ2278">
        <v>1</v>
      </c>
      <c r="DQ2278">
        <v>2</v>
      </c>
      <c r="DU2278">
        <v>2</v>
      </c>
      <c r="EK2278">
        <v>3</v>
      </c>
      <c r="EO2278">
        <v>2</v>
      </c>
      <c r="FT2278">
        <v>7</v>
      </c>
      <c r="GJ2278">
        <v>1</v>
      </c>
      <c r="GP2278">
        <v>2</v>
      </c>
      <c r="HO2278">
        <v>3</v>
      </c>
      <c r="HT2278">
        <v>1</v>
      </c>
      <c r="HY2278">
        <v>5</v>
      </c>
      <c r="ID2278">
        <v>1</v>
      </c>
      <c r="IR2278">
        <v>6</v>
      </c>
      <c r="IS2278">
        <v>6</v>
      </c>
      <c r="KK2278">
        <v>1</v>
      </c>
      <c r="KP2278">
        <v>19</v>
      </c>
      <c r="KZ2278">
        <v>1</v>
      </c>
      <c r="MQ2278">
        <v>15</v>
      </c>
      <c r="MW2278">
        <v>1</v>
      </c>
      <c r="NY2278">
        <v>1</v>
      </c>
      <c r="OB2278">
        <v>1</v>
      </c>
      <c r="OV2278">
        <v>1</v>
      </c>
      <c r="OW2278">
        <v>8</v>
      </c>
      <c r="PB2278">
        <v>13</v>
      </c>
      <c r="PD2278">
        <v>45</v>
      </c>
      <c r="PM2278">
        <v>1</v>
      </c>
    </row>
    <row r="2279" spans="1:449" x14ac:dyDescent="0.3">
      <c r="A2279" t="s">
        <v>3115</v>
      </c>
      <c r="B2279" t="s">
        <v>3116</v>
      </c>
      <c r="C2279" s="1">
        <v>42857</v>
      </c>
      <c r="D2279" s="1">
        <v>42857</v>
      </c>
      <c r="E2279">
        <v>1</v>
      </c>
      <c r="F2279">
        <f t="shared" si="35"/>
        <v>182</v>
      </c>
      <c r="Y2279">
        <v>10</v>
      </c>
      <c r="AU2279">
        <v>7</v>
      </c>
      <c r="AV2279">
        <v>21</v>
      </c>
      <c r="CI2279">
        <v>12</v>
      </c>
      <c r="DU2279">
        <v>15</v>
      </c>
      <c r="EB2279">
        <v>1</v>
      </c>
      <c r="EJ2279">
        <v>7</v>
      </c>
      <c r="EO2279">
        <v>5</v>
      </c>
      <c r="EQ2279">
        <v>23</v>
      </c>
      <c r="ER2279">
        <v>1</v>
      </c>
      <c r="FW2279">
        <v>1</v>
      </c>
      <c r="FX2279">
        <v>1</v>
      </c>
      <c r="GP2279">
        <v>4</v>
      </c>
      <c r="GW2279">
        <v>1</v>
      </c>
      <c r="HY2279">
        <v>7</v>
      </c>
      <c r="IB2279">
        <v>1</v>
      </c>
      <c r="ID2279">
        <v>6</v>
      </c>
      <c r="JS2279">
        <v>1</v>
      </c>
      <c r="KP2279">
        <v>14</v>
      </c>
      <c r="KZ2279">
        <v>8</v>
      </c>
      <c r="LC2279">
        <v>1</v>
      </c>
      <c r="LM2279">
        <v>3</v>
      </c>
      <c r="LP2279">
        <v>1</v>
      </c>
      <c r="MM2279">
        <v>1</v>
      </c>
      <c r="MP2279">
        <v>1</v>
      </c>
      <c r="NP2279">
        <v>3</v>
      </c>
      <c r="OB2279">
        <v>10</v>
      </c>
      <c r="PF2279">
        <v>14</v>
      </c>
      <c r="PN2279">
        <v>1</v>
      </c>
      <c r="QE2279">
        <v>1</v>
      </c>
    </row>
    <row r="2280" spans="1:449" x14ac:dyDescent="0.3">
      <c r="A2280" t="s">
        <v>3533</v>
      </c>
      <c r="B2280" t="s">
        <v>4168</v>
      </c>
      <c r="C2280" s="1">
        <v>44089</v>
      </c>
      <c r="D2280" s="1">
        <v>44089</v>
      </c>
      <c r="E2280">
        <v>1</v>
      </c>
      <c r="F2280">
        <f t="shared" si="35"/>
        <v>187</v>
      </c>
      <c r="I2280">
        <v>5</v>
      </c>
      <c r="M2280">
        <v>1</v>
      </c>
      <c r="AV2280">
        <v>6</v>
      </c>
      <c r="CG2280">
        <v>24</v>
      </c>
      <c r="CH2280">
        <v>1</v>
      </c>
      <c r="CI2280">
        <v>12</v>
      </c>
      <c r="CJ2280">
        <v>9</v>
      </c>
      <c r="EB2280">
        <v>1</v>
      </c>
      <c r="FO2280">
        <v>1</v>
      </c>
      <c r="GJ2280">
        <v>14</v>
      </c>
      <c r="GW2280">
        <v>1</v>
      </c>
      <c r="HF2280">
        <v>2</v>
      </c>
      <c r="HH2280">
        <v>4</v>
      </c>
      <c r="HN2280">
        <v>10</v>
      </c>
      <c r="HY2280">
        <v>28</v>
      </c>
      <c r="IR2280">
        <v>38</v>
      </c>
      <c r="JY2280">
        <v>5</v>
      </c>
      <c r="KK2280">
        <v>2</v>
      </c>
      <c r="KY2280">
        <v>1</v>
      </c>
      <c r="KZ2280">
        <v>4</v>
      </c>
      <c r="LG2280">
        <v>3</v>
      </c>
      <c r="LN2280">
        <v>1</v>
      </c>
      <c r="MI2280">
        <v>2</v>
      </c>
      <c r="MW2280">
        <v>10</v>
      </c>
      <c r="NP2280">
        <v>1</v>
      </c>
      <c r="OB2280">
        <v>1</v>
      </c>
    </row>
    <row r="2281" spans="1:449" x14ac:dyDescent="0.3">
      <c r="A2281" t="s">
        <v>2349</v>
      </c>
      <c r="B2281" t="s">
        <v>2350</v>
      </c>
      <c r="C2281" s="1">
        <v>42135</v>
      </c>
      <c r="D2281" s="1">
        <v>42135</v>
      </c>
      <c r="E2281">
        <v>1</v>
      </c>
      <c r="F2281">
        <f t="shared" si="35"/>
        <v>211</v>
      </c>
      <c r="AC2281">
        <v>1</v>
      </c>
      <c r="AD2281">
        <v>2</v>
      </c>
      <c r="AI2281">
        <v>2</v>
      </c>
      <c r="AU2281">
        <v>21</v>
      </c>
      <c r="AV2281">
        <v>10</v>
      </c>
      <c r="BR2281">
        <v>1</v>
      </c>
      <c r="BZ2281">
        <v>4</v>
      </c>
      <c r="CG2281">
        <v>2</v>
      </c>
      <c r="CI2281">
        <v>12</v>
      </c>
      <c r="EO2281">
        <v>3</v>
      </c>
      <c r="FL2281">
        <v>1</v>
      </c>
      <c r="GG2281">
        <v>1</v>
      </c>
      <c r="GJ2281">
        <v>1</v>
      </c>
      <c r="HH2281">
        <v>18</v>
      </c>
      <c r="HN2281">
        <v>2</v>
      </c>
      <c r="HP2281">
        <v>19</v>
      </c>
      <c r="HY2281">
        <v>1</v>
      </c>
      <c r="IR2281">
        <v>1</v>
      </c>
      <c r="JA2281">
        <v>2</v>
      </c>
      <c r="KI2281">
        <v>3</v>
      </c>
      <c r="LM2281">
        <v>6</v>
      </c>
      <c r="MH2281">
        <v>9</v>
      </c>
      <c r="MW2281">
        <v>7</v>
      </c>
      <c r="OB2281">
        <v>1</v>
      </c>
      <c r="OO2281">
        <v>81</v>
      </c>
    </row>
    <row r="2282" spans="1:449" x14ac:dyDescent="0.3">
      <c r="A2282" t="s">
        <v>1951</v>
      </c>
      <c r="B2282" t="s">
        <v>2073</v>
      </c>
      <c r="C2282" s="1">
        <v>41913</v>
      </c>
      <c r="D2282" s="1">
        <v>41913</v>
      </c>
      <c r="E2282">
        <v>1</v>
      </c>
      <c r="F2282">
        <f t="shared" si="35"/>
        <v>205</v>
      </c>
      <c r="G2282">
        <v>10</v>
      </c>
      <c r="AU2282">
        <v>1</v>
      </c>
      <c r="AV2282">
        <v>3</v>
      </c>
      <c r="BI2282">
        <v>1</v>
      </c>
      <c r="BZ2282">
        <v>6</v>
      </c>
      <c r="CG2282">
        <v>13</v>
      </c>
      <c r="CH2282">
        <v>1</v>
      </c>
      <c r="CI2282">
        <v>12</v>
      </c>
      <c r="EB2282">
        <v>1</v>
      </c>
      <c r="EK2282">
        <v>11</v>
      </c>
      <c r="EO2282">
        <v>1</v>
      </c>
      <c r="EP2282">
        <v>2</v>
      </c>
      <c r="FM2282">
        <v>1</v>
      </c>
      <c r="GJ2282">
        <v>3</v>
      </c>
      <c r="GL2282">
        <v>1</v>
      </c>
      <c r="GP2282">
        <v>1</v>
      </c>
      <c r="HN2282">
        <v>7</v>
      </c>
      <c r="HY2282">
        <v>1</v>
      </c>
      <c r="II2282">
        <v>6</v>
      </c>
      <c r="IR2282">
        <v>15</v>
      </c>
      <c r="JW2282">
        <v>2</v>
      </c>
      <c r="KK2282">
        <v>56</v>
      </c>
      <c r="KP2282">
        <v>10</v>
      </c>
      <c r="KY2282">
        <v>1</v>
      </c>
      <c r="KZ2282">
        <v>4</v>
      </c>
      <c r="MH2282">
        <v>4</v>
      </c>
      <c r="MW2282">
        <v>25</v>
      </c>
      <c r="OB2282">
        <v>3</v>
      </c>
      <c r="ON2282">
        <v>1</v>
      </c>
      <c r="PM2282">
        <v>1</v>
      </c>
      <c r="PP2282">
        <v>1</v>
      </c>
    </row>
    <row r="2283" spans="1:449" x14ac:dyDescent="0.3">
      <c r="A2283" t="s">
        <v>2991</v>
      </c>
      <c r="B2283" t="s">
        <v>2992</v>
      </c>
      <c r="C2283" s="1">
        <v>42803</v>
      </c>
      <c r="D2283" s="1">
        <v>42803</v>
      </c>
      <c r="E2283">
        <v>1</v>
      </c>
      <c r="F2283">
        <f t="shared" si="35"/>
        <v>198</v>
      </c>
      <c r="Y2283">
        <v>1</v>
      </c>
      <c r="AV2283">
        <v>3</v>
      </c>
      <c r="CG2283">
        <v>2</v>
      </c>
      <c r="CH2283">
        <v>5</v>
      </c>
      <c r="CI2283">
        <v>12</v>
      </c>
      <c r="GG2283">
        <v>1</v>
      </c>
      <c r="GJ2283">
        <v>1</v>
      </c>
      <c r="GL2283">
        <v>3</v>
      </c>
      <c r="GW2283">
        <v>1</v>
      </c>
      <c r="HO2283">
        <v>5</v>
      </c>
      <c r="IR2283">
        <v>4</v>
      </c>
      <c r="IW2283">
        <v>1</v>
      </c>
      <c r="KP2283">
        <v>1</v>
      </c>
      <c r="LM2283">
        <v>1</v>
      </c>
      <c r="MQ2283">
        <v>35</v>
      </c>
      <c r="MR2283">
        <v>32</v>
      </c>
      <c r="OB2283">
        <v>89</v>
      </c>
      <c r="OS2283">
        <v>1</v>
      </c>
    </row>
    <row r="2284" spans="1:449" x14ac:dyDescent="0.3">
      <c r="A2284" t="s">
        <v>2249</v>
      </c>
      <c r="B2284" t="s">
        <v>2250</v>
      </c>
      <c r="C2284" s="1">
        <v>42117</v>
      </c>
      <c r="D2284" s="1">
        <v>42117</v>
      </c>
      <c r="E2284">
        <v>1</v>
      </c>
      <c r="F2284">
        <f t="shared" si="35"/>
        <v>187</v>
      </c>
      <c r="G2284">
        <v>19</v>
      </c>
      <c r="Y2284">
        <v>1</v>
      </c>
      <c r="AD2284">
        <v>5</v>
      </c>
      <c r="AU2284">
        <v>13</v>
      </c>
      <c r="AV2284">
        <v>7</v>
      </c>
      <c r="CG2284">
        <v>16</v>
      </c>
      <c r="CI2284">
        <v>12</v>
      </c>
      <c r="FG2284">
        <v>35</v>
      </c>
      <c r="HT2284">
        <v>1</v>
      </c>
      <c r="IR2284">
        <v>14</v>
      </c>
      <c r="IW2284">
        <v>13</v>
      </c>
      <c r="KG2284">
        <v>1</v>
      </c>
      <c r="KI2284">
        <v>2</v>
      </c>
      <c r="KY2284">
        <v>1</v>
      </c>
      <c r="LM2284">
        <v>13</v>
      </c>
      <c r="LZ2284">
        <v>1</v>
      </c>
      <c r="MX2284">
        <v>17</v>
      </c>
      <c r="OB2284">
        <v>15</v>
      </c>
      <c r="PD2284">
        <v>1</v>
      </c>
    </row>
    <row r="2285" spans="1:449" x14ac:dyDescent="0.3">
      <c r="A2285" t="s">
        <v>4163</v>
      </c>
      <c r="B2285" t="s">
        <v>4164</v>
      </c>
      <c r="C2285" s="1">
        <v>43985</v>
      </c>
      <c r="D2285" s="1">
        <v>43985</v>
      </c>
      <c r="E2285">
        <v>1</v>
      </c>
      <c r="F2285">
        <f t="shared" si="35"/>
        <v>194</v>
      </c>
      <c r="G2285">
        <v>14</v>
      </c>
      <c r="I2285">
        <v>4</v>
      </c>
      <c r="T2285">
        <v>2</v>
      </c>
      <c r="AO2285">
        <v>1</v>
      </c>
      <c r="AU2285">
        <v>14</v>
      </c>
      <c r="AV2285">
        <v>21</v>
      </c>
      <c r="BR2285">
        <v>1</v>
      </c>
      <c r="CI2285">
        <v>12</v>
      </c>
      <c r="DA2285">
        <v>1</v>
      </c>
      <c r="DU2285">
        <v>2</v>
      </c>
      <c r="EB2285">
        <v>4</v>
      </c>
      <c r="ED2285">
        <v>5</v>
      </c>
      <c r="EO2285">
        <v>16</v>
      </c>
      <c r="EQ2285">
        <v>3</v>
      </c>
      <c r="FT2285">
        <v>1</v>
      </c>
      <c r="FX2285">
        <v>1</v>
      </c>
      <c r="GJ2285">
        <v>1</v>
      </c>
      <c r="HH2285">
        <v>2</v>
      </c>
      <c r="HO2285">
        <v>3</v>
      </c>
      <c r="ID2285">
        <v>19</v>
      </c>
      <c r="IO2285">
        <v>1</v>
      </c>
      <c r="IR2285">
        <v>2</v>
      </c>
      <c r="JY2285">
        <v>1</v>
      </c>
      <c r="KK2285">
        <v>3</v>
      </c>
      <c r="KZ2285">
        <v>1</v>
      </c>
      <c r="LH2285">
        <v>1</v>
      </c>
      <c r="LM2285">
        <v>19</v>
      </c>
      <c r="LN2285">
        <v>5</v>
      </c>
      <c r="LP2285">
        <v>1</v>
      </c>
      <c r="MW2285">
        <v>5</v>
      </c>
      <c r="OB2285">
        <v>24</v>
      </c>
      <c r="OO2285">
        <v>2</v>
      </c>
      <c r="OW2285">
        <v>1</v>
      </c>
      <c r="QE2285">
        <v>1</v>
      </c>
    </row>
    <row r="2286" spans="1:449" x14ac:dyDescent="0.3">
      <c r="A2286" t="s">
        <v>3087</v>
      </c>
      <c r="B2286" t="s">
        <v>3271</v>
      </c>
      <c r="C2286" s="1">
        <v>43025</v>
      </c>
      <c r="D2286" s="1">
        <v>43025</v>
      </c>
      <c r="E2286">
        <v>1</v>
      </c>
      <c r="F2286">
        <f t="shared" si="35"/>
        <v>190</v>
      </c>
      <c r="G2286">
        <v>1</v>
      </c>
      <c r="S2286">
        <v>1</v>
      </c>
      <c r="AT2286">
        <v>26</v>
      </c>
      <c r="AV2286">
        <v>1</v>
      </c>
      <c r="BZ2286">
        <v>4</v>
      </c>
      <c r="CG2286">
        <v>5</v>
      </c>
      <c r="CI2286">
        <v>12</v>
      </c>
      <c r="DV2286">
        <v>1</v>
      </c>
      <c r="EB2286">
        <v>2</v>
      </c>
      <c r="EJ2286">
        <v>1</v>
      </c>
      <c r="EK2286">
        <v>4</v>
      </c>
      <c r="EO2286">
        <v>13</v>
      </c>
      <c r="ER2286">
        <v>7</v>
      </c>
      <c r="FJ2286">
        <v>1</v>
      </c>
      <c r="HH2286">
        <v>5</v>
      </c>
      <c r="HO2286">
        <v>1</v>
      </c>
      <c r="HY2286">
        <v>16</v>
      </c>
      <c r="IB2286">
        <v>4</v>
      </c>
      <c r="IQ2286">
        <v>2</v>
      </c>
      <c r="IR2286">
        <v>6</v>
      </c>
      <c r="JS2286">
        <v>1</v>
      </c>
      <c r="KK2286">
        <v>13</v>
      </c>
      <c r="KP2286">
        <v>4</v>
      </c>
      <c r="KZ2286">
        <v>19</v>
      </c>
      <c r="LR2286">
        <v>1</v>
      </c>
      <c r="MH2286">
        <v>1</v>
      </c>
      <c r="MW2286">
        <v>1</v>
      </c>
      <c r="NO2286">
        <v>2</v>
      </c>
      <c r="OB2286">
        <v>3</v>
      </c>
      <c r="PF2286">
        <v>1</v>
      </c>
      <c r="PI2286">
        <v>28</v>
      </c>
      <c r="PM2286">
        <v>2</v>
      </c>
      <c r="QD2286">
        <v>1</v>
      </c>
    </row>
    <row r="2287" spans="1:449" x14ac:dyDescent="0.3">
      <c r="A2287" t="s">
        <v>923</v>
      </c>
      <c r="B2287" t="s">
        <v>2095</v>
      </c>
      <c r="C2287" s="1">
        <v>41934</v>
      </c>
      <c r="D2287" s="1">
        <v>41934</v>
      </c>
      <c r="E2287">
        <v>1</v>
      </c>
      <c r="F2287">
        <f t="shared" si="35"/>
        <v>202</v>
      </c>
      <c r="Z2287">
        <v>1</v>
      </c>
      <c r="AC2287">
        <v>4</v>
      </c>
      <c r="AI2287">
        <v>2</v>
      </c>
      <c r="AM2287">
        <v>1</v>
      </c>
      <c r="BM2287">
        <v>15</v>
      </c>
      <c r="CG2287">
        <v>14</v>
      </c>
      <c r="CI2287">
        <v>12</v>
      </c>
      <c r="CS2287">
        <v>6</v>
      </c>
      <c r="CV2287">
        <v>1</v>
      </c>
      <c r="EK2287">
        <v>5</v>
      </c>
      <c r="FF2287">
        <v>2</v>
      </c>
      <c r="FO2287">
        <v>3</v>
      </c>
      <c r="GJ2287">
        <v>3</v>
      </c>
      <c r="GW2287">
        <v>8</v>
      </c>
      <c r="HF2287">
        <v>5</v>
      </c>
      <c r="HH2287">
        <v>2</v>
      </c>
      <c r="HY2287">
        <v>1</v>
      </c>
      <c r="IN2287">
        <v>1</v>
      </c>
      <c r="IR2287">
        <v>5</v>
      </c>
      <c r="IW2287">
        <v>1</v>
      </c>
      <c r="JK2287">
        <v>1</v>
      </c>
      <c r="JY2287">
        <v>1</v>
      </c>
      <c r="KI2287">
        <v>3</v>
      </c>
      <c r="KK2287">
        <v>16</v>
      </c>
      <c r="KP2287">
        <v>2</v>
      </c>
      <c r="LZ2287">
        <v>1</v>
      </c>
      <c r="MW2287">
        <v>36</v>
      </c>
      <c r="ON2287">
        <v>2</v>
      </c>
      <c r="OO2287">
        <v>35</v>
      </c>
      <c r="OP2287">
        <v>1</v>
      </c>
      <c r="PD2287">
        <v>3</v>
      </c>
      <c r="PM2287">
        <v>1</v>
      </c>
      <c r="PS2287">
        <v>8</v>
      </c>
    </row>
    <row r="2288" spans="1:449" x14ac:dyDescent="0.3">
      <c r="A2288" t="s">
        <v>631</v>
      </c>
      <c r="B2288" t="s">
        <v>632</v>
      </c>
      <c r="C2288" s="1">
        <v>40296</v>
      </c>
      <c r="D2288" s="1">
        <v>40296</v>
      </c>
      <c r="E2288">
        <v>1</v>
      </c>
      <c r="F2288">
        <f t="shared" si="35"/>
        <v>219</v>
      </c>
      <c r="G2288">
        <v>24</v>
      </c>
      <c r="I2288">
        <v>5</v>
      </c>
      <c r="Q2288">
        <v>3</v>
      </c>
      <c r="Y2288">
        <v>6</v>
      </c>
      <c r="AI2288">
        <v>1</v>
      </c>
      <c r="AU2288">
        <v>1</v>
      </c>
      <c r="CG2288">
        <v>26</v>
      </c>
      <c r="CI2288">
        <v>12</v>
      </c>
      <c r="CJ2288">
        <v>2</v>
      </c>
      <c r="CN2288">
        <v>2</v>
      </c>
      <c r="EB2288">
        <v>32</v>
      </c>
      <c r="ED2288">
        <v>11</v>
      </c>
      <c r="EO2288">
        <v>14</v>
      </c>
      <c r="EQ2288">
        <v>3</v>
      </c>
      <c r="FO2288">
        <v>1</v>
      </c>
      <c r="GP2288">
        <v>7</v>
      </c>
      <c r="HF2288">
        <v>8</v>
      </c>
      <c r="HO2288">
        <v>2</v>
      </c>
      <c r="ID2288">
        <v>3</v>
      </c>
      <c r="IR2288">
        <v>5</v>
      </c>
      <c r="JY2288">
        <v>1</v>
      </c>
      <c r="KZ2288">
        <v>17</v>
      </c>
      <c r="LP2288">
        <v>2</v>
      </c>
      <c r="MF2288">
        <v>2</v>
      </c>
      <c r="MJ2288">
        <v>1</v>
      </c>
      <c r="MQ2288">
        <v>3</v>
      </c>
      <c r="NO2288">
        <v>2</v>
      </c>
      <c r="NP2288">
        <v>2</v>
      </c>
      <c r="NU2288">
        <v>11</v>
      </c>
      <c r="OB2288">
        <v>7</v>
      </c>
      <c r="OW2288">
        <v>3</v>
      </c>
    </row>
    <row r="2289" spans="1:447" x14ac:dyDescent="0.3">
      <c r="A2289" t="s">
        <v>2028</v>
      </c>
      <c r="B2289" t="s">
        <v>2029</v>
      </c>
      <c r="C2289" s="1">
        <v>41796</v>
      </c>
      <c r="D2289" s="1">
        <v>41796</v>
      </c>
      <c r="E2289">
        <v>1</v>
      </c>
      <c r="F2289">
        <f t="shared" si="35"/>
        <v>187</v>
      </c>
      <c r="BI2289">
        <v>1</v>
      </c>
      <c r="BM2289">
        <v>2</v>
      </c>
      <c r="BR2289">
        <v>1</v>
      </c>
      <c r="BZ2289">
        <v>3</v>
      </c>
      <c r="CG2289">
        <v>19</v>
      </c>
      <c r="CH2289">
        <v>5</v>
      </c>
      <c r="CI2289">
        <v>11</v>
      </c>
      <c r="DA2289">
        <v>1</v>
      </c>
      <c r="EF2289">
        <v>3</v>
      </c>
      <c r="FG2289">
        <v>1</v>
      </c>
      <c r="HN2289">
        <v>70</v>
      </c>
      <c r="IW2289">
        <v>2</v>
      </c>
      <c r="JD2289">
        <v>5</v>
      </c>
      <c r="KI2289">
        <v>2</v>
      </c>
      <c r="LM2289">
        <v>25</v>
      </c>
      <c r="ME2289">
        <v>8</v>
      </c>
      <c r="NE2289">
        <v>1</v>
      </c>
      <c r="NU2289">
        <v>2</v>
      </c>
      <c r="OA2289">
        <v>1</v>
      </c>
      <c r="OB2289">
        <v>18</v>
      </c>
      <c r="OO2289">
        <v>6</v>
      </c>
    </row>
    <row r="2290" spans="1:447" x14ac:dyDescent="0.3">
      <c r="A2290" t="s">
        <v>1592</v>
      </c>
      <c r="B2290" t="s">
        <v>1680</v>
      </c>
      <c r="C2290" s="1">
        <v>41535</v>
      </c>
      <c r="D2290" s="1">
        <v>41535</v>
      </c>
      <c r="E2290">
        <v>1</v>
      </c>
      <c r="F2290">
        <f t="shared" si="35"/>
        <v>187</v>
      </c>
      <c r="I2290">
        <v>2</v>
      </c>
      <c r="AC2290">
        <v>5</v>
      </c>
      <c r="AD2290">
        <v>7</v>
      </c>
      <c r="AM2290">
        <v>1</v>
      </c>
      <c r="BA2290">
        <v>3</v>
      </c>
      <c r="CH2290">
        <v>4</v>
      </c>
      <c r="CI2290">
        <v>11</v>
      </c>
      <c r="CV2290">
        <v>2</v>
      </c>
      <c r="DA2290">
        <v>3</v>
      </c>
      <c r="EC2290">
        <v>2</v>
      </c>
      <c r="EF2290">
        <v>35</v>
      </c>
      <c r="EM2290">
        <v>8</v>
      </c>
      <c r="FY2290">
        <v>8</v>
      </c>
      <c r="GW2290">
        <v>19</v>
      </c>
      <c r="HF2290">
        <v>7</v>
      </c>
      <c r="HG2290">
        <v>2</v>
      </c>
      <c r="HN2290">
        <v>10</v>
      </c>
      <c r="IR2290">
        <v>2</v>
      </c>
      <c r="IW2290">
        <v>20</v>
      </c>
      <c r="JD2290">
        <v>2</v>
      </c>
      <c r="JW2290">
        <v>1</v>
      </c>
      <c r="JY2290">
        <v>2</v>
      </c>
      <c r="KG2290">
        <v>2</v>
      </c>
      <c r="MB2290">
        <v>10</v>
      </c>
      <c r="MK2290">
        <v>11</v>
      </c>
      <c r="NE2290">
        <v>2</v>
      </c>
      <c r="OO2290">
        <v>4</v>
      </c>
      <c r="PS2290">
        <v>2</v>
      </c>
    </row>
    <row r="2291" spans="1:447" x14ac:dyDescent="0.3">
      <c r="A2291" t="s">
        <v>2386</v>
      </c>
      <c r="B2291" t="s">
        <v>2387</v>
      </c>
      <c r="C2291" s="1">
        <v>42143</v>
      </c>
      <c r="D2291" s="1">
        <v>42143</v>
      </c>
      <c r="E2291">
        <v>1</v>
      </c>
      <c r="F2291">
        <f t="shared" si="35"/>
        <v>190</v>
      </c>
      <c r="Y2291">
        <v>2</v>
      </c>
      <c r="AC2291">
        <v>1</v>
      </c>
      <c r="AU2291">
        <v>4</v>
      </c>
      <c r="AV2291">
        <v>7</v>
      </c>
      <c r="CG2291">
        <v>3</v>
      </c>
      <c r="CH2291">
        <v>2</v>
      </c>
      <c r="CI2291">
        <v>11</v>
      </c>
      <c r="CV2291">
        <v>1</v>
      </c>
      <c r="FO2291">
        <v>1</v>
      </c>
      <c r="HG2291">
        <v>1</v>
      </c>
      <c r="HN2291">
        <v>1</v>
      </c>
      <c r="IR2291">
        <v>4</v>
      </c>
      <c r="JK2291">
        <v>2</v>
      </c>
      <c r="KD2291">
        <v>1</v>
      </c>
      <c r="KK2291">
        <v>68</v>
      </c>
      <c r="LM2291">
        <v>10</v>
      </c>
      <c r="LN2291">
        <v>3</v>
      </c>
      <c r="ME2291">
        <v>14</v>
      </c>
      <c r="MH2291">
        <v>3</v>
      </c>
      <c r="MW2291">
        <v>10</v>
      </c>
      <c r="OB2291">
        <v>1</v>
      </c>
      <c r="OO2291">
        <v>32</v>
      </c>
      <c r="PI2291">
        <v>5</v>
      </c>
      <c r="PM2291">
        <v>1</v>
      </c>
      <c r="PS2291">
        <v>2</v>
      </c>
    </row>
    <row r="2292" spans="1:447" x14ac:dyDescent="0.3">
      <c r="A2292" t="s">
        <v>1617</v>
      </c>
      <c r="B2292" t="s">
        <v>1714</v>
      </c>
      <c r="C2292" s="1">
        <v>41556</v>
      </c>
      <c r="D2292" s="1">
        <v>41556</v>
      </c>
      <c r="E2292">
        <v>1</v>
      </c>
      <c r="F2292">
        <f t="shared" si="35"/>
        <v>190</v>
      </c>
      <c r="AC2292">
        <v>11</v>
      </c>
      <c r="AD2292">
        <v>1</v>
      </c>
      <c r="BM2292">
        <v>1</v>
      </c>
      <c r="CG2292">
        <v>23</v>
      </c>
      <c r="CH2292">
        <v>13</v>
      </c>
      <c r="CI2292">
        <v>11</v>
      </c>
      <c r="CV2292">
        <v>1</v>
      </c>
      <c r="DA2292">
        <v>1</v>
      </c>
      <c r="DD2292">
        <v>1</v>
      </c>
      <c r="EF2292">
        <v>4</v>
      </c>
      <c r="FY2292">
        <v>1</v>
      </c>
      <c r="GW2292">
        <v>6</v>
      </c>
      <c r="HF2292">
        <v>1</v>
      </c>
      <c r="HN2292">
        <v>74</v>
      </c>
      <c r="IR2292">
        <v>9</v>
      </c>
      <c r="IW2292">
        <v>2</v>
      </c>
      <c r="JD2292">
        <v>1</v>
      </c>
      <c r="JY2292">
        <v>2</v>
      </c>
      <c r="KK2292">
        <v>6</v>
      </c>
      <c r="LW2292">
        <v>1</v>
      </c>
      <c r="MW2292">
        <v>1</v>
      </c>
      <c r="OB2292">
        <v>3</v>
      </c>
      <c r="OO2292">
        <v>11</v>
      </c>
      <c r="PM2292">
        <v>3</v>
      </c>
      <c r="PO2292">
        <v>1</v>
      </c>
      <c r="PS2292">
        <v>1</v>
      </c>
    </row>
    <row r="2293" spans="1:447" x14ac:dyDescent="0.3">
      <c r="A2293" t="s">
        <v>2894</v>
      </c>
      <c r="B2293" t="s">
        <v>2895</v>
      </c>
      <c r="C2293" s="1">
        <v>42670</v>
      </c>
      <c r="D2293" s="1">
        <v>42670</v>
      </c>
      <c r="E2293">
        <v>1</v>
      </c>
      <c r="F2293">
        <f t="shared" si="35"/>
        <v>189</v>
      </c>
      <c r="I2293">
        <v>2</v>
      </c>
      <c r="AI2293">
        <v>1</v>
      </c>
      <c r="AU2293">
        <v>1</v>
      </c>
      <c r="AV2293">
        <v>6</v>
      </c>
      <c r="CG2293">
        <v>6</v>
      </c>
      <c r="CH2293">
        <v>1</v>
      </c>
      <c r="CI2293">
        <v>11</v>
      </c>
      <c r="DT2293">
        <v>2</v>
      </c>
      <c r="DU2293">
        <v>10</v>
      </c>
      <c r="EB2293">
        <v>1</v>
      </c>
      <c r="EK2293">
        <v>1</v>
      </c>
      <c r="EO2293">
        <v>2</v>
      </c>
      <c r="EQ2293">
        <v>13</v>
      </c>
      <c r="ER2293">
        <v>4</v>
      </c>
      <c r="GV2293">
        <v>4</v>
      </c>
      <c r="HF2293">
        <v>11</v>
      </c>
      <c r="HN2293">
        <v>1</v>
      </c>
      <c r="HO2293">
        <v>4</v>
      </c>
      <c r="HT2293">
        <v>4</v>
      </c>
      <c r="IB2293">
        <v>2</v>
      </c>
      <c r="ID2293">
        <v>1</v>
      </c>
      <c r="IO2293">
        <v>1</v>
      </c>
      <c r="IR2293">
        <v>3</v>
      </c>
      <c r="JC2293">
        <v>6</v>
      </c>
      <c r="JY2293">
        <v>4</v>
      </c>
      <c r="KK2293">
        <v>15</v>
      </c>
      <c r="KP2293">
        <v>6</v>
      </c>
      <c r="KX2293">
        <v>1</v>
      </c>
      <c r="KZ2293">
        <v>21</v>
      </c>
      <c r="MJ2293">
        <v>4</v>
      </c>
      <c r="NP2293">
        <v>10</v>
      </c>
      <c r="ON2293">
        <v>2</v>
      </c>
      <c r="OS2293">
        <v>3</v>
      </c>
      <c r="OW2293">
        <v>11</v>
      </c>
      <c r="PD2293">
        <v>6</v>
      </c>
      <c r="PF2293">
        <v>8</v>
      </c>
    </row>
    <row r="2294" spans="1:447" x14ac:dyDescent="0.3">
      <c r="A2294" t="s">
        <v>964</v>
      </c>
      <c r="B2294" t="s">
        <v>1364</v>
      </c>
      <c r="C2294" s="1">
        <v>41183</v>
      </c>
      <c r="D2294" s="1">
        <v>41183</v>
      </c>
      <c r="E2294">
        <v>1</v>
      </c>
      <c r="F2294">
        <f t="shared" si="35"/>
        <v>192</v>
      </c>
      <c r="AV2294">
        <v>4</v>
      </c>
      <c r="BI2294">
        <v>1</v>
      </c>
      <c r="CG2294">
        <v>18</v>
      </c>
      <c r="CH2294">
        <v>6</v>
      </c>
      <c r="CI2294">
        <v>11</v>
      </c>
      <c r="EF2294">
        <v>1</v>
      </c>
      <c r="HG2294">
        <v>16</v>
      </c>
      <c r="HH2294">
        <v>2</v>
      </c>
      <c r="HN2294">
        <v>43</v>
      </c>
      <c r="IA2294">
        <v>1</v>
      </c>
      <c r="IO2294">
        <v>1</v>
      </c>
      <c r="IR2294">
        <v>12</v>
      </c>
      <c r="KK2294">
        <v>7</v>
      </c>
      <c r="ME2294">
        <v>3</v>
      </c>
      <c r="MH2294">
        <v>48</v>
      </c>
      <c r="OB2294">
        <v>1</v>
      </c>
      <c r="PI2294">
        <v>17</v>
      </c>
    </row>
    <row r="2295" spans="1:447" x14ac:dyDescent="0.3">
      <c r="A2295" t="s">
        <v>3029</v>
      </c>
      <c r="B2295" t="s">
        <v>3030</v>
      </c>
      <c r="C2295" s="1">
        <v>42830</v>
      </c>
      <c r="D2295" s="1">
        <v>42830</v>
      </c>
      <c r="E2295">
        <v>1</v>
      </c>
      <c r="F2295">
        <f t="shared" si="35"/>
        <v>222</v>
      </c>
      <c r="G2295">
        <v>5</v>
      </c>
      <c r="Y2295">
        <v>27</v>
      </c>
      <c r="AI2295">
        <v>2</v>
      </c>
      <c r="BR2295">
        <v>1</v>
      </c>
      <c r="CG2295">
        <v>8</v>
      </c>
      <c r="CI2295">
        <v>11</v>
      </c>
      <c r="CJ2295">
        <v>4</v>
      </c>
      <c r="CN2295">
        <v>3</v>
      </c>
      <c r="CO2295">
        <v>1</v>
      </c>
      <c r="DB2295">
        <v>1</v>
      </c>
      <c r="DQ2295">
        <v>1</v>
      </c>
      <c r="EB2295">
        <v>1</v>
      </c>
      <c r="EO2295">
        <v>6</v>
      </c>
      <c r="EQ2295">
        <v>41</v>
      </c>
      <c r="ER2295">
        <v>2</v>
      </c>
      <c r="FC2295">
        <v>12</v>
      </c>
      <c r="FO2295">
        <v>2</v>
      </c>
      <c r="FY2295">
        <v>1</v>
      </c>
      <c r="GJ2295">
        <v>1</v>
      </c>
      <c r="GP2295">
        <v>4</v>
      </c>
      <c r="HN2295">
        <v>2</v>
      </c>
      <c r="HO2295">
        <v>10</v>
      </c>
      <c r="HT2295">
        <v>4</v>
      </c>
      <c r="HY2295">
        <v>5</v>
      </c>
      <c r="IB2295">
        <v>14</v>
      </c>
      <c r="IR2295">
        <v>12</v>
      </c>
      <c r="JT2295">
        <v>1</v>
      </c>
      <c r="JY2295">
        <v>1</v>
      </c>
      <c r="KP2295">
        <v>1</v>
      </c>
      <c r="KZ2295">
        <v>11</v>
      </c>
      <c r="MF2295">
        <v>3</v>
      </c>
      <c r="MJ2295">
        <v>2</v>
      </c>
      <c r="MW2295">
        <v>3</v>
      </c>
      <c r="MX2295">
        <v>1</v>
      </c>
      <c r="NM2295">
        <v>2</v>
      </c>
      <c r="NP2295">
        <v>5</v>
      </c>
      <c r="OW2295">
        <v>4</v>
      </c>
      <c r="PI2295">
        <v>6</v>
      </c>
      <c r="PM2295">
        <v>1</v>
      </c>
    </row>
    <row r="2296" spans="1:447" x14ac:dyDescent="0.3">
      <c r="A2296" t="s">
        <v>1874</v>
      </c>
      <c r="B2296" t="s">
        <v>1875</v>
      </c>
      <c r="C2296" s="1">
        <v>41751</v>
      </c>
      <c r="D2296" s="1">
        <v>41751</v>
      </c>
      <c r="E2296">
        <v>1</v>
      </c>
      <c r="F2296">
        <f t="shared" si="35"/>
        <v>205</v>
      </c>
      <c r="Y2296">
        <v>5</v>
      </c>
      <c r="AU2296">
        <v>1</v>
      </c>
      <c r="AV2296">
        <v>9</v>
      </c>
      <c r="BF2296">
        <v>2</v>
      </c>
      <c r="CI2296">
        <v>11</v>
      </c>
      <c r="CN2296">
        <v>22</v>
      </c>
      <c r="DU2296">
        <v>4</v>
      </c>
      <c r="EB2296">
        <v>2</v>
      </c>
      <c r="EO2296">
        <v>72</v>
      </c>
      <c r="EQ2296">
        <v>38</v>
      </c>
      <c r="HO2296">
        <v>2</v>
      </c>
      <c r="HY2296">
        <v>3</v>
      </c>
      <c r="IB2296">
        <v>2</v>
      </c>
      <c r="IO2296">
        <v>3</v>
      </c>
      <c r="IR2296">
        <v>1</v>
      </c>
      <c r="KP2296">
        <v>4</v>
      </c>
      <c r="LH2296">
        <v>1</v>
      </c>
      <c r="LN2296">
        <v>3</v>
      </c>
      <c r="ME2296">
        <v>6</v>
      </c>
      <c r="NE2296">
        <v>3</v>
      </c>
      <c r="NP2296">
        <v>2</v>
      </c>
      <c r="OB2296">
        <v>7</v>
      </c>
      <c r="OW2296">
        <v>1</v>
      </c>
      <c r="PM2296">
        <v>1</v>
      </c>
    </row>
    <row r="2297" spans="1:447" x14ac:dyDescent="0.3">
      <c r="A2297" t="s">
        <v>833</v>
      </c>
      <c r="B2297" t="s">
        <v>834</v>
      </c>
      <c r="C2297" s="1">
        <v>40632</v>
      </c>
      <c r="D2297" s="1">
        <v>40632</v>
      </c>
      <c r="E2297">
        <v>1</v>
      </c>
      <c r="F2297">
        <f t="shared" si="35"/>
        <v>210</v>
      </c>
      <c r="Y2297">
        <v>14</v>
      </c>
      <c r="CG2297">
        <v>3</v>
      </c>
      <c r="CH2297">
        <v>1</v>
      </c>
      <c r="CI2297">
        <v>11</v>
      </c>
      <c r="CV2297">
        <v>1</v>
      </c>
      <c r="EK2297">
        <v>1</v>
      </c>
      <c r="ER2297">
        <v>2</v>
      </c>
      <c r="GP2297">
        <v>1</v>
      </c>
      <c r="HO2297">
        <v>6</v>
      </c>
      <c r="JT2297">
        <v>1</v>
      </c>
      <c r="KK2297">
        <v>31</v>
      </c>
      <c r="KP2297">
        <v>11</v>
      </c>
      <c r="LN2297">
        <v>3</v>
      </c>
      <c r="LW2297">
        <v>1</v>
      </c>
      <c r="MB2297">
        <v>1</v>
      </c>
      <c r="NU2297">
        <v>33</v>
      </c>
      <c r="OB2297">
        <v>85</v>
      </c>
      <c r="OO2297">
        <v>1</v>
      </c>
      <c r="OV2297">
        <v>2</v>
      </c>
      <c r="PS2297">
        <v>1</v>
      </c>
    </row>
    <row r="2298" spans="1:447" x14ac:dyDescent="0.3">
      <c r="A2298" t="s">
        <v>1965</v>
      </c>
      <c r="B2298" t="s">
        <v>1966</v>
      </c>
      <c r="C2298" s="1">
        <v>41781</v>
      </c>
      <c r="D2298" s="1">
        <v>41781</v>
      </c>
      <c r="E2298">
        <v>1</v>
      </c>
      <c r="F2298">
        <f t="shared" si="35"/>
        <v>196</v>
      </c>
      <c r="I2298">
        <v>2</v>
      </c>
      <c r="Y2298">
        <v>1</v>
      </c>
      <c r="AI2298">
        <v>2</v>
      </c>
      <c r="AU2298">
        <v>18</v>
      </c>
      <c r="AV2298">
        <v>37</v>
      </c>
      <c r="BT2298">
        <v>7</v>
      </c>
      <c r="CB2298">
        <v>1</v>
      </c>
      <c r="CI2298">
        <v>11</v>
      </c>
      <c r="CN2298">
        <v>3</v>
      </c>
      <c r="DU2298">
        <v>6</v>
      </c>
      <c r="EB2298">
        <v>2</v>
      </c>
      <c r="ED2298">
        <v>2</v>
      </c>
      <c r="EO2298">
        <v>46</v>
      </c>
      <c r="FJ2298">
        <v>2</v>
      </c>
      <c r="FX2298">
        <v>3</v>
      </c>
      <c r="HN2298">
        <v>1</v>
      </c>
      <c r="HO2298">
        <v>1</v>
      </c>
      <c r="HY2298">
        <v>2</v>
      </c>
      <c r="ID2298">
        <v>9</v>
      </c>
      <c r="IE2298">
        <v>6</v>
      </c>
      <c r="IN2298">
        <v>1</v>
      </c>
      <c r="KI2298">
        <v>2</v>
      </c>
      <c r="KP2298">
        <v>9</v>
      </c>
      <c r="LH2298">
        <v>6</v>
      </c>
      <c r="ME2298">
        <v>5</v>
      </c>
      <c r="MF2298">
        <v>7</v>
      </c>
      <c r="NE2298">
        <v>1</v>
      </c>
      <c r="NP2298">
        <v>2</v>
      </c>
      <c r="PR2298">
        <v>1</v>
      </c>
    </row>
    <row r="2299" spans="1:447" x14ac:dyDescent="0.3">
      <c r="A2299" t="s">
        <v>1686</v>
      </c>
      <c r="B2299" t="s">
        <v>1687</v>
      </c>
      <c r="C2299" s="1">
        <v>41543</v>
      </c>
      <c r="D2299" s="1">
        <v>41543</v>
      </c>
      <c r="E2299">
        <v>1</v>
      </c>
      <c r="F2299">
        <f t="shared" si="35"/>
        <v>221</v>
      </c>
      <c r="I2299">
        <v>4</v>
      </c>
      <c r="AV2299">
        <v>1</v>
      </c>
      <c r="CG2299">
        <v>10</v>
      </c>
      <c r="CH2299">
        <v>1</v>
      </c>
      <c r="CI2299">
        <v>11</v>
      </c>
      <c r="DT2299">
        <v>2</v>
      </c>
      <c r="DU2299">
        <v>43</v>
      </c>
      <c r="EB2299">
        <v>4</v>
      </c>
      <c r="ER2299">
        <v>2</v>
      </c>
      <c r="GP2299">
        <v>5</v>
      </c>
      <c r="HG2299">
        <v>1</v>
      </c>
      <c r="HH2299">
        <v>6</v>
      </c>
      <c r="HY2299">
        <v>11</v>
      </c>
      <c r="IB2299">
        <v>12</v>
      </c>
      <c r="ID2299">
        <v>4</v>
      </c>
      <c r="IR2299">
        <v>25</v>
      </c>
      <c r="KP2299">
        <v>3</v>
      </c>
      <c r="KZ2299">
        <v>3</v>
      </c>
      <c r="LN2299">
        <v>2</v>
      </c>
      <c r="MF2299">
        <v>6</v>
      </c>
      <c r="MJ2299">
        <v>1</v>
      </c>
      <c r="MW2299">
        <v>39</v>
      </c>
      <c r="OV2299">
        <v>1</v>
      </c>
      <c r="OW2299">
        <v>16</v>
      </c>
      <c r="PF2299">
        <v>1</v>
      </c>
      <c r="PM2299">
        <v>7</v>
      </c>
    </row>
    <row r="2300" spans="1:447" x14ac:dyDescent="0.3">
      <c r="A2300" t="s">
        <v>1084</v>
      </c>
      <c r="B2300" t="s">
        <v>1085</v>
      </c>
      <c r="C2300" s="1">
        <v>40843</v>
      </c>
      <c r="D2300" s="1">
        <v>40843</v>
      </c>
      <c r="E2300">
        <v>1</v>
      </c>
      <c r="F2300">
        <f t="shared" si="35"/>
        <v>205</v>
      </c>
      <c r="G2300">
        <v>1</v>
      </c>
      <c r="Q2300">
        <v>1</v>
      </c>
      <c r="AM2300">
        <v>1</v>
      </c>
      <c r="AQ2300">
        <v>1</v>
      </c>
      <c r="AV2300">
        <v>3</v>
      </c>
      <c r="BM2300">
        <v>1</v>
      </c>
      <c r="CG2300">
        <v>17</v>
      </c>
      <c r="CH2300">
        <v>20</v>
      </c>
      <c r="CI2300">
        <v>11</v>
      </c>
      <c r="DA2300">
        <v>4</v>
      </c>
      <c r="EQ2300">
        <v>4</v>
      </c>
      <c r="ER2300">
        <v>4</v>
      </c>
      <c r="GJ2300">
        <v>2</v>
      </c>
      <c r="GP2300">
        <v>1</v>
      </c>
      <c r="HG2300">
        <v>3</v>
      </c>
      <c r="HH2300">
        <v>2</v>
      </c>
      <c r="HN2300">
        <v>47</v>
      </c>
      <c r="IA2300">
        <v>1</v>
      </c>
      <c r="IB2300">
        <v>1</v>
      </c>
      <c r="IR2300">
        <v>32</v>
      </c>
      <c r="JD2300">
        <v>2</v>
      </c>
      <c r="JK2300">
        <v>1</v>
      </c>
      <c r="JR2300">
        <v>3</v>
      </c>
      <c r="KK2300">
        <v>17</v>
      </c>
      <c r="KP2300">
        <v>1</v>
      </c>
      <c r="LQ2300">
        <v>1</v>
      </c>
      <c r="MW2300">
        <v>2</v>
      </c>
      <c r="OB2300">
        <v>3</v>
      </c>
      <c r="ON2300">
        <v>2</v>
      </c>
      <c r="OO2300">
        <v>13</v>
      </c>
      <c r="PD2300">
        <v>2</v>
      </c>
      <c r="PI2300">
        <v>1</v>
      </c>
    </row>
    <row r="2301" spans="1:447" x14ac:dyDescent="0.3">
      <c r="A2301" t="s">
        <v>3121</v>
      </c>
      <c r="B2301" t="s">
        <v>3974</v>
      </c>
      <c r="C2301" s="1">
        <v>43747</v>
      </c>
      <c r="D2301" s="1">
        <v>43747</v>
      </c>
      <c r="E2301">
        <v>1</v>
      </c>
      <c r="F2301">
        <f t="shared" si="35"/>
        <v>204</v>
      </c>
      <c r="BB2301">
        <v>2</v>
      </c>
      <c r="CG2301">
        <v>1</v>
      </c>
      <c r="CI2301">
        <v>11</v>
      </c>
      <c r="CW2301">
        <v>1</v>
      </c>
      <c r="DQ2301">
        <v>1</v>
      </c>
      <c r="DU2301">
        <v>63</v>
      </c>
      <c r="DX2301">
        <v>5</v>
      </c>
      <c r="EB2301">
        <v>20</v>
      </c>
      <c r="EJ2301">
        <v>1</v>
      </c>
      <c r="EO2301">
        <v>5</v>
      </c>
      <c r="EP2301">
        <v>3</v>
      </c>
      <c r="FO2301">
        <v>1</v>
      </c>
      <c r="GP2301">
        <v>1</v>
      </c>
      <c r="HF2301">
        <v>3</v>
      </c>
      <c r="HR2301">
        <v>1</v>
      </c>
      <c r="HT2301">
        <v>2</v>
      </c>
      <c r="HY2301">
        <v>7</v>
      </c>
      <c r="IB2301">
        <v>1</v>
      </c>
      <c r="ID2301">
        <v>3</v>
      </c>
      <c r="II2301">
        <v>2</v>
      </c>
      <c r="JS2301">
        <v>3</v>
      </c>
      <c r="KK2301">
        <v>6</v>
      </c>
      <c r="KP2301">
        <v>22</v>
      </c>
      <c r="LG2301">
        <v>5</v>
      </c>
      <c r="LH2301">
        <v>1</v>
      </c>
      <c r="LN2301">
        <v>2</v>
      </c>
      <c r="LP2301">
        <v>2</v>
      </c>
      <c r="ME2301">
        <v>1</v>
      </c>
      <c r="MM2301">
        <v>1</v>
      </c>
      <c r="NE2301">
        <v>3</v>
      </c>
      <c r="NP2301">
        <v>3</v>
      </c>
      <c r="OB2301">
        <v>1</v>
      </c>
      <c r="OW2301">
        <v>6</v>
      </c>
      <c r="PF2301">
        <v>7</v>
      </c>
      <c r="PM2301">
        <v>5</v>
      </c>
      <c r="PN2301">
        <v>1</v>
      </c>
      <c r="QE2301">
        <v>1</v>
      </c>
    </row>
    <row r="2302" spans="1:447" x14ac:dyDescent="0.3">
      <c r="A2302" t="s">
        <v>1458</v>
      </c>
      <c r="B2302" t="s">
        <v>2094</v>
      </c>
      <c r="C2302" s="1">
        <v>41934</v>
      </c>
      <c r="D2302" s="1">
        <v>41934</v>
      </c>
      <c r="E2302">
        <v>1</v>
      </c>
      <c r="F2302">
        <f t="shared" si="35"/>
        <v>204</v>
      </c>
      <c r="G2302">
        <v>2</v>
      </c>
      <c r="I2302">
        <v>3</v>
      </c>
      <c r="S2302">
        <v>2</v>
      </c>
      <c r="AM2302">
        <v>1</v>
      </c>
      <c r="BM2302">
        <v>1</v>
      </c>
      <c r="CG2302">
        <v>26</v>
      </c>
      <c r="CH2302">
        <v>30</v>
      </c>
      <c r="CI2302">
        <v>11</v>
      </c>
      <c r="FO2302">
        <v>1</v>
      </c>
      <c r="GG2302">
        <v>1</v>
      </c>
      <c r="HN2302">
        <v>77</v>
      </c>
      <c r="IR2302">
        <v>28</v>
      </c>
      <c r="IW2302">
        <v>1</v>
      </c>
      <c r="JY2302">
        <v>1</v>
      </c>
      <c r="KI2302">
        <v>1</v>
      </c>
      <c r="KK2302">
        <v>2</v>
      </c>
      <c r="KP2302">
        <v>8</v>
      </c>
      <c r="LP2302">
        <v>2</v>
      </c>
      <c r="MH2302">
        <v>2</v>
      </c>
      <c r="ON2302">
        <v>2</v>
      </c>
      <c r="PD2302">
        <v>2</v>
      </c>
    </row>
    <row r="2303" spans="1:447" x14ac:dyDescent="0.3">
      <c r="A2303" t="s">
        <v>2246</v>
      </c>
      <c r="B2303" t="s">
        <v>2247</v>
      </c>
      <c r="C2303" s="1">
        <v>42116</v>
      </c>
      <c r="D2303" s="1">
        <v>42116</v>
      </c>
      <c r="E2303">
        <v>1</v>
      </c>
      <c r="F2303">
        <f t="shared" si="35"/>
        <v>196</v>
      </c>
      <c r="Y2303">
        <v>29</v>
      </c>
      <c r="AD2303">
        <v>1</v>
      </c>
      <c r="AO2303">
        <v>37</v>
      </c>
      <c r="AU2303">
        <v>1</v>
      </c>
      <c r="BR2303">
        <v>2</v>
      </c>
      <c r="BU2303">
        <v>1</v>
      </c>
      <c r="CI2303">
        <v>11</v>
      </c>
      <c r="DC2303">
        <v>15</v>
      </c>
      <c r="EQ2303">
        <v>19</v>
      </c>
      <c r="HK2303">
        <v>1</v>
      </c>
      <c r="HO2303">
        <v>4</v>
      </c>
      <c r="ID2303">
        <v>3</v>
      </c>
      <c r="IG2303">
        <v>5</v>
      </c>
      <c r="KI2303">
        <v>1</v>
      </c>
      <c r="LM2303">
        <v>27</v>
      </c>
      <c r="ME2303">
        <v>31</v>
      </c>
      <c r="MX2303">
        <v>3</v>
      </c>
      <c r="OB2303">
        <v>2</v>
      </c>
      <c r="OC2303">
        <v>1</v>
      </c>
      <c r="PM2303">
        <v>1</v>
      </c>
      <c r="PU2303">
        <v>1</v>
      </c>
    </row>
    <row r="2304" spans="1:447" x14ac:dyDescent="0.3">
      <c r="A2304" t="s">
        <v>875</v>
      </c>
      <c r="B2304" t="s">
        <v>1121</v>
      </c>
      <c r="C2304" s="1">
        <v>40855</v>
      </c>
      <c r="D2304" s="1">
        <v>40855</v>
      </c>
      <c r="E2304">
        <v>1</v>
      </c>
      <c r="F2304">
        <f t="shared" si="35"/>
        <v>221</v>
      </c>
      <c r="I2304">
        <v>4</v>
      </c>
      <c r="S2304">
        <v>7</v>
      </c>
      <c r="AB2304">
        <v>1</v>
      </c>
      <c r="AI2304">
        <v>2</v>
      </c>
      <c r="AS2304">
        <v>2</v>
      </c>
      <c r="CG2304">
        <v>19</v>
      </c>
      <c r="CI2304">
        <v>11</v>
      </c>
      <c r="EB2304">
        <v>1</v>
      </c>
      <c r="EP2304">
        <v>2</v>
      </c>
      <c r="ER2304">
        <v>2</v>
      </c>
      <c r="FC2304">
        <v>13</v>
      </c>
      <c r="FO2304">
        <v>1</v>
      </c>
      <c r="GJ2304">
        <v>1</v>
      </c>
      <c r="HF2304">
        <v>11</v>
      </c>
      <c r="HN2304">
        <v>20</v>
      </c>
      <c r="HY2304">
        <v>4</v>
      </c>
      <c r="IR2304">
        <v>33</v>
      </c>
      <c r="JY2304">
        <v>4</v>
      </c>
      <c r="KI2304">
        <v>1</v>
      </c>
      <c r="KK2304">
        <v>9</v>
      </c>
      <c r="KP2304">
        <v>6</v>
      </c>
      <c r="MF2304">
        <v>1</v>
      </c>
      <c r="MP2304">
        <v>3</v>
      </c>
      <c r="MW2304">
        <v>13</v>
      </c>
      <c r="NU2304">
        <v>10</v>
      </c>
      <c r="OB2304">
        <v>3</v>
      </c>
      <c r="ON2304">
        <v>7</v>
      </c>
      <c r="PD2304">
        <v>30</v>
      </c>
    </row>
    <row r="2305" spans="1:444" x14ac:dyDescent="0.3">
      <c r="A2305" t="s">
        <v>3545</v>
      </c>
      <c r="B2305" t="s">
        <v>3576</v>
      </c>
      <c r="C2305" s="1">
        <v>43370</v>
      </c>
      <c r="D2305" s="1">
        <v>43370</v>
      </c>
      <c r="E2305">
        <v>1</v>
      </c>
      <c r="F2305">
        <f t="shared" si="35"/>
        <v>213</v>
      </c>
      <c r="AC2305">
        <v>1</v>
      </c>
      <c r="AM2305">
        <v>3</v>
      </c>
      <c r="AO2305">
        <v>1</v>
      </c>
      <c r="AV2305">
        <v>2</v>
      </c>
      <c r="CG2305">
        <v>10</v>
      </c>
      <c r="CH2305">
        <v>64</v>
      </c>
      <c r="CI2305">
        <v>11</v>
      </c>
      <c r="DC2305">
        <v>17</v>
      </c>
      <c r="EP2305">
        <v>1</v>
      </c>
      <c r="GJ2305">
        <v>3</v>
      </c>
      <c r="HF2305">
        <v>1</v>
      </c>
      <c r="HH2305">
        <v>1</v>
      </c>
      <c r="IR2305">
        <v>78</v>
      </c>
      <c r="KK2305">
        <v>2</v>
      </c>
      <c r="MJ2305">
        <v>1</v>
      </c>
      <c r="MW2305">
        <v>4</v>
      </c>
      <c r="NP2305">
        <v>1</v>
      </c>
      <c r="OB2305">
        <v>1</v>
      </c>
      <c r="OO2305">
        <v>11</v>
      </c>
    </row>
    <row r="2306" spans="1:444" x14ac:dyDescent="0.3">
      <c r="A2306" t="s">
        <v>2596</v>
      </c>
      <c r="B2306" t="s">
        <v>2863</v>
      </c>
      <c r="C2306" s="1">
        <v>42656</v>
      </c>
      <c r="D2306" s="1">
        <v>42656</v>
      </c>
      <c r="E2306">
        <v>1</v>
      </c>
      <c r="F2306">
        <f t="shared" ref="F2306:F2369" si="36">SUM(G2306:QH2306)</f>
        <v>200</v>
      </c>
      <c r="AC2306">
        <v>7</v>
      </c>
      <c r="AF2306">
        <v>1</v>
      </c>
      <c r="AV2306">
        <v>5</v>
      </c>
      <c r="CG2306">
        <v>90</v>
      </c>
      <c r="CI2306">
        <v>11</v>
      </c>
      <c r="CV2306">
        <v>3</v>
      </c>
      <c r="EI2306">
        <v>1</v>
      </c>
      <c r="EK2306">
        <v>1</v>
      </c>
      <c r="ER2306">
        <v>1</v>
      </c>
      <c r="FI2306">
        <v>1</v>
      </c>
      <c r="GJ2306">
        <v>11</v>
      </c>
      <c r="GP2306">
        <v>1</v>
      </c>
      <c r="GW2306">
        <v>5</v>
      </c>
      <c r="HG2306">
        <v>10</v>
      </c>
      <c r="HH2306">
        <v>6</v>
      </c>
      <c r="IR2306">
        <v>29</v>
      </c>
      <c r="IW2306">
        <v>1</v>
      </c>
      <c r="JD2306">
        <v>1</v>
      </c>
      <c r="KG2306">
        <v>3</v>
      </c>
      <c r="KI2306">
        <v>4</v>
      </c>
      <c r="KJ2306">
        <v>1</v>
      </c>
      <c r="KK2306">
        <v>1</v>
      </c>
      <c r="KP2306">
        <v>1</v>
      </c>
      <c r="NZ2306">
        <v>1</v>
      </c>
      <c r="OB2306">
        <v>3</v>
      </c>
      <c r="PD2306">
        <v>1</v>
      </c>
    </row>
    <row r="2307" spans="1:444" x14ac:dyDescent="0.3">
      <c r="A2307" t="s">
        <v>1504</v>
      </c>
      <c r="B2307" t="s">
        <v>1505</v>
      </c>
      <c r="C2307" s="1">
        <v>41380</v>
      </c>
      <c r="D2307" s="1">
        <v>41380</v>
      </c>
      <c r="E2307">
        <v>1</v>
      </c>
      <c r="F2307">
        <f t="shared" si="36"/>
        <v>191</v>
      </c>
      <c r="I2307">
        <v>2</v>
      </c>
      <c r="Y2307">
        <v>7</v>
      </c>
      <c r="AV2307">
        <v>6</v>
      </c>
      <c r="BC2307">
        <v>1</v>
      </c>
      <c r="CI2307">
        <v>11</v>
      </c>
      <c r="CN2307">
        <v>5</v>
      </c>
      <c r="DQ2307">
        <v>1</v>
      </c>
      <c r="DU2307">
        <v>6</v>
      </c>
      <c r="EB2307">
        <v>1</v>
      </c>
      <c r="ED2307">
        <v>3</v>
      </c>
      <c r="EJ2307">
        <v>1</v>
      </c>
      <c r="EO2307">
        <v>21</v>
      </c>
      <c r="EQ2307">
        <v>70</v>
      </c>
      <c r="GP2307">
        <v>1</v>
      </c>
      <c r="GY2307">
        <v>1</v>
      </c>
      <c r="HG2307">
        <v>2</v>
      </c>
      <c r="HN2307">
        <v>4</v>
      </c>
      <c r="HO2307">
        <v>13</v>
      </c>
      <c r="IR2307">
        <v>3</v>
      </c>
      <c r="KK2307">
        <v>1</v>
      </c>
      <c r="KP2307">
        <v>2</v>
      </c>
      <c r="MQ2307">
        <v>2</v>
      </c>
      <c r="MW2307">
        <v>3</v>
      </c>
      <c r="NE2307">
        <v>4</v>
      </c>
      <c r="NO2307">
        <v>2</v>
      </c>
      <c r="NP2307">
        <v>8</v>
      </c>
      <c r="OB2307">
        <v>2</v>
      </c>
      <c r="OW2307">
        <v>4</v>
      </c>
      <c r="PF2307">
        <v>3</v>
      </c>
      <c r="PM2307">
        <v>1</v>
      </c>
    </row>
    <row r="2308" spans="1:444" x14ac:dyDescent="0.3">
      <c r="A2308" t="s">
        <v>2204</v>
      </c>
      <c r="B2308" t="s">
        <v>2481</v>
      </c>
      <c r="C2308" s="1">
        <v>42290</v>
      </c>
      <c r="D2308" s="1">
        <v>42290</v>
      </c>
      <c r="E2308">
        <v>1</v>
      </c>
      <c r="F2308">
        <f t="shared" si="36"/>
        <v>185</v>
      </c>
      <c r="I2308">
        <v>13</v>
      </c>
      <c r="AB2308">
        <v>1</v>
      </c>
      <c r="AC2308">
        <v>1</v>
      </c>
      <c r="CG2308">
        <v>51</v>
      </c>
      <c r="CH2308">
        <v>25</v>
      </c>
      <c r="CI2308">
        <v>11</v>
      </c>
      <c r="DA2308">
        <v>2</v>
      </c>
      <c r="DQ2308">
        <v>2</v>
      </c>
      <c r="DU2308">
        <v>2</v>
      </c>
      <c r="EB2308">
        <v>1</v>
      </c>
      <c r="HF2308">
        <v>2</v>
      </c>
      <c r="IR2308">
        <v>45</v>
      </c>
      <c r="JY2308">
        <v>6</v>
      </c>
      <c r="KK2308">
        <v>4</v>
      </c>
      <c r="KP2308">
        <v>10</v>
      </c>
      <c r="MJ2308">
        <v>1</v>
      </c>
      <c r="MW2308">
        <v>3</v>
      </c>
      <c r="OB2308">
        <v>1</v>
      </c>
      <c r="OO2308">
        <v>1</v>
      </c>
      <c r="PD2308">
        <v>2</v>
      </c>
      <c r="PM2308">
        <v>1</v>
      </c>
    </row>
    <row r="2309" spans="1:444" x14ac:dyDescent="0.3">
      <c r="A2309" t="s">
        <v>2614</v>
      </c>
      <c r="B2309" t="s">
        <v>2615</v>
      </c>
      <c r="C2309" s="1">
        <v>42453</v>
      </c>
      <c r="D2309" s="1">
        <v>42453</v>
      </c>
      <c r="E2309">
        <v>1</v>
      </c>
      <c r="F2309">
        <f t="shared" si="36"/>
        <v>199</v>
      </c>
      <c r="H2309">
        <v>1</v>
      </c>
      <c r="I2309">
        <v>1</v>
      </c>
      <c r="BF2309">
        <v>1</v>
      </c>
      <c r="CG2309">
        <v>2</v>
      </c>
      <c r="CI2309">
        <v>11</v>
      </c>
      <c r="CN2309">
        <v>7</v>
      </c>
      <c r="DU2309">
        <v>4</v>
      </c>
      <c r="EO2309">
        <v>39</v>
      </c>
      <c r="EQ2309">
        <v>76</v>
      </c>
      <c r="GP2309">
        <v>2</v>
      </c>
      <c r="GW2309">
        <v>1</v>
      </c>
      <c r="IR2309">
        <v>3</v>
      </c>
      <c r="KP2309">
        <v>1</v>
      </c>
      <c r="KZ2309">
        <v>1</v>
      </c>
      <c r="LP2309">
        <v>2</v>
      </c>
      <c r="MM2309">
        <v>1</v>
      </c>
      <c r="MQ2309">
        <v>37</v>
      </c>
      <c r="NE2309">
        <v>2</v>
      </c>
      <c r="OW2309">
        <v>6</v>
      </c>
      <c r="PM2309">
        <v>1</v>
      </c>
    </row>
    <row r="2310" spans="1:444" x14ac:dyDescent="0.3">
      <c r="A2310" t="s">
        <v>2708</v>
      </c>
      <c r="B2310" t="s">
        <v>2890</v>
      </c>
      <c r="C2310" s="1">
        <v>42669</v>
      </c>
      <c r="D2310" s="1">
        <v>42669</v>
      </c>
      <c r="E2310">
        <v>1</v>
      </c>
      <c r="F2310">
        <f t="shared" si="36"/>
        <v>189</v>
      </c>
      <c r="G2310">
        <v>2</v>
      </c>
      <c r="I2310">
        <v>5</v>
      </c>
      <c r="S2310">
        <v>6</v>
      </c>
      <c r="BC2310">
        <v>1</v>
      </c>
      <c r="BR2310">
        <v>1</v>
      </c>
      <c r="CI2310">
        <v>11</v>
      </c>
      <c r="DU2310">
        <v>31</v>
      </c>
      <c r="EB2310">
        <v>15</v>
      </c>
      <c r="EJ2310">
        <v>4</v>
      </c>
      <c r="EO2310">
        <v>5</v>
      </c>
      <c r="FC2310">
        <v>1</v>
      </c>
      <c r="GJ2310">
        <v>4</v>
      </c>
      <c r="GP2310">
        <v>3</v>
      </c>
      <c r="HF2310">
        <v>1</v>
      </c>
      <c r="HY2310">
        <v>2</v>
      </c>
      <c r="IR2310">
        <v>5</v>
      </c>
      <c r="KI2310">
        <v>2</v>
      </c>
      <c r="KK2310">
        <v>22</v>
      </c>
      <c r="KP2310">
        <v>9</v>
      </c>
      <c r="ME2310">
        <v>5</v>
      </c>
      <c r="MW2310">
        <v>9</v>
      </c>
      <c r="NE2310">
        <v>6</v>
      </c>
      <c r="NO2310">
        <v>1</v>
      </c>
      <c r="NP2310">
        <v>3</v>
      </c>
      <c r="OB2310">
        <v>10</v>
      </c>
      <c r="OW2310">
        <v>12</v>
      </c>
      <c r="PF2310">
        <v>4</v>
      </c>
      <c r="PM2310">
        <v>6</v>
      </c>
      <c r="PS2310">
        <v>3</v>
      </c>
    </row>
    <row r="2311" spans="1:444" x14ac:dyDescent="0.3">
      <c r="A2311" t="s">
        <v>3374</v>
      </c>
      <c r="B2311" t="s">
        <v>3668</v>
      </c>
      <c r="C2311" s="1">
        <v>43444</v>
      </c>
      <c r="D2311" s="1">
        <v>43444</v>
      </c>
      <c r="E2311">
        <v>1</v>
      </c>
      <c r="F2311">
        <f t="shared" si="36"/>
        <v>187</v>
      </c>
      <c r="S2311">
        <v>3</v>
      </c>
      <c r="AI2311">
        <v>2</v>
      </c>
      <c r="AV2311">
        <v>1</v>
      </c>
      <c r="CG2311">
        <v>41</v>
      </c>
      <c r="CH2311">
        <v>3</v>
      </c>
      <c r="CI2311">
        <v>11</v>
      </c>
      <c r="CV2311">
        <v>4</v>
      </c>
      <c r="DA2311">
        <v>1</v>
      </c>
      <c r="EF2311">
        <v>1</v>
      </c>
      <c r="FG2311">
        <v>12</v>
      </c>
      <c r="GW2311">
        <v>1</v>
      </c>
      <c r="HH2311">
        <v>1</v>
      </c>
      <c r="HT2311">
        <v>1</v>
      </c>
      <c r="IB2311">
        <v>2</v>
      </c>
      <c r="IR2311">
        <v>23</v>
      </c>
      <c r="JD2311">
        <v>5</v>
      </c>
      <c r="JS2311">
        <v>1</v>
      </c>
      <c r="KK2311">
        <v>8</v>
      </c>
      <c r="MU2311">
        <v>1</v>
      </c>
      <c r="OB2311">
        <v>28</v>
      </c>
      <c r="OO2311">
        <v>5</v>
      </c>
      <c r="OS2311">
        <v>1</v>
      </c>
      <c r="PD2311">
        <v>29</v>
      </c>
      <c r="PI2311">
        <v>1</v>
      </c>
      <c r="QB2311">
        <v>1</v>
      </c>
    </row>
    <row r="2312" spans="1:444" x14ac:dyDescent="0.3">
      <c r="A2312" t="s">
        <v>3428</v>
      </c>
      <c r="B2312" t="s">
        <v>3669</v>
      </c>
      <c r="C2312" s="1">
        <v>43444</v>
      </c>
      <c r="D2312" s="1">
        <v>43444</v>
      </c>
      <c r="E2312">
        <v>1</v>
      </c>
      <c r="F2312">
        <f t="shared" si="36"/>
        <v>184</v>
      </c>
      <c r="AC2312">
        <v>1</v>
      </c>
      <c r="AD2312">
        <v>1</v>
      </c>
      <c r="AO2312">
        <v>12</v>
      </c>
      <c r="AV2312">
        <v>1</v>
      </c>
      <c r="CG2312">
        <v>20</v>
      </c>
      <c r="CH2312">
        <v>1</v>
      </c>
      <c r="CI2312">
        <v>11</v>
      </c>
      <c r="CV2312">
        <v>9</v>
      </c>
      <c r="EF2312">
        <v>1</v>
      </c>
      <c r="FG2312">
        <v>40</v>
      </c>
      <c r="GG2312">
        <v>1</v>
      </c>
      <c r="GJ2312">
        <v>1</v>
      </c>
      <c r="GY2312">
        <v>12</v>
      </c>
      <c r="HF2312">
        <v>7</v>
      </c>
      <c r="HH2312">
        <v>1</v>
      </c>
      <c r="IR2312">
        <v>11</v>
      </c>
      <c r="IW2312">
        <v>2</v>
      </c>
      <c r="JD2312">
        <v>3</v>
      </c>
      <c r="LW2312">
        <v>1</v>
      </c>
      <c r="MB2312">
        <v>1</v>
      </c>
      <c r="MH2312">
        <v>4</v>
      </c>
      <c r="MQ2312">
        <v>2</v>
      </c>
      <c r="MW2312">
        <v>2</v>
      </c>
      <c r="OB2312">
        <v>12</v>
      </c>
      <c r="OO2312">
        <v>16</v>
      </c>
      <c r="OS2312">
        <v>1</v>
      </c>
      <c r="PD2312">
        <v>3</v>
      </c>
      <c r="PM2312">
        <v>2</v>
      </c>
      <c r="PS2312">
        <v>5</v>
      </c>
    </row>
    <row r="2313" spans="1:444" x14ac:dyDescent="0.3">
      <c r="A2313" t="s">
        <v>3378</v>
      </c>
      <c r="B2313" t="s">
        <v>3666</v>
      </c>
      <c r="C2313" s="1">
        <v>43440</v>
      </c>
      <c r="D2313" s="1">
        <v>43440</v>
      </c>
      <c r="E2313">
        <v>1</v>
      </c>
      <c r="F2313">
        <f t="shared" si="36"/>
        <v>204</v>
      </c>
      <c r="AC2313">
        <v>1</v>
      </c>
      <c r="AI2313">
        <v>1</v>
      </c>
      <c r="AO2313">
        <v>1</v>
      </c>
      <c r="BA2313">
        <v>1</v>
      </c>
      <c r="BR2313">
        <v>1</v>
      </c>
      <c r="CG2313">
        <v>42</v>
      </c>
      <c r="CH2313">
        <v>4</v>
      </c>
      <c r="CI2313">
        <v>11</v>
      </c>
      <c r="CV2313">
        <v>3</v>
      </c>
      <c r="DD2313">
        <v>1</v>
      </c>
      <c r="EF2313">
        <v>4</v>
      </c>
      <c r="EK2313">
        <v>2</v>
      </c>
      <c r="FG2313">
        <v>4</v>
      </c>
      <c r="HF2313">
        <v>71</v>
      </c>
      <c r="HH2313">
        <v>3</v>
      </c>
      <c r="IR2313">
        <v>17</v>
      </c>
      <c r="IW2313">
        <v>4</v>
      </c>
      <c r="JD2313">
        <v>4</v>
      </c>
      <c r="MW2313">
        <v>4</v>
      </c>
      <c r="OB2313">
        <v>1</v>
      </c>
      <c r="OO2313">
        <v>12</v>
      </c>
      <c r="PS2313">
        <v>12</v>
      </c>
    </row>
    <row r="2314" spans="1:444" x14ac:dyDescent="0.3">
      <c r="A2314" t="s">
        <v>3378</v>
      </c>
      <c r="B2314" t="s">
        <v>3930</v>
      </c>
      <c r="C2314" s="1">
        <v>43711</v>
      </c>
      <c r="D2314" s="1">
        <v>43711</v>
      </c>
      <c r="E2314">
        <v>1</v>
      </c>
      <c r="F2314">
        <f t="shared" si="36"/>
        <v>201</v>
      </c>
      <c r="AV2314">
        <v>22</v>
      </c>
      <c r="CG2314">
        <v>10</v>
      </c>
      <c r="CH2314">
        <v>21</v>
      </c>
      <c r="CI2314">
        <v>11</v>
      </c>
      <c r="EK2314">
        <v>5</v>
      </c>
      <c r="FG2314">
        <v>1</v>
      </c>
      <c r="GJ2314">
        <v>3</v>
      </c>
      <c r="GL2314">
        <v>5</v>
      </c>
      <c r="HF2314">
        <v>25</v>
      </c>
      <c r="HH2314">
        <v>24</v>
      </c>
      <c r="IR2314">
        <v>25</v>
      </c>
      <c r="JD2314">
        <v>4</v>
      </c>
      <c r="KK2314">
        <v>4</v>
      </c>
      <c r="MW2314">
        <v>2</v>
      </c>
      <c r="OO2314">
        <v>35</v>
      </c>
      <c r="PS2314">
        <v>4</v>
      </c>
    </row>
    <row r="2315" spans="1:444" x14ac:dyDescent="0.3">
      <c r="A2315" t="s">
        <v>1122</v>
      </c>
      <c r="B2315" t="s">
        <v>2027</v>
      </c>
      <c r="C2315" s="1">
        <v>41794</v>
      </c>
      <c r="D2315" s="1">
        <v>41794</v>
      </c>
      <c r="E2315">
        <v>1</v>
      </c>
      <c r="F2315">
        <f t="shared" si="36"/>
        <v>186</v>
      </c>
      <c r="I2315">
        <v>2</v>
      </c>
      <c r="Q2315">
        <v>1</v>
      </c>
      <c r="AM2315">
        <v>1</v>
      </c>
      <c r="AV2315">
        <v>3</v>
      </c>
      <c r="BI2315">
        <v>12</v>
      </c>
      <c r="BZ2315">
        <v>1</v>
      </c>
      <c r="CG2315">
        <v>3</v>
      </c>
      <c r="CH2315">
        <v>2</v>
      </c>
      <c r="CI2315">
        <v>11</v>
      </c>
      <c r="CV2315">
        <v>2</v>
      </c>
      <c r="DM2315">
        <v>2</v>
      </c>
      <c r="DU2315">
        <v>1</v>
      </c>
      <c r="ED2315">
        <v>6</v>
      </c>
      <c r="EF2315">
        <v>12</v>
      </c>
      <c r="EQ2315">
        <v>2</v>
      </c>
      <c r="GL2315">
        <v>12</v>
      </c>
      <c r="HF2315">
        <v>2</v>
      </c>
      <c r="HN2315">
        <v>22</v>
      </c>
      <c r="ID2315">
        <v>1</v>
      </c>
      <c r="IR2315">
        <v>2</v>
      </c>
      <c r="IT2315">
        <v>1</v>
      </c>
      <c r="IW2315">
        <v>3</v>
      </c>
      <c r="JD2315">
        <v>3</v>
      </c>
      <c r="JM2315">
        <v>2</v>
      </c>
      <c r="KP2315">
        <v>1</v>
      </c>
      <c r="KY2315">
        <v>1</v>
      </c>
      <c r="LM2315">
        <v>28</v>
      </c>
      <c r="ME2315">
        <v>10</v>
      </c>
      <c r="MH2315">
        <v>2</v>
      </c>
      <c r="MW2315">
        <v>1</v>
      </c>
      <c r="NE2315">
        <v>6</v>
      </c>
      <c r="NO2315">
        <v>3</v>
      </c>
      <c r="NU2315">
        <v>9</v>
      </c>
      <c r="OB2315">
        <v>8</v>
      </c>
      <c r="OO2315">
        <v>5</v>
      </c>
      <c r="PI2315">
        <v>3</v>
      </c>
    </row>
    <row r="2316" spans="1:444" x14ac:dyDescent="0.3">
      <c r="A2316" t="s">
        <v>843</v>
      </c>
      <c r="B2316" t="s">
        <v>1330</v>
      </c>
      <c r="C2316" s="1">
        <v>41071</v>
      </c>
      <c r="D2316" s="1">
        <v>41071</v>
      </c>
      <c r="E2316">
        <v>1</v>
      </c>
      <c r="F2316">
        <f t="shared" si="36"/>
        <v>184</v>
      </c>
      <c r="AC2316">
        <v>1</v>
      </c>
      <c r="AU2316">
        <v>1</v>
      </c>
      <c r="AV2316">
        <v>8</v>
      </c>
      <c r="BM2316">
        <v>1</v>
      </c>
      <c r="CG2316">
        <v>28</v>
      </c>
      <c r="CH2316">
        <v>21</v>
      </c>
      <c r="CI2316">
        <v>11</v>
      </c>
      <c r="CV2316">
        <v>1</v>
      </c>
      <c r="DS2316">
        <v>2</v>
      </c>
      <c r="ER2316">
        <v>1</v>
      </c>
      <c r="GP2316">
        <v>1</v>
      </c>
      <c r="GW2316">
        <v>3</v>
      </c>
      <c r="HF2316">
        <v>30</v>
      </c>
      <c r="HG2316">
        <v>3</v>
      </c>
      <c r="HH2316">
        <v>1</v>
      </c>
      <c r="HI2316">
        <v>3</v>
      </c>
      <c r="HN2316">
        <v>24</v>
      </c>
      <c r="IR2316">
        <v>4</v>
      </c>
      <c r="IS2316">
        <v>1</v>
      </c>
      <c r="KJ2316">
        <v>1</v>
      </c>
      <c r="KK2316">
        <v>6</v>
      </c>
      <c r="LM2316">
        <v>7</v>
      </c>
      <c r="LN2316">
        <v>2</v>
      </c>
      <c r="LZ2316">
        <v>1</v>
      </c>
      <c r="MW2316">
        <v>3</v>
      </c>
      <c r="OO2316">
        <v>19</v>
      </c>
    </row>
    <row r="2317" spans="1:444" x14ac:dyDescent="0.3">
      <c r="A2317" t="s">
        <v>1584</v>
      </c>
      <c r="B2317" t="s">
        <v>1924</v>
      </c>
      <c r="C2317" s="1">
        <v>41768</v>
      </c>
      <c r="D2317" s="1">
        <v>41768</v>
      </c>
      <c r="E2317">
        <v>1</v>
      </c>
      <c r="F2317">
        <f t="shared" si="36"/>
        <v>209</v>
      </c>
      <c r="G2317">
        <v>4</v>
      </c>
      <c r="I2317">
        <v>5</v>
      </c>
      <c r="AI2317">
        <v>1</v>
      </c>
      <c r="BF2317">
        <v>1</v>
      </c>
      <c r="BZ2317">
        <v>14</v>
      </c>
      <c r="CG2317">
        <v>12</v>
      </c>
      <c r="CI2317">
        <v>11</v>
      </c>
      <c r="DA2317">
        <v>1</v>
      </c>
      <c r="EB2317">
        <v>2</v>
      </c>
      <c r="ED2317">
        <v>12</v>
      </c>
      <c r="EF2317">
        <v>3</v>
      </c>
      <c r="EO2317">
        <v>11</v>
      </c>
      <c r="EQ2317">
        <v>87</v>
      </c>
      <c r="GW2317">
        <v>1</v>
      </c>
      <c r="HF2317">
        <v>1</v>
      </c>
      <c r="HN2317">
        <v>2</v>
      </c>
      <c r="HO2317">
        <v>3</v>
      </c>
      <c r="HT2317">
        <v>7</v>
      </c>
      <c r="HY2317">
        <v>1</v>
      </c>
      <c r="IR2317">
        <v>1</v>
      </c>
      <c r="JC2317">
        <v>3</v>
      </c>
      <c r="JD2317">
        <v>1</v>
      </c>
      <c r="KG2317">
        <v>1</v>
      </c>
      <c r="KK2317">
        <v>2</v>
      </c>
      <c r="KP2317">
        <v>2</v>
      </c>
      <c r="KY2317">
        <v>3</v>
      </c>
      <c r="MP2317">
        <v>4</v>
      </c>
      <c r="MW2317">
        <v>4</v>
      </c>
      <c r="NI2317">
        <v>1</v>
      </c>
      <c r="NP2317">
        <v>2</v>
      </c>
      <c r="OB2317">
        <v>1</v>
      </c>
      <c r="OO2317">
        <v>3</v>
      </c>
      <c r="PI2317">
        <v>2</v>
      </c>
    </row>
    <row r="2318" spans="1:444" x14ac:dyDescent="0.3">
      <c r="A2318" t="s">
        <v>998</v>
      </c>
      <c r="B2318" t="s">
        <v>1133</v>
      </c>
      <c r="C2318" s="1">
        <v>40862</v>
      </c>
      <c r="D2318" s="1">
        <v>40862</v>
      </c>
      <c r="E2318">
        <v>1</v>
      </c>
      <c r="F2318">
        <f t="shared" si="36"/>
        <v>184</v>
      </c>
      <c r="AI2318">
        <v>1</v>
      </c>
      <c r="AV2318">
        <v>2</v>
      </c>
      <c r="BI2318">
        <v>1</v>
      </c>
      <c r="BT2318">
        <v>10</v>
      </c>
      <c r="CG2318">
        <v>27</v>
      </c>
      <c r="CH2318">
        <v>1</v>
      </c>
      <c r="CI2318">
        <v>11</v>
      </c>
      <c r="DA2318">
        <v>2</v>
      </c>
      <c r="EQ2318">
        <v>6</v>
      </c>
      <c r="ER2318">
        <v>15</v>
      </c>
      <c r="GG2318">
        <v>1</v>
      </c>
      <c r="GJ2318">
        <v>5</v>
      </c>
      <c r="HF2318">
        <v>5</v>
      </c>
      <c r="HH2318">
        <v>5</v>
      </c>
      <c r="HN2318">
        <v>19</v>
      </c>
      <c r="II2318">
        <v>1</v>
      </c>
      <c r="IR2318">
        <v>15</v>
      </c>
      <c r="IW2318">
        <v>1</v>
      </c>
      <c r="JK2318">
        <v>3</v>
      </c>
      <c r="JS2318">
        <v>1</v>
      </c>
      <c r="KP2318">
        <v>1</v>
      </c>
      <c r="ME2318">
        <v>1</v>
      </c>
      <c r="MF2318">
        <v>43</v>
      </c>
      <c r="NU2318">
        <v>1</v>
      </c>
      <c r="OB2318">
        <v>2</v>
      </c>
      <c r="PD2318">
        <v>4</v>
      </c>
    </row>
    <row r="2319" spans="1:444" x14ac:dyDescent="0.3">
      <c r="A2319" t="s">
        <v>614</v>
      </c>
      <c r="B2319" t="s">
        <v>719</v>
      </c>
      <c r="C2319" s="1">
        <v>40443</v>
      </c>
      <c r="D2319" s="1">
        <v>40443</v>
      </c>
      <c r="E2319">
        <v>1</v>
      </c>
      <c r="F2319">
        <f t="shared" si="36"/>
        <v>205</v>
      </c>
      <c r="I2319">
        <v>1</v>
      </c>
      <c r="S2319">
        <v>2</v>
      </c>
      <c r="AI2319">
        <v>7</v>
      </c>
      <c r="AU2319">
        <v>12</v>
      </c>
      <c r="AV2319">
        <v>15</v>
      </c>
      <c r="BR2319">
        <v>1</v>
      </c>
      <c r="CG2319">
        <v>3</v>
      </c>
      <c r="CI2319">
        <v>11</v>
      </c>
      <c r="EK2319">
        <v>10</v>
      </c>
      <c r="ER2319">
        <v>3</v>
      </c>
      <c r="FC2319">
        <v>1</v>
      </c>
      <c r="GJ2319">
        <v>5</v>
      </c>
      <c r="GW2319">
        <v>7</v>
      </c>
      <c r="HF2319">
        <v>3</v>
      </c>
      <c r="HH2319">
        <v>2</v>
      </c>
      <c r="HO2319">
        <v>1</v>
      </c>
      <c r="ID2319">
        <v>1</v>
      </c>
      <c r="IQ2319">
        <v>2</v>
      </c>
      <c r="IR2319">
        <v>16</v>
      </c>
      <c r="JY2319">
        <v>1</v>
      </c>
      <c r="KI2319">
        <v>5</v>
      </c>
      <c r="KK2319">
        <v>18</v>
      </c>
      <c r="KP2319">
        <v>4</v>
      </c>
      <c r="LA2319">
        <v>1</v>
      </c>
      <c r="ME2319">
        <v>28</v>
      </c>
      <c r="MH2319">
        <v>1</v>
      </c>
      <c r="MP2319">
        <v>1</v>
      </c>
      <c r="MW2319">
        <v>1</v>
      </c>
      <c r="OB2319">
        <v>35</v>
      </c>
      <c r="OO2319">
        <v>1</v>
      </c>
      <c r="OP2319">
        <v>6</v>
      </c>
    </row>
    <row r="2320" spans="1:444" x14ac:dyDescent="0.3">
      <c r="A2320" t="s">
        <v>2184</v>
      </c>
      <c r="B2320" t="s">
        <v>2479</v>
      </c>
      <c r="C2320" s="1">
        <v>42285</v>
      </c>
      <c r="D2320" s="1">
        <v>42285</v>
      </c>
      <c r="E2320">
        <v>1</v>
      </c>
      <c r="F2320">
        <f t="shared" si="36"/>
        <v>190</v>
      </c>
      <c r="BQ2320">
        <v>3</v>
      </c>
      <c r="BR2320">
        <v>2</v>
      </c>
      <c r="BT2320">
        <v>2</v>
      </c>
      <c r="CI2320">
        <v>11</v>
      </c>
      <c r="CW2320">
        <v>5</v>
      </c>
      <c r="DU2320">
        <v>69</v>
      </c>
      <c r="DX2320">
        <v>2</v>
      </c>
      <c r="EI2320">
        <v>2</v>
      </c>
      <c r="EJ2320">
        <v>1</v>
      </c>
      <c r="EP2320">
        <v>2</v>
      </c>
      <c r="FC2320">
        <v>6</v>
      </c>
      <c r="FO2320">
        <v>1</v>
      </c>
      <c r="FY2320">
        <v>2</v>
      </c>
      <c r="GG2320">
        <v>2</v>
      </c>
      <c r="GJ2320">
        <v>10</v>
      </c>
      <c r="GZ2320">
        <v>2</v>
      </c>
      <c r="HH2320">
        <v>16</v>
      </c>
      <c r="HT2320">
        <v>3</v>
      </c>
      <c r="II2320">
        <v>1</v>
      </c>
      <c r="IQ2320">
        <v>1</v>
      </c>
      <c r="IR2320">
        <v>11</v>
      </c>
      <c r="KI2320">
        <v>1</v>
      </c>
      <c r="KK2320">
        <v>1</v>
      </c>
      <c r="KZ2320">
        <v>1</v>
      </c>
      <c r="LN2320">
        <v>4</v>
      </c>
      <c r="LP2320">
        <v>1</v>
      </c>
      <c r="LZ2320">
        <v>6</v>
      </c>
      <c r="MF2320">
        <v>7</v>
      </c>
      <c r="OB2320">
        <v>4</v>
      </c>
      <c r="OO2320">
        <v>2</v>
      </c>
      <c r="OY2320">
        <v>1</v>
      </c>
      <c r="PI2320">
        <v>1</v>
      </c>
      <c r="PM2320">
        <v>3</v>
      </c>
      <c r="PN2320">
        <v>2</v>
      </c>
      <c r="PS2320">
        <v>2</v>
      </c>
    </row>
    <row r="2321" spans="1:444" x14ac:dyDescent="0.3">
      <c r="A2321" t="s">
        <v>3491</v>
      </c>
      <c r="B2321" t="s">
        <v>3593</v>
      </c>
      <c r="C2321" s="1">
        <v>43383</v>
      </c>
      <c r="D2321" s="1">
        <v>43383</v>
      </c>
      <c r="E2321">
        <v>1</v>
      </c>
      <c r="F2321">
        <f t="shared" si="36"/>
        <v>205</v>
      </c>
      <c r="AB2321">
        <v>10</v>
      </c>
      <c r="AV2321">
        <v>1</v>
      </c>
      <c r="AW2321">
        <v>1</v>
      </c>
      <c r="BG2321">
        <v>1</v>
      </c>
      <c r="BR2321">
        <v>2</v>
      </c>
      <c r="CG2321">
        <v>62</v>
      </c>
      <c r="CH2321">
        <v>6</v>
      </c>
      <c r="CI2321">
        <v>11</v>
      </c>
      <c r="DU2321">
        <v>4</v>
      </c>
      <c r="EI2321">
        <v>3</v>
      </c>
      <c r="EJ2321">
        <v>5</v>
      </c>
      <c r="EK2321">
        <v>2</v>
      </c>
      <c r="FO2321">
        <v>1</v>
      </c>
      <c r="FY2321">
        <v>6</v>
      </c>
      <c r="GJ2321">
        <v>2</v>
      </c>
      <c r="HF2321">
        <v>2</v>
      </c>
      <c r="HH2321">
        <v>2</v>
      </c>
      <c r="HN2321">
        <v>1</v>
      </c>
      <c r="IR2321">
        <v>19</v>
      </c>
      <c r="KJ2321">
        <v>2</v>
      </c>
      <c r="KK2321">
        <v>4</v>
      </c>
      <c r="KP2321">
        <v>4</v>
      </c>
      <c r="KZ2321">
        <v>1</v>
      </c>
      <c r="LN2321">
        <v>9</v>
      </c>
      <c r="LP2321">
        <v>2</v>
      </c>
      <c r="MH2321">
        <v>1</v>
      </c>
      <c r="MW2321">
        <v>16</v>
      </c>
      <c r="NP2321">
        <v>2</v>
      </c>
      <c r="OB2321">
        <v>12</v>
      </c>
      <c r="OO2321">
        <v>2</v>
      </c>
      <c r="PF2321">
        <v>3</v>
      </c>
      <c r="PI2321">
        <v>2</v>
      </c>
      <c r="PM2321">
        <v>4</v>
      </c>
    </row>
    <row r="2322" spans="1:444" x14ac:dyDescent="0.3">
      <c r="A2322" t="s">
        <v>3334</v>
      </c>
      <c r="B2322" t="s">
        <v>3335</v>
      </c>
      <c r="C2322" s="1">
        <v>43045</v>
      </c>
      <c r="D2322" s="1">
        <v>43045</v>
      </c>
      <c r="E2322">
        <v>1</v>
      </c>
      <c r="F2322">
        <f t="shared" si="36"/>
        <v>194</v>
      </c>
      <c r="AU2322">
        <v>2</v>
      </c>
      <c r="BM2322">
        <v>1</v>
      </c>
      <c r="BT2322">
        <v>16</v>
      </c>
      <c r="BZ2322">
        <v>20</v>
      </c>
      <c r="CG2322">
        <v>35</v>
      </c>
      <c r="CI2322">
        <v>11</v>
      </c>
      <c r="EB2322">
        <v>1</v>
      </c>
      <c r="EF2322">
        <v>1</v>
      </c>
      <c r="EK2322">
        <v>17</v>
      </c>
      <c r="FJ2322">
        <v>1</v>
      </c>
      <c r="GG2322">
        <v>1</v>
      </c>
      <c r="GW2322">
        <v>1</v>
      </c>
      <c r="HF2322">
        <v>5</v>
      </c>
      <c r="HH2322">
        <v>5</v>
      </c>
      <c r="HN2322">
        <v>2</v>
      </c>
      <c r="JY2322">
        <v>1</v>
      </c>
      <c r="KI2322">
        <v>2</v>
      </c>
      <c r="KK2322">
        <v>53</v>
      </c>
      <c r="KP2322">
        <v>1</v>
      </c>
      <c r="MW2322">
        <v>5</v>
      </c>
      <c r="OB2322">
        <v>5</v>
      </c>
      <c r="OG2322">
        <v>1</v>
      </c>
      <c r="PD2322">
        <v>7</v>
      </c>
    </row>
    <row r="2323" spans="1:444" x14ac:dyDescent="0.3">
      <c r="A2323" t="s">
        <v>492</v>
      </c>
      <c r="B2323" t="s">
        <v>537</v>
      </c>
      <c r="C2323" s="1">
        <v>40093</v>
      </c>
      <c r="D2323" s="1">
        <v>40093</v>
      </c>
      <c r="E2323">
        <v>1</v>
      </c>
      <c r="F2323">
        <f t="shared" si="36"/>
        <v>200</v>
      </c>
      <c r="G2323">
        <v>1</v>
      </c>
      <c r="I2323">
        <v>1</v>
      </c>
      <c r="BZ2323">
        <v>6</v>
      </c>
      <c r="CG2323">
        <v>73</v>
      </c>
      <c r="CH2323">
        <v>13</v>
      </c>
      <c r="CI2323">
        <v>11</v>
      </c>
      <c r="CZ2323">
        <v>1</v>
      </c>
      <c r="EK2323">
        <v>11</v>
      </c>
      <c r="FO2323">
        <v>4</v>
      </c>
      <c r="GG2323">
        <v>1</v>
      </c>
      <c r="HF2323">
        <v>2</v>
      </c>
      <c r="HN2323">
        <v>3</v>
      </c>
      <c r="ID2323">
        <v>1</v>
      </c>
      <c r="JY2323">
        <v>5</v>
      </c>
      <c r="KK2323">
        <v>10</v>
      </c>
      <c r="MF2323">
        <v>1</v>
      </c>
      <c r="MW2323">
        <v>5</v>
      </c>
      <c r="NP2323">
        <v>2</v>
      </c>
      <c r="OB2323">
        <v>2</v>
      </c>
      <c r="PD2323">
        <v>47</v>
      </c>
    </row>
    <row r="2324" spans="1:444" x14ac:dyDescent="0.3">
      <c r="A2324" t="s">
        <v>3103</v>
      </c>
      <c r="B2324" t="s">
        <v>3104</v>
      </c>
      <c r="C2324" s="1">
        <v>42856</v>
      </c>
      <c r="D2324" s="1">
        <v>42856</v>
      </c>
      <c r="E2324">
        <v>1</v>
      </c>
      <c r="F2324">
        <f t="shared" si="36"/>
        <v>204</v>
      </c>
      <c r="G2324">
        <v>5</v>
      </c>
      <c r="I2324">
        <v>1</v>
      </c>
      <c r="O2324">
        <v>1</v>
      </c>
      <c r="Y2324">
        <v>7</v>
      </c>
      <c r="AI2324">
        <v>3</v>
      </c>
      <c r="AV2324">
        <v>33</v>
      </c>
      <c r="BR2324">
        <v>4</v>
      </c>
      <c r="BZ2324">
        <v>4</v>
      </c>
      <c r="CG2324">
        <v>41</v>
      </c>
      <c r="CI2324">
        <v>11</v>
      </c>
      <c r="CW2324">
        <v>1</v>
      </c>
      <c r="DX2324">
        <v>1</v>
      </c>
      <c r="EB2324">
        <v>2</v>
      </c>
      <c r="EJ2324">
        <v>1</v>
      </c>
      <c r="EQ2324">
        <v>5</v>
      </c>
      <c r="HF2324">
        <v>2</v>
      </c>
      <c r="HN2324">
        <v>5</v>
      </c>
      <c r="HO2324">
        <v>1</v>
      </c>
      <c r="ID2324">
        <v>18</v>
      </c>
      <c r="IR2324">
        <v>1</v>
      </c>
      <c r="JT2324">
        <v>1</v>
      </c>
      <c r="JY2324">
        <v>3</v>
      </c>
      <c r="KI2324">
        <v>5</v>
      </c>
      <c r="KK2324">
        <v>17</v>
      </c>
      <c r="KP2324">
        <v>2</v>
      </c>
      <c r="LM2324">
        <v>14</v>
      </c>
      <c r="LN2324">
        <v>5</v>
      </c>
      <c r="MW2324">
        <v>5</v>
      </c>
      <c r="NP2324">
        <v>2</v>
      </c>
      <c r="OO2324">
        <v>1</v>
      </c>
      <c r="PD2324">
        <v>1</v>
      </c>
      <c r="PF2324">
        <v>1</v>
      </c>
    </row>
    <row r="2325" spans="1:444" x14ac:dyDescent="0.3">
      <c r="A2325" t="s">
        <v>1238</v>
      </c>
      <c r="B2325" t="s">
        <v>3603</v>
      </c>
      <c r="C2325" s="1">
        <v>43391</v>
      </c>
      <c r="D2325" s="1">
        <v>43391</v>
      </c>
      <c r="E2325">
        <v>1</v>
      </c>
      <c r="F2325">
        <f t="shared" si="36"/>
        <v>189</v>
      </c>
      <c r="G2325">
        <v>3</v>
      </c>
      <c r="AM2325">
        <v>1</v>
      </c>
      <c r="AO2325">
        <v>3</v>
      </c>
      <c r="AV2325">
        <v>1</v>
      </c>
      <c r="CG2325">
        <v>57</v>
      </c>
      <c r="CI2325">
        <v>11</v>
      </c>
      <c r="GJ2325">
        <v>5</v>
      </c>
      <c r="HF2325">
        <v>13</v>
      </c>
      <c r="HH2325">
        <v>10</v>
      </c>
      <c r="HN2325">
        <v>8</v>
      </c>
      <c r="IR2325">
        <v>9</v>
      </c>
      <c r="KI2325">
        <v>2</v>
      </c>
      <c r="KK2325">
        <v>7</v>
      </c>
      <c r="LZ2325">
        <v>1</v>
      </c>
      <c r="MH2325">
        <v>5</v>
      </c>
      <c r="MW2325">
        <v>5</v>
      </c>
      <c r="OB2325">
        <v>4</v>
      </c>
      <c r="ON2325">
        <v>9</v>
      </c>
      <c r="OO2325">
        <v>34</v>
      </c>
      <c r="PI2325">
        <v>1</v>
      </c>
    </row>
    <row r="2326" spans="1:444" x14ac:dyDescent="0.3">
      <c r="A2326" t="s">
        <v>2363</v>
      </c>
      <c r="B2326" t="s">
        <v>2466</v>
      </c>
      <c r="C2326" s="1">
        <v>42277</v>
      </c>
      <c r="D2326" s="1">
        <v>42277</v>
      </c>
      <c r="E2326">
        <v>1</v>
      </c>
      <c r="F2326">
        <f t="shared" si="36"/>
        <v>205</v>
      </c>
      <c r="G2326">
        <v>3</v>
      </c>
      <c r="AI2326">
        <v>1</v>
      </c>
      <c r="AQ2326">
        <v>1</v>
      </c>
      <c r="AT2326">
        <v>2</v>
      </c>
      <c r="AU2326">
        <v>1</v>
      </c>
      <c r="AV2326">
        <v>4</v>
      </c>
      <c r="BM2326">
        <v>1</v>
      </c>
      <c r="BZ2326">
        <v>24</v>
      </c>
      <c r="CG2326">
        <v>47</v>
      </c>
      <c r="CI2326">
        <v>11</v>
      </c>
      <c r="CO2326">
        <v>1</v>
      </c>
      <c r="EB2326">
        <v>16</v>
      </c>
      <c r="EF2326">
        <v>2</v>
      </c>
      <c r="EO2326">
        <v>2</v>
      </c>
      <c r="ER2326">
        <v>1</v>
      </c>
      <c r="GJ2326">
        <v>2</v>
      </c>
      <c r="HF2326">
        <v>15</v>
      </c>
      <c r="HH2326">
        <v>4</v>
      </c>
      <c r="HN2326">
        <v>3</v>
      </c>
      <c r="IR2326">
        <v>14</v>
      </c>
      <c r="JD2326">
        <v>1</v>
      </c>
      <c r="JK2326">
        <v>1</v>
      </c>
      <c r="KI2326">
        <v>2</v>
      </c>
      <c r="KK2326">
        <v>12</v>
      </c>
      <c r="KZ2326">
        <v>1</v>
      </c>
      <c r="MJ2326">
        <v>1</v>
      </c>
      <c r="MW2326">
        <v>8</v>
      </c>
      <c r="NP2326">
        <v>8</v>
      </c>
      <c r="OB2326">
        <v>1</v>
      </c>
      <c r="ON2326">
        <v>3</v>
      </c>
      <c r="OO2326">
        <v>3</v>
      </c>
      <c r="PI2326">
        <v>7</v>
      </c>
      <c r="PM2326">
        <v>2</v>
      </c>
    </row>
    <row r="2327" spans="1:444" x14ac:dyDescent="0.3">
      <c r="A2327" t="s">
        <v>1831</v>
      </c>
      <c r="B2327" t="s">
        <v>2118</v>
      </c>
      <c r="C2327" s="1">
        <v>41947</v>
      </c>
      <c r="D2327" s="1">
        <v>41947</v>
      </c>
      <c r="E2327">
        <v>1</v>
      </c>
      <c r="F2327">
        <f t="shared" si="36"/>
        <v>180</v>
      </c>
      <c r="G2327">
        <v>2</v>
      </c>
      <c r="AQ2327">
        <v>1</v>
      </c>
      <c r="AU2327">
        <v>1</v>
      </c>
      <c r="AV2327">
        <v>4</v>
      </c>
      <c r="BT2327">
        <v>3</v>
      </c>
      <c r="BZ2327">
        <v>16</v>
      </c>
      <c r="CG2327">
        <v>18</v>
      </c>
      <c r="CH2327">
        <v>1</v>
      </c>
      <c r="CI2327">
        <v>11</v>
      </c>
      <c r="DA2327">
        <v>2</v>
      </c>
      <c r="DU2327">
        <v>1</v>
      </c>
      <c r="EQ2327">
        <v>2</v>
      </c>
      <c r="GJ2327">
        <v>8</v>
      </c>
      <c r="HH2327">
        <v>5</v>
      </c>
      <c r="HN2327">
        <v>11</v>
      </c>
      <c r="IR2327">
        <v>32</v>
      </c>
      <c r="KK2327">
        <v>21</v>
      </c>
      <c r="MF2327">
        <v>1</v>
      </c>
      <c r="MW2327">
        <v>2</v>
      </c>
      <c r="NP2327">
        <v>1</v>
      </c>
      <c r="OB2327">
        <v>7</v>
      </c>
      <c r="PD2327">
        <v>29</v>
      </c>
      <c r="PM2327">
        <v>1</v>
      </c>
    </row>
    <row r="2328" spans="1:444" x14ac:dyDescent="0.3">
      <c r="A2328" t="s">
        <v>1226</v>
      </c>
      <c r="B2328" t="s">
        <v>1376</v>
      </c>
      <c r="C2328" s="1">
        <v>41197</v>
      </c>
      <c r="D2328" s="1">
        <v>41197</v>
      </c>
      <c r="E2328">
        <v>1</v>
      </c>
      <c r="F2328">
        <f t="shared" si="36"/>
        <v>191</v>
      </c>
      <c r="AQ2328">
        <v>1</v>
      </c>
      <c r="AU2328">
        <v>4</v>
      </c>
      <c r="AV2328">
        <v>9</v>
      </c>
      <c r="BZ2328">
        <v>2</v>
      </c>
      <c r="CG2328">
        <v>5</v>
      </c>
      <c r="CH2328">
        <v>5</v>
      </c>
      <c r="CI2328">
        <v>11</v>
      </c>
      <c r="EK2328">
        <v>5</v>
      </c>
      <c r="EO2328">
        <v>2</v>
      </c>
      <c r="ET2328">
        <v>1</v>
      </c>
      <c r="FC2328">
        <v>1</v>
      </c>
      <c r="FZ2328">
        <v>1</v>
      </c>
      <c r="GJ2328">
        <v>21</v>
      </c>
      <c r="GP2328">
        <v>2</v>
      </c>
      <c r="HN2328">
        <v>20</v>
      </c>
      <c r="IB2328">
        <v>1</v>
      </c>
      <c r="IR2328">
        <v>15</v>
      </c>
      <c r="IS2328">
        <v>9</v>
      </c>
      <c r="JR2328">
        <v>3</v>
      </c>
      <c r="KK2328">
        <v>11</v>
      </c>
      <c r="LP2328">
        <v>2</v>
      </c>
      <c r="MF2328">
        <v>1</v>
      </c>
      <c r="MH2328">
        <v>1</v>
      </c>
      <c r="MW2328">
        <v>9</v>
      </c>
      <c r="NC2328">
        <v>1</v>
      </c>
      <c r="OB2328">
        <v>24</v>
      </c>
      <c r="ON2328">
        <v>1</v>
      </c>
      <c r="OO2328">
        <v>10</v>
      </c>
      <c r="OP2328">
        <v>8</v>
      </c>
      <c r="PD2328">
        <v>1</v>
      </c>
      <c r="PI2328">
        <v>2</v>
      </c>
      <c r="PM2328">
        <v>1</v>
      </c>
      <c r="PR2328">
        <v>1</v>
      </c>
    </row>
    <row r="2329" spans="1:444" x14ac:dyDescent="0.3">
      <c r="A2329" t="s">
        <v>1818</v>
      </c>
      <c r="B2329" t="s">
        <v>2067</v>
      </c>
      <c r="C2329" s="1">
        <v>41911</v>
      </c>
      <c r="D2329" s="1">
        <v>41911</v>
      </c>
      <c r="E2329">
        <v>1</v>
      </c>
      <c r="F2329">
        <f t="shared" si="36"/>
        <v>203</v>
      </c>
      <c r="G2329">
        <v>3</v>
      </c>
      <c r="AI2329">
        <v>1</v>
      </c>
      <c r="AQ2329">
        <v>1</v>
      </c>
      <c r="AT2329">
        <v>1</v>
      </c>
      <c r="AU2329">
        <v>3</v>
      </c>
      <c r="AV2329">
        <v>19</v>
      </c>
      <c r="BQ2329">
        <v>1</v>
      </c>
      <c r="BZ2329">
        <v>1</v>
      </c>
      <c r="CG2329">
        <v>19</v>
      </c>
      <c r="CH2329">
        <v>4</v>
      </c>
      <c r="CI2329">
        <v>11</v>
      </c>
      <c r="DA2329">
        <v>1</v>
      </c>
      <c r="EB2329">
        <v>1</v>
      </c>
      <c r="EF2329">
        <v>1</v>
      </c>
      <c r="EO2329">
        <v>4</v>
      </c>
      <c r="EQ2329">
        <v>2</v>
      </c>
      <c r="GJ2329">
        <v>3</v>
      </c>
      <c r="GK2329">
        <v>1</v>
      </c>
      <c r="GP2329">
        <v>1</v>
      </c>
      <c r="HH2329">
        <v>7</v>
      </c>
      <c r="HN2329">
        <v>12</v>
      </c>
      <c r="HY2329">
        <v>1</v>
      </c>
      <c r="IR2329">
        <v>47</v>
      </c>
      <c r="JR2329">
        <v>3</v>
      </c>
      <c r="JY2329">
        <v>1</v>
      </c>
      <c r="KK2329">
        <v>9</v>
      </c>
      <c r="KZ2329">
        <v>3</v>
      </c>
      <c r="MP2329">
        <v>4</v>
      </c>
      <c r="MW2329">
        <v>5</v>
      </c>
      <c r="OB2329">
        <v>3</v>
      </c>
      <c r="ON2329">
        <v>6</v>
      </c>
      <c r="OO2329">
        <v>18</v>
      </c>
      <c r="OP2329">
        <v>1</v>
      </c>
      <c r="OW2329">
        <v>1</v>
      </c>
      <c r="PF2329">
        <v>3</v>
      </c>
      <c r="PM2329">
        <v>1</v>
      </c>
    </row>
    <row r="2330" spans="1:444" x14ac:dyDescent="0.3">
      <c r="A2330" t="s">
        <v>3514</v>
      </c>
      <c r="B2330" t="s">
        <v>3515</v>
      </c>
      <c r="C2330" s="1">
        <v>43235</v>
      </c>
      <c r="D2330" s="1">
        <v>43235</v>
      </c>
      <c r="E2330">
        <v>1</v>
      </c>
      <c r="F2330">
        <f t="shared" si="36"/>
        <v>220</v>
      </c>
      <c r="G2330">
        <v>27</v>
      </c>
      <c r="Y2330">
        <v>1</v>
      </c>
      <c r="AU2330">
        <v>22</v>
      </c>
      <c r="AV2330">
        <v>31</v>
      </c>
      <c r="CG2330">
        <v>2</v>
      </c>
      <c r="CH2330">
        <v>2</v>
      </c>
      <c r="CI2330">
        <v>11</v>
      </c>
      <c r="EO2330">
        <v>1</v>
      </c>
      <c r="EQ2330">
        <v>2</v>
      </c>
      <c r="GP2330">
        <v>2</v>
      </c>
      <c r="GW2330">
        <v>2</v>
      </c>
      <c r="HF2330">
        <v>3</v>
      </c>
      <c r="HP2330">
        <v>1</v>
      </c>
      <c r="HY2330">
        <v>6</v>
      </c>
      <c r="ID2330">
        <v>2</v>
      </c>
      <c r="IR2330">
        <v>7</v>
      </c>
      <c r="JK2330">
        <v>8</v>
      </c>
      <c r="KK2330">
        <v>17</v>
      </c>
      <c r="KZ2330">
        <v>9</v>
      </c>
      <c r="LM2330">
        <v>6</v>
      </c>
      <c r="LP2330">
        <v>1</v>
      </c>
      <c r="MJ2330">
        <v>1</v>
      </c>
      <c r="MW2330">
        <v>15</v>
      </c>
      <c r="OB2330">
        <v>16</v>
      </c>
      <c r="ON2330">
        <v>1</v>
      </c>
      <c r="OO2330">
        <v>9</v>
      </c>
      <c r="PI2330">
        <v>14</v>
      </c>
      <c r="PS2330">
        <v>1</v>
      </c>
    </row>
    <row r="2331" spans="1:444" x14ac:dyDescent="0.3">
      <c r="A2331" t="s">
        <v>2349</v>
      </c>
      <c r="B2331" t="s">
        <v>2465</v>
      </c>
      <c r="C2331" s="1">
        <v>42276</v>
      </c>
      <c r="D2331" s="1">
        <v>42276</v>
      </c>
      <c r="E2331">
        <v>1</v>
      </c>
      <c r="F2331">
        <f t="shared" si="36"/>
        <v>184</v>
      </c>
      <c r="Q2331">
        <v>2</v>
      </c>
      <c r="AD2331">
        <v>4</v>
      </c>
      <c r="AI2331">
        <v>1</v>
      </c>
      <c r="AM2331">
        <v>6</v>
      </c>
      <c r="AU2331">
        <v>5</v>
      </c>
      <c r="AV2331">
        <v>34</v>
      </c>
      <c r="BQ2331">
        <v>1</v>
      </c>
      <c r="BZ2331">
        <v>1</v>
      </c>
      <c r="CG2331">
        <v>1</v>
      </c>
      <c r="CI2331">
        <v>11</v>
      </c>
      <c r="DA2331">
        <v>1</v>
      </c>
      <c r="DT2331">
        <v>2</v>
      </c>
      <c r="EF2331">
        <v>1</v>
      </c>
      <c r="EK2331">
        <v>17</v>
      </c>
      <c r="ER2331">
        <v>1</v>
      </c>
      <c r="FN2331">
        <v>1</v>
      </c>
      <c r="GJ2331">
        <v>3</v>
      </c>
      <c r="GL2331">
        <v>1</v>
      </c>
      <c r="HN2331">
        <v>6</v>
      </c>
      <c r="IR2331">
        <v>16</v>
      </c>
      <c r="KI2331">
        <v>1</v>
      </c>
      <c r="KK2331">
        <v>1</v>
      </c>
      <c r="KP2331">
        <v>1</v>
      </c>
      <c r="MH2331">
        <v>1</v>
      </c>
      <c r="MW2331">
        <v>22</v>
      </c>
      <c r="MZ2331">
        <v>1</v>
      </c>
      <c r="OO2331">
        <v>39</v>
      </c>
      <c r="OZ2331">
        <v>1</v>
      </c>
      <c r="PI2331">
        <v>1</v>
      </c>
      <c r="PN2331">
        <v>1</v>
      </c>
    </row>
    <row r="2332" spans="1:444" x14ac:dyDescent="0.3">
      <c r="A2332" t="s">
        <v>1754</v>
      </c>
      <c r="B2332" t="s">
        <v>4153</v>
      </c>
      <c r="C2332" s="1">
        <v>43972</v>
      </c>
      <c r="D2332" s="1">
        <v>43972</v>
      </c>
      <c r="E2332">
        <v>1</v>
      </c>
      <c r="F2332">
        <f t="shared" si="36"/>
        <v>211</v>
      </c>
      <c r="AO2332">
        <v>5</v>
      </c>
      <c r="CG2332">
        <v>1</v>
      </c>
      <c r="CI2332">
        <v>11</v>
      </c>
      <c r="CT2332">
        <v>1</v>
      </c>
      <c r="CV2332">
        <v>2</v>
      </c>
      <c r="FG2332">
        <v>165</v>
      </c>
      <c r="FO2332">
        <v>1</v>
      </c>
      <c r="GY2332">
        <v>1</v>
      </c>
      <c r="IW2332">
        <v>3</v>
      </c>
      <c r="KG2332">
        <v>3</v>
      </c>
      <c r="KI2332">
        <v>1</v>
      </c>
      <c r="LW2332">
        <v>3</v>
      </c>
      <c r="OJ2332">
        <v>12</v>
      </c>
      <c r="OP2332">
        <v>1</v>
      </c>
      <c r="QB2332">
        <v>1</v>
      </c>
    </row>
    <row r="2333" spans="1:444" x14ac:dyDescent="0.3">
      <c r="A2333" t="s">
        <v>750</v>
      </c>
      <c r="B2333" t="s">
        <v>751</v>
      </c>
      <c r="C2333" s="1">
        <v>40478</v>
      </c>
      <c r="D2333" s="1">
        <v>40478</v>
      </c>
      <c r="E2333">
        <v>1</v>
      </c>
      <c r="F2333">
        <f t="shared" si="36"/>
        <v>192</v>
      </c>
      <c r="AC2333">
        <v>1</v>
      </c>
      <c r="AD2333">
        <v>4</v>
      </c>
      <c r="AF2333">
        <v>1</v>
      </c>
      <c r="BQ2333">
        <v>8</v>
      </c>
      <c r="CI2333">
        <v>11</v>
      </c>
      <c r="CM2333">
        <v>1</v>
      </c>
      <c r="CS2333">
        <v>2</v>
      </c>
      <c r="DH2333">
        <v>1</v>
      </c>
      <c r="FF2333">
        <v>20</v>
      </c>
      <c r="GY2333">
        <v>88</v>
      </c>
      <c r="JD2333">
        <v>1</v>
      </c>
      <c r="JU2333">
        <v>1</v>
      </c>
      <c r="KI2333">
        <v>8</v>
      </c>
      <c r="LJ2333">
        <v>1</v>
      </c>
      <c r="LW2333">
        <v>5</v>
      </c>
      <c r="LZ2333">
        <v>36</v>
      </c>
      <c r="PS2333">
        <v>3</v>
      </c>
    </row>
    <row r="2334" spans="1:444" x14ac:dyDescent="0.3">
      <c r="A2334" t="s">
        <v>3172</v>
      </c>
      <c r="B2334" t="s">
        <v>3312</v>
      </c>
      <c r="C2334" s="1">
        <v>43039</v>
      </c>
      <c r="D2334" s="1">
        <v>43039</v>
      </c>
      <c r="E2334">
        <v>1</v>
      </c>
      <c r="F2334">
        <f t="shared" si="36"/>
        <v>193</v>
      </c>
      <c r="S2334">
        <v>1</v>
      </c>
      <c r="AD2334">
        <v>2</v>
      </c>
      <c r="AM2334">
        <v>6</v>
      </c>
      <c r="BG2334">
        <v>1</v>
      </c>
      <c r="BQ2334">
        <v>3</v>
      </c>
      <c r="CG2334">
        <v>40</v>
      </c>
      <c r="CH2334">
        <v>1</v>
      </c>
      <c r="CI2334">
        <v>11</v>
      </c>
      <c r="CM2334">
        <v>1</v>
      </c>
      <c r="EM2334">
        <v>1</v>
      </c>
      <c r="FU2334">
        <v>1</v>
      </c>
      <c r="GG2334">
        <v>1</v>
      </c>
      <c r="GJ2334">
        <v>3</v>
      </c>
      <c r="GW2334">
        <v>1</v>
      </c>
      <c r="HF2334">
        <v>6</v>
      </c>
      <c r="HO2334">
        <v>1</v>
      </c>
      <c r="II2334">
        <v>3</v>
      </c>
      <c r="IR2334">
        <v>62</v>
      </c>
      <c r="IW2334">
        <v>10</v>
      </c>
      <c r="KG2334">
        <v>3</v>
      </c>
      <c r="LO2334">
        <v>5</v>
      </c>
      <c r="LW2334">
        <v>5</v>
      </c>
      <c r="OB2334">
        <v>1</v>
      </c>
      <c r="OD2334">
        <v>1</v>
      </c>
      <c r="OO2334">
        <v>1</v>
      </c>
      <c r="PD2334">
        <v>19</v>
      </c>
      <c r="PM2334">
        <v>3</v>
      </c>
    </row>
    <row r="2335" spans="1:444" x14ac:dyDescent="0.3">
      <c r="A2335" t="s">
        <v>1146</v>
      </c>
      <c r="B2335" t="s">
        <v>1147</v>
      </c>
      <c r="C2335" s="1">
        <v>40983</v>
      </c>
      <c r="D2335" s="1">
        <v>40983</v>
      </c>
      <c r="E2335">
        <v>1</v>
      </c>
      <c r="F2335">
        <f t="shared" si="36"/>
        <v>184</v>
      </c>
      <c r="H2335">
        <v>10</v>
      </c>
      <c r="Y2335">
        <v>6</v>
      </c>
      <c r="BG2335">
        <v>1</v>
      </c>
      <c r="BT2335">
        <v>1</v>
      </c>
      <c r="CG2335">
        <v>42</v>
      </c>
      <c r="CH2335">
        <v>13</v>
      </c>
      <c r="CI2335">
        <v>11</v>
      </c>
      <c r="CP2335">
        <v>5</v>
      </c>
      <c r="DU2335">
        <v>2</v>
      </c>
      <c r="EI2335">
        <v>2</v>
      </c>
      <c r="HF2335">
        <v>1</v>
      </c>
      <c r="HO2335">
        <v>14</v>
      </c>
      <c r="IR2335">
        <v>16</v>
      </c>
      <c r="JY2335">
        <v>3</v>
      </c>
      <c r="LM2335">
        <v>2</v>
      </c>
      <c r="MQ2335">
        <v>30</v>
      </c>
      <c r="MR2335">
        <v>1</v>
      </c>
      <c r="NP2335">
        <v>5</v>
      </c>
      <c r="OB2335">
        <v>11</v>
      </c>
      <c r="OS2335">
        <v>3</v>
      </c>
      <c r="PM2335">
        <v>3</v>
      </c>
      <c r="QB2335">
        <v>2</v>
      </c>
    </row>
    <row r="2336" spans="1:444" x14ac:dyDescent="0.3">
      <c r="A2336" t="s">
        <v>2393</v>
      </c>
      <c r="B2336" t="s">
        <v>2575</v>
      </c>
      <c r="C2336" s="1">
        <v>42352</v>
      </c>
      <c r="D2336" s="1">
        <v>42352</v>
      </c>
      <c r="E2336">
        <v>1</v>
      </c>
      <c r="F2336">
        <f t="shared" si="36"/>
        <v>207</v>
      </c>
      <c r="I2336">
        <v>1</v>
      </c>
      <c r="AU2336">
        <v>3</v>
      </c>
      <c r="CH2336">
        <v>4</v>
      </c>
      <c r="CI2336">
        <v>11</v>
      </c>
      <c r="CV2336">
        <v>2</v>
      </c>
      <c r="DP2336">
        <v>8</v>
      </c>
      <c r="ER2336">
        <v>4</v>
      </c>
      <c r="GW2336">
        <v>1</v>
      </c>
      <c r="GY2336">
        <v>3</v>
      </c>
      <c r="HN2336">
        <v>1</v>
      </c>
      <c r="IR2336">
        <v>2</v>
      </c>
      <c r="JC2336">
        <v>2</v>
      </c>
      <c r="JD2336">
        <v>1</v>
      </c>
      <c r="JS2336">
        <v>4</v>
      </c>
      <c r="KI2336">
        <v>2</v>
      </c>
      <c r="KP2336">
        <v>1</v>
      </c>
      <c r="ME2336">
        <v>4</v>
      </c>
      <c r="MQ2336">
        <v>125</v>
      </c>
      <c r="OB2336">
        <v>5</v>
      </c>
      <c r="OO2336">
        <v>3</v>
      </c>
      <c r="OS2336">
        <v>11</v>
      </c>
      <c r="PD2336">
        <v>1</v>
      </c>
      <c r="PI2336">
        <v>7</v>
      </c>
      <c r="PM2336">
        <v>1</v>
      </c>
    </row>
    <row r="2337" spans="1:446" x14ac:dyDescent="0.3">
      <c r="A2337" t="s">
        <v>1658</v>
      </c>
      <c r="B2337" t="s">
        <v>1659</v>
      </c>
      <c r="C2337" s="1">
        <v>41430</v>
      </c>
      <c r="D2337" s="1">
        <v>41430</v>
      </c>
      <c r="E2337">
        <v>1</v>
      </c>
      <c r="F2337">
        <f t="shared" si="36"/>
        <v>187</v>
      </c>
      <c r="H2337">
        <v>5</v>
      </c>
      <c r="AD2337">
        <v>1</v>
      </c>
      <c r="AV2337">
        <v>2</v>
      </c>
      <c r="BG2337">
        <v>4</v>
      </c>
      <c r="CG2337">
        <v>9</v>
      </c>
      <c r="CI2337">
        <v>11</v>
      </c>
      <c r="DM2337">
        <v>1</v>
      </c>
      <c r="DQ2337">
        <v>11</v>
      </c>
      <c r="DS2337">
        <v>1</v>
      </c>
      <c r="FK2337">
        <v>1</v>
      </c>
      <c r="FY2337">
        <v>1</v>
      </c>
      <c r="GJ2337">
        <v>2</v>
      </c>
      <c r="GP2337">
        <v>7</v>
      </c>
      <c r="HF2337">
        <v>2</v>
      </c>
      <c r="HI2337">
        <v>1</v>
      </c>
      <c r="HN2337">
        <v>9</v>
      </c>
      <c r="IB2337">
        <v>8</v>
      </c>
      <c r="IR2337">
        <v>18</v>
      </c>
      <c r="IW2337">
        <v>10</v>
      </c>
      <c r="JY2337">
        <v>8</v>
      </c>
      <c r="KG2337">
        <v>1</v>
      </c>
      <c r="KI2337">
        <v>1</v>
      </c>
      <c r="KP2337">
        <v>1</v>
      </c>
      <c r="LM2337">
        <v>36</v>
      </c>
      <c r="LZ2337">
        <v>2</v>
      </c>
      <c r="MW2337">
        <v>1</v>
      </c>
      <c r="MZ2337">
        <v>7</v>
      </c>
      <c r="OB2337">
        <v>4</v>
      </c>
      <c r="OO2337">
        <v>19</v>
      </c>
      <c r="OT2337">
        <v>3</v>
      </c>
    </row>
    <row r="2338" spans="1:446" x14ac:dyDescent="0.3">
      <c r="A2338" t="s">
        <v>2192</v>
      </c>
      <c r="B2338" t="s">
        <v>2900</v>
      </c>
      <c r="C2338" s="1">
        <v>42674</v>
      </c>
      <c r="D2338" s="1">
        <v>42674</v>
      </c>
      <c r="E2338">
        <v>1</v>
      </c>
      <c r="F2338">
        <f t="shared" si="36"/>
        <v>187</v>
      </c>
      <c r="CG2338">
        <v>34</v>
      </c>
      <c r="CH2338">
        <v>29</v>
      </c>
      <c r="CI2338">
        <v>11</v>
      </c>
      <c r="EI2338">
        <v>1</v>
      </c>
      <c r="ER2338">
        <v>6</v>
      </c>
      <c r="FO2338">
        <v>1</v>
      </c>
      <c r="GJ2338">
        <v>5</v>
      </c>
      <c r="HF2338">
        <v>2</v>
      </c>
      <c r="HN2338">
        <v>3</v>
      </c>
      <c r="IR2338">
        <v>30</v>
      </c>
      <c r="JD2338">
        <v>1</v>
      </c>
      <c r="JY2338">
        <v>1</v>
      </c>
      <c r="KK2338">
        <v>45</v>
      </c>
      <c r="KP2338">
        <v>8</v>
      </c>
      <c r="LZ2338">
        <v>1</v>
      </c>
      <c r="PD2338">
        <v>4</v>
      </c>
      <c r="PS2338">
        <v>5</v>
      </c>
    </row>
    <row r="2339" spans="1:446" x14ac:dyDescent="0.3">
      <c r="A2339" t="s">
        <v>1812</v>
      </c>
      <c r="B2339" t="s">
        <v>2101</v>
      </c>
      <c r="C2339" s="1">
        <v>41939</v>
      </c>
      <c r="D2339" s="1">
        <v>41939</v>
      </c>
      <c r="E2339">
        <v>1</v>
      </c>
      <c r="F2339">
        <f t="shared" si="36"/>
        <v>177</v>
      </c>
      <c r="G2339">
        <v>1</v>
      </c>
      <c r="AO2339">
        <v>1</v>
      </c>
      <c r="AU2339">
        <v>1</v>
      </c>
      <c r="BR2339">
        <v>2</v>
      </c>
      <c r="BT2339">
        <v>3</v>
      </c>
      <c r="BX2339">
        <v>1</v>
      </c>
      <c r="CG2339">
        <v>15</v>
      </c>
      <c r="CH2339">
        <v>8</v>
      </c>
      <c r="CI2339">
        <v>11</v>
      </c>
      <c r="CS2339">
        <v>1</v>
      </c>
      <c r="DA2339">
        <v>2</v>
      </c>
      <c r="EK2339">
        <v>1</v>
      </c>
      <c r="EP2339">
        <v>1</v>
      </c>
      <c r="ER2339">
        <v>9</v>
      </c>
      <c r="ET2339">
        <v>3</v>
      </c>
      <c r="FC2339">
        <v>1</v>
      </c>
      <c r="GJ2339">
        <v>8</v>
      </c>
      <c r="GW2339">
        <v>1</v>
      </c>
      <c r="HF2339">
        <v>7</v>
      </c>
      <c r="HH2339">
        <v>3</v>
      </c>
      <c r="HN2339">
        <v>15</v>
      </c>
      <c r="HY2339">
        <v>4</v>
      </c>
      <c r="IO2339">
        <v>1</v>
      </c>
      <c r="IR2339">
        <v>6</v>
      </c>
      <c r="JR2339">
        <v>1</v>
      </c>
      <c r="KI2339">
        <v>24</v>
      </c>
      <c r="KK2339">
        <v>2</v>
      </c>
      <c r="KP2339">
        <v>1</v>
      </c>
      <c r="KZ2339">
        <v>4</v>
      </c>
      <c r="MW2339">
        <v>15</v>
      </c>
      <c r="OB2339">
        <v>2</v>
      </c>
      <c r="ON2339">
        <v>2</v>
      </c>
      <c r="OO2339">
        <v>11</v>
      </c>
      <c r="PD2339">
        <v>1</v>
      </c>
      <c r="PI2339">
        <v>7</v>
      </c>
      <c r="PS2339">
        <v>1</v>
      </c>
    </row>
    <row r="2340" spans="1:446" x14ac:dyDescent="0.3">
      <c r="A2340" t="s">
        <v>2347</v>
      </c>
      <c r="B2340" t="s">
        <v>2535</v>
      </c>
      <c r="C2340" s="1">
        <v>42317</v>
      </c>
      <c r="D2340" s="1">
        <v>42317</v>
      </c>
      <c r="E2340">
        <v>1</v>
      </c>
      <c r="F2340">
        <f t="shared" si="36"/>
        <v>222</v>
      </c>
      <c r="AQ2340">
        <v>1</v>
      </c>
      <c r="BM2340">
        <v>1</v>
      </c>
      <c r="CG2340">
        <v>10</v>
      </c>
      <c r="CH2340">
        <v>1</v>
      </c>
      <c r="CI2340">
        <v>11</v>
      </c>
      <c r="CS2340">
        <v>5</v>
      </c>
      <c r="EF2340">
        <v>1</v>
      </c>
      <c r="EK2340">
        <v>1</v>
      </c>
      <c r="EO2340">
        <v>2</v>
      </c>
      <c r="ER2340">
        <v>21</v>
      </c>
      <c r="FZ2340">
        <v>1</v>
      </c>
      <c r="GF2340">
        <v>1</v>
      </c>
      <c r="GJ2340">
        <v>24</v>
      </c>
      <c r="GL2340">
        <v>1</v>
      </c>
      <c r="HF2340">
        <v>9</v>
      </c>
      <c r="HH2340">
        <v>1</v>
      </c>
      <c r="HN2340">
        <v>39</v>
      </c>
      <c r="IR2340">
        <v>35</v>
      </c>
      <c r="JY2340">
        <v>2</v>
      </c>
      <c r="KK2340">
        <v>6</v>
      </c>
      <c r="MH2340">
        <v>9</v>
      </c>
      <c r="MP2340">
        <v>1</v>
      </c>
      <c r="MW2340">
        <v>3</v>
      </c>
      <c r="ON2340">
        <v>3</v>
      </c>
      <c r="OO2340">
        <v>2</v>
      </c>
      <c r="PB2340">
        <v>5</v>
      </c>
      <c r="PD2340">
        <v>9</v>
      </c>
      <c r="PE2340">
        <v>1</v>
      </c>
      <c r="PI2340">
        <v>16</v>
      </c>
    </row>
    <row r="2341" spans="1:446" x14ac:dyDescent="0.3">
      <c r="A2341" t="s">
        <v>981</v>
      </c>
      <c r="B2341" t="s">
        <v>982</v>
      </c>
      <c r="C2341" s="1">
        <v>40700</v>
      </c>
      <c r="D2341" s="1">
        <v>40700</v>
      </c>
      <c r="E2341">
        <v>1</v>
      </c>
      <c r="F2341">
        <f t="shared" si="36"/>
        <v>198</v>
      </c>
      <c r="G2341">
        <v>50</v>
      </c>
      <c r="AU2341">
        <v>2</v>
      </c>
      <c r="AV2341">
        <v>15</v>
      </c>
      <c r="BZ2341">
        <v>1</v>
      </c>
      <c r="CI2341">
        <v>11</v>
      </c>
      <c r="EB2341">
        <v>12</v>
      </c>
      <c r="EK2341">
        <v>3</v>
      </c>
      <c r="EO2341">
        <v>5</v>
      </c>
      <c r="EQ2341">
        <v>2</v>
      </c>
      <c r="ET2341">
        <v>13</v>
      </c>
      <c r="HO2341">
        <v>2</v>
      </c>
      <c r="ID2341">
        <v>1</v>
      </c>
      <c r="IE2341">
        <v>1</v>
      </c>
      <c r="IJ2341">
        <v>12</v>
      </c>
      <c r="KK2341">
        <v>12</v>
      </c>
      <c r="KP2341">
        <v>2</v>
      </c>
      <c r="KZ2341">
        <v>18</v>
      </c>
      <c r="LM2341">
        <v>1</v>
      </c>
      <c r="LN2341">
        <v>1</v>
      </c>
      <c r="MJ2341">
        <v>2</v>
      </c>
      <c r="MW2341">
        <v>8</v>
      </c>
      <c r="NE2341">
        <v>1</v>
      </c>
      <c r="NO2341">
        <v>1</v>
      </c>
      <c r="NU2341">
        <v>12</v>
      </c>
      <c r="OB2341">
        <v>7</v>
      </c>
      <c r="OQ2341">
        <v>1</v>
      </c>
      <c r="PM2341">
        <v>1</v>
      </c>
      <c r="PN2341">
        <v>1</v>
      </c>
    </row>
    <row r="2342" spans="1:446" x14ac:dyDescent="0.3">
      <c r="A2342" t="s">
        <v>2981</v>
      </c>
      <c r="B2342" t="s">
        <v>3229</v>
      </c>
      <c r="C2342" s="1">
        <v>42990</v>
      </c>
      <c r="D2342" s="1">
        <v>42990</v>
      </c>
      <c r="E2342">
        <v>1</v>
      </c>
      <c r="F2342">
        <f t="shared" si="36"/>
        <v>182</v>
      </c>
      <c r="AM2342">
        <v>2</v>
      </c>
      <c r="AV2342">
        <v>24</v>
      </c>
      <c r="CG2342">
        <v>6</v>
      </c>
      <c r="CH2342">
        <v>2</v>
      </c>
      <c r="CI2342">
        <v>10</v>
      </c>
      <c r="CV2342">
        <v>4</v>
      </c>
      <c r="DA2342">
        <v>1</v>
      </c>
      <c r="DC2342">
        <v>5</v>
      </c>
      <c r="GG2342">
        <v>1</v>
      </c>
      <c r="GY2342">
        <v>3</v>
      </c>
      <c r="HF2342">
        <v>10</v>
      </c>
      <c r="HH2342">
        <v>7</v>
      </c>
      <c r="IR2342">
        <v>3</v>
      </c>
      <c r="IW2342">
        <v>2</v>
      </c>
      <c r="JD2342">
        <v>13</v>
      </c>
      <c r="KI2342">
        <v>1</v>
      </c>
      <c r="MB2342">
        <v>2</v>
      </c>
      <c r="MH2342">
        <v>5</v>
      </c>
      <c r="MW2342">
        <v>4</v>
      </c>
      <c r="OB2342">
        <v>20</v>
      </c>
      <c r="OO2342">
        <v>21</v>
      </c>
      <c r="PS2342">
        <v>12</v>
      </c>
      <c r="PT2342">
        <v>24</v>
      </c>
    </row>
    <row r="2343" spans="1:446" x14ac:dyDescent="0.3">
      <c r="A2343" t="s">
        <v>2977</v>
      </c>
      <c r="B2343" t="s">
        <v>3595</v>
      </c>
      <c r="C2343" s="1">
        <v>43383</v>
      </c>
      <c r="D2343" s="1">
        <v>43383</v>
      </c>
      <c r="E2343">
        <v>1</v>
      </c>
      <c r="F2343">
        <f t="shared" si="36"/>
        <v>219</v>
      </c>
      <c r="AC2343">
        <v>1</v>
      </c>
      <c r="AM2343">
        <v>1</v>
      </c>
      <c r="AV2343">
        <v>17</v>
      </c>
      <c r="BA2343">
        <v>2</v>
      </c>
      <c r="BM2343">
        <v>1</v>
      </c>
      <c r="CG2343">
        <v>8</v>
      </c>
      <c r="CI2343">
        <v>10</v>
      </c>
      <c r="DD2343">
        <v>4</v>
      </c>
      <c r="EF2343">
        <v>25</v>
      </c>
      <c r="EK2343">
        <v>2</v>
      </c>
      <c r="EM2343">
        <v>11</v>
      </c>
      <c r="GK2343">
        <v>2</v>
      </c>
      <c r="GY2343">
        <v>2</v>
      </c>
      <c r="HF2343">
        <v>27</v>
      </c>
      <c r="HH2343">
        <v>4</v>
      </c>
      <c r="HI2343">
        <v>2</v>
      </c>
      <c r="HN2343">
        <v>1</v>
      </c>
      <c r="IR2343">
        <v>1</v>
      </c>
      <c r="JD2343">
        <v>12</v>
      </c>
      <c r="KG2343">
        <v>10</v>
      </c>
      <c r="OB2343">
        <v>16</v>
      </c>
      <c r="OO2343">
        <v>4</v>
      </c>
      <c r="PO2343">
        <v>1</v>
      </c>
      <c r="PS2343">
        <v>14</v>
      </c>
      <c r="PT2343">
        <v>41</v>
      </c>
    </row>
    <row r="2344" spans="1:446" x14ac:dyDescent="0.3">
      <c r="A2344" t="s">
        <v>913</v>
      </c>
      <c r="B2344" t="s">
        <v>1049</v>
      </c>
      <c r="C2344" s="1">
        <v>40827</v>
      </c>
      <c r="D2344" s="1">
        <v>40827</v>
      </c>
      <c r="E2344">
        <v>1</v>
      </c>
      <c r="F2344">
        <f t="shared" si="36"/>
        <v>185</v>
      </c>
      <c r="G2344">
        <v>2</v>
      </c>
      <c r="I2344">
        <v>12</v>
      </c>
      <c r="AC2344">
        <v>3</v>
      </c>
      <c r="AI2344">
        <v>1</v>
      </c>
      <c r="AW2344">
        <v>1</v>
      </c>
      <c r="CG2344">
        <v>63</v>
      </c>
      <c r="CH2344">
        <v>4</v>
      </c>
      <c r="CI2344">
        <v>10</v>
      </c>
      <c r="DA2344">
        <v>2</v>
      </c>
      <c r="FP2344">
        <v>1</v>
      </c>
      <c r="FY2344">
        <v>5</v>
      </c>
      <c r="HF2344">
        <v>6</v>
      </c>
      <c r="HI2344">
        <v>1</v>
      </c>
      <c r="HN2344">
        <v>5</v>
      </c>
      <c r="IO2344">
        <v>1</v>
      </c>
      <c r="IP2344">
        <v>2</v>
      </c>
      <c r="IR2344">
        <v>14</v>
      </c>
      <c r="IW2344">
        <v>1</v>
      </c>
      <c r="JY2344">
        <v>8</v>
      </c>
      <c r="KK2344">
        <v>20</v>
      </c>
      <c r="KP2344">
        <v>1</v>
      </c>
      <c r="MW2344">
        <v>1</v>
      </c>
      <c r="NE2344">
        <v>1</v>
      </c>
      <c r="OB2344">
        <v>5</v>
      </c>
      <c r="OO2344">
        <v>13</v>
      </c>
      <c r="PN2344">
        <v>2</v>
      </c>
    </row>
    <row r="2345" spans="1:446" x14ac:dyDescent="0.3">
      <c r="A2345" t="s">
        <v>803</v>
      </c>
      <c r="B2345" t="s">
        <v>804</v>
      </c>
      <c r="C2345" s="1">
        <v>40623</v>
      </c>
      <c r="D2345" s="1">
        <v>40623</v>
      </c>
      <c r="E2345">
        <v>1</v>
      </c>
      <c r="F2345" s="4">
        <f t="shared" si="36"/>
        <v>15</v>
      </c>
      <c r="CH2345">
        <v>1</v>
      </c>
      <c r="CI2345">
        <v>10</v>
      </c>
      <c r="DD2345">
        <v>2</v>
      </c>
      <c r="JK2345">
        <v>1</v>
      </c>
      <c r="NU2345">
        <v>1</v>
      </c>
    </row>
    <row r="2346" spans="1:446" x14ac:dyDescent="0.3">
      <c r="A2346" t="s">
        <v>816</v>
      </c>
      <c r="B2346" t="s">
        <v>817</v>
      </c>
      <c r="C2346" s="1">
        <v>40626</v>
      </c>
      <c r="D2346" s="1">
        <v>40626</v>
      </c>
      <c r="E2346">
        <v>1</v>
      </c>
      <c r="F2346">
        <f t="shared" si="36"/>
        <v>182</v>
      </c>
      <c r="V2346">
        <v>9</v>
      </c>
      <c r="Y2346">
        <v>3</v>
      </c>
      <c r="CG2346">
        <v>1</v>
      </c>
      <c r="CH2346">
        <v>1</v>
      </c>
      <c r="CI2346">
        <v>10</v>
      </c>
      <c r="DU2346">
        <v>2</v>
      </c>
      <c r="EL2346">
        <v>7</v>
      </c>
      <c r="ER2346">
        <v>3</v>
      </c>
      <c r="GL2346">
        <v>42</v>
      </c>
      <c r="JO2346">
        <v>4</v>
      </c>
      <c r="JS2346">
        <v>12</v>
      </c>
      <c r="JY2346">
        <v>3</v>
      </c>
      <c r="MB2346">
        <v>2</v>
      </c>
      <c r="MQ2346">
        <v>36</v>
      </c>
      <c r="NP2346">
        <v>1</v>
      </c>
      <c r="OB2346">
        <v>1</v>
      </c>
      <c r="ON2346">
        <v>1</v>
      </c>
      <c r="OO2346">
        <v>3</v>
      </c>
      <c r="OS2346">
        <v>28</v>
      </c>
      <c r="PD2346">
        <v>1</v>
      </c>
      <c r="PM2346">
        <v>2</v>
      </c>
      <c r="PW2346">
        <v>10</v>
      </c>
    </row>
    <row r="2347" spans="1:446" x14ac:dyDescent="0.3">
      <c r="A2347" t="s">
        <v>2689</v>
      </c>
      <c r="B2347" t="s">
        <v>2892</v>
      </c>
      <c r="C2347" s="1">
        <v>42670</v>
      </c>
      <c r="D2347" s="1">
        <v>42670</v>
      </c>
      <c r="E2347">
        <v>1</v>
      </c>
      <c r="F2347">
        <f t="shared" si="36"/>
        <v>203</v>
      </c>
      <c r="G2347">
        <v>2</v>
      </c>
      <c r="I2347">
        <v>6</v>
      </c>
      <c r="AQ2347">
        <v>3</v>
      </c>
      <c r="AU2347">
        <v>1</v>
      </c>
      <c r="BT2347">
        <v>1</v>
      </c>
      <c r="CG2347">
        <v>8</v>
      </c>
      <c r="CI2347">
        <v>10</v>
      </c>
      <c r="DU2347">
        <v>24</v>
      </c>
      <c r="EB2347">
        <v>15</v>
      </c>
      <c r="EO2347">
        <v>11</v>
      </c>
      <c r="EP2347">
        <v>1</v>
      </c>
      <c r="EQ2347">
        <v>3</v>
      </c>
      <c r="FJ2347">
        <v>1</v>
      </c>
      <c r="FO2347">
        <v>3</v>
      </c>
      <c r="HF2347">
        <v>5</v>
      </c>
      <c r="HN2347">
        <v>1</v>
      </c>
      <c r="HT2347">
        <v>1</v>
      </c>
      <c r="IB2347">
        <v>8</v>
      </c>
      <c r="IR2347">
        <v>7</v>
      </c>
      <c r="JY2347">
        <v>2</v>
      </c>
      <c r="KK2347">
        <v>11</v>
      </c>
      <c r="KP2347">
        <v>4</v>
      </c>
      <c r="KZ2347">
        <v>26</v>
      </c>
      <c r="MJ2347">
        <v>8</v>
      </c>
      <c r="MM2347">
        <v>6</v>
      </c>
      <c r="NE2347">
        <v>1</v>
      </c>
      <c r="NP2347">
        <v>24</v>
      </c>
      <c r="OB2347">
        <v>3</v>
      </c>
      <c r="OO2347">
        <v>1</v>
      </c>
      <c r="OW2347">
        <v>1</v>
      </c>
      <c r="PD2347">
        <v>1</v>
      </c>
      <c r="PF2347">
        <v>1</v>
      </c>
      <c r="PM2347">
        <v>3</v>
      </c>
    </row>
    <row r="2348" spans="1:446" x14ac:dyDescent="0.3">
      <c r="A2348" t="s">
        <v>2020</v>
      </c>
      <c r="B2348" t="s">
        <v>2143</v>
      </c>
      <c r="C2348" s="1">
        <v>41953</v>
      </c>
      <c r="D2348" s="1">
        <v>41953</v>
      </c>
      <c r="E2348">
        <v>1</v>
      </c>
      <c r="F2348">
        <f t="shared" si="36"/>
        <v>193</v>
      </c>
      <c r="AO2348">
        <v>126</v>
      </c>
      <c r="CG2348">
        <v>1</v>
      </c>
      <c r="CH2348">
        <v>1</v>
      </c>
      <c r="CI2348">
        <v>10</v>
      </c>
      <c r="DC2348">
        <v>1</v>
      </c>
      <c r="GW2348">
        <v>1</v>
      </c>
      <c r="HG2348">
        <v>4</v>
      </c>
      <c r="JK2348">
        <v>3</v>
      </c>
      <c r="LZ2348">
        <v>1</v>
      </c>
      <c r="MH2348">
        <v>14</v>
      </c>
      <c r="MP2348">
        <v>1</v>
      </c>
      <c r="OO2348">
        <v>9</v>
      </c>
      <c r="PS2348">
        <v>3</v>
      </c>
      <c r="PW2348">
        <v>18</v>
      </c>
    </row>
    <row r="2349" spans="1:446" x14ac:dyDescent="0.3">
      <c r="A2349" t="s">
        <v>1088</v>
      </c>
      <c r="B2349" t="s">
        <v>1089</v>
      </c>
      <c r="C2349" s="1">
        <v>40844</v>
      </c>
      <c r="D2349" s="1">
        <v>40844</v>
      </c>
      <c r="E2349">
        <v>1</v>
      </c>
      <c r="F2349">
        <f t="shared" si="36"/>
        <v>191</v>
      </c>
      <c r="AI2349">
        <v>1</v>
      </c>
      <c r="AU2349">
        <v>1</v>
      </c>
      <c r="CG2349">
        <v>18</v>
      </c>
      <c r="CH2349">
        <v>2</v>
      </c>
      <c r="CI2349">
        <v>10</v>
      </c>
      <c r="CV2349">
        <v>6</v>
      </c>
      <c r="DA2349">
        <v>3</v>
      </c>
      <c r="EK2349">
        <v>2</v>
      </c>
      <c r="EQ2349">
        <v>1</v>
      </c>
      <c r="ER2349">
        <v>6</v>
      </c>
      <c r="FZ2349">
        <v>1</v>
      </c>
      <c r="GJ2349">
        <v>7</v>
      </c>
      <c r="GW2349">
        <v>1</v>
      </c>
      <c r="HG2349">
        <v>19</v>
      </c>
      <c r="HH2349">
        <v>2</v>
      </c>
      <c r="HN2349">
        <v>12</v>
      </c>
      <c r="IB2349">
        <v>1</v>
      </c>
      <c r="IR2349">
        <v>30</v>
      </c>
      <c r="JW2349">
        <v>1</v>
      </c>
      <c r="KK2349">
        <v>8</v>
      </c>
      <c r="ME2349">
        <v>2</v>
      </c>
      <c r="MH2349">
        <v>15</v>
      </c>
      <c r="MW2349">
        <v>7</v>
      </c>
      <c r="OO2349">
        <v>2</v>
      </c>
      <c r="PI2349">
        <v>26</v>
      </c>
      <c r="PS2349">
        <v>7</v>
      </c>
    </row>
    <row r="2350" spans="1:446" x14ac:dyDescent="0.3">
      <c r="A2350" t="s">
        <v>3787</v>
      </c>
      <c r="B2350" t="s">
        <v>3788</v>
      </c>
      <c r="C2350" s="1">
        <v>43579</v>
      </c>
      <c r="D2350" s="1">
        <v>43579</v>
      </c>
      <c r="E2350">
        <v>1</v>
      </c>
      <c r="F2350">
        <f t="shared" si="36"/>
        <v>216</v>
      </c>
      <c r="Y2350">
        <v>13</v>
      </c>
      <c r="AI2350">
        <v>2</v>
      </c>
      <c r="AV2350">
        <v>12</v>
      </c>
      <c r="BR2350">
        <v>1</v>
      </c>
      <c r="CI2350">
        <v>10</v>
      </c>
      <c r="CN2350">
        <v>19</v>
      </c>
      <c r="DQ2350">
        <v>3</v>
      </c>
      <c r="DU2350">
        <v>6</v>
      </c>
      <c r="EB2350">
        <v>3</v>
      </c>
      <c r="EO2350">
        <v>47</v>
      </c>
      <c r="EQ2350">
        <v>37</v>
      </c>
      <c r="FX2350">
        <v>6</v>
      </c>
      <c r="GP2350">
        <v>1</v>
      </c>
      <c r="HF2350">
        <v>2</v>
      </c>
      <c r="HH2350">
        <v>1</v>
      </c>
      <c r="HO2350">
        <v>2</v>
      </c>
      <c r="HT2350">
        <v>1</v>
      </c>
      <c r="ID2350">
        <v>12</v>
      </c>
      <c r="KK2350">
        <v>1</v>
      </c>
      <c r="KP2350">
        <v>6</v>
      </c>
      <c r="KZ2350">
        <v>6</v>
      </c>
      <c r="ME2350">
        <v>11</v>
      </c>
      <c r="NP2350">
        <v>11</v>
      </c>
      <c r="OB2350">
        <v>1</v>
      </c>
      <c r="OW2350">
        <v>1</v>
      </c>
      <c r="QD2350">
        <v>1</v>
      </c>
    </row>
    <row r="2351" spans="1:446" x14ac:dyDescent="0.3">
      <c r="A2351" t="s">
        <v>3876</v>
      </c>
      <c r="B2351" t="s">
        <v>3877</v>
      </c>
      <c r="C2351" s="1">
        <v>43605</v>
      </c>
      <c r="D2351" s="1">
        <v>43605</v>
      </c>
      <c r="E2351">
        <v>1</v>
      </c>
      <c r="F2351">
        <f t="shared" si="36"/>
        <v>196</v>
      </c>
      <c r="AV2351">
        <v>14</v>
      </c>
      <c r="CG2351">
        <v>3</v>
      </c>
      <c r="CI2351">
        <v>10</v>
      </c>
      <c r="EB2351">
        <v>37</v>
      </c>
      <c r="ED2351">
        <v>16</v>
      </c>
      <c r="EO2351">
        <v>9</v>
      </c>
      <c r="EQ2351">
        <v>4</v>
      </c>
      <c r="FJ2351">
        <v>5</v>
      </c>
      <c r="HF2351">
        <v>2</v>
      </c>
      <c r="HH2351">
        <v>8</v>
      </c>
      <c r="HO2351">
        <v>4</v>
      </c>
      <c r="HY2351">
        <v>3</v>
      </c>
      <c r="ID2351">
        <v>13</v>
      </c>
      <c r="IR2351">
        <v>3</v>
      </c>
      <c r="KP2351">
        <v>4</v>
      </c>
      <c r="LH2351">
        <v>1</v>
      </c>
      <c r="LM2351">
        <v>8</v>
      </c>
      <c r="ME2351">
        <v>10</v>
      </c>
      <c r="MJ2351">
        <v>1</v>
      </c>
      <c r="MM2351">
        <v>1</v>
      </c>
      <c r="MW2351">
        <v>1</v>
      </c>
      <c r="OB2351">
        <v>36</v>
      </c>
      <c r="OH2351">
        <v>1</v>
      </c>
      <c r="PW2351">
        <v>2</v>
      </c>
    </row>
    <row r="2352" spans="1:446" x14ac:dyDescent="0.3">
      <c r="A2352" t="s">
        <v>1981</v>
      </c>
      <c r="B2352" t="s">
        <v>2081</v>
      </c>
      <c r="C2352" s="1">
        <v>41919</v>
      </c>
      <c r="D2352" s="1">
        <v>41919</v>
      </c>
      <c r="E2352">
        <v>1</v>
      </c>
      <c r="F2352">
        <f t="shared" si="36"/>
        <v>191</v>
      </c>
      <c r="AV2352">
        <v>1</v>
      </c>
      <c r="BM2352">
        <v>20</v>
      </c>
      <c r="BR2352">
        <v>2</v>
      </c>
      <c r="CG2352">
        <v>38</v>
      </c>
      <c r="CH2352">
        <v>5</v>
      </c>
      <c r="CI2352">
        <v>10</v>
      </c>
      <c r="FC2352">
        <v>7</v>
      </c>
      <c r="FM2352">
        <v>1</v>
      </c>
      <c r="FO2352">
        <v>1</v>
      </c>
      <c r="GJ2352">
        <v>6</v>
      </c>
      <c r="GP2352">
        <v>1</v>
      </c>
      <c r="HH2352">
        <v>2</v>
      </c>
      <c r="HN2352">
        <v>13</v>
      </c>
      <c r="IB2352">
        <v>8</v>
      </c>
      <c r="IR2352">
        <v>51</v>
      </c>
      <c r="JK2352">
        <v>1</v>
      </c>
      <c r="JR2352">
        <v>1</v>
      </c>
      <c r="KK2352">
        <v>9</v>
      </c>
      <c r="KP2352">
        <v>1</v>
      </c>
      <c r="KZ2352">
        <v>8</v>
      </c>
      <c r="ON2352">
        <v>1</v>
      </c>
      <c r="OO2352">
        <v>3</v>
      </c>
      <c r="OW2352">
        <v>1</v>
      </c>
    </row>
    <row r="2353" spans="1:439" x14ac:dyDescent="0.3">
      <c r="A2353" t="s">
        <v>2679</v>
      </c>
      <c r="B2353" t="s">
        <v>2815</v>
      </c>
      <c r="C2353" s="1">
        <v>42614</v>
      </c>
      <c r="D2353" s="1">
        <v>42614</v>
      </c>
      <c r="E2353">
        <v>1</v>
      </c>
      <c r="F2353">
        <f t="shared" si="36"/>
        <v>213</v>
      </c>
      <c r="G2353">
        <v>3</v>
      </c>
      <c r="I2353">
        <v>2</v>
      </c>
      <c r="AQ2353">
        <v>1</v>
      </c>
      <c r="AU2353">
        <v>4</v>
      </c>
      <c r="AV2353">
        <v>6</v>
      </c>
      <c r="BL2353">
        <v>1</v>
      </c>
      <c r="BM2353">
        <v>1</v>
      </c>
      <c r="CG2353">
        <v>3</v>
      </c>
      <c r="CH2353">
        <v>11</v>
      </c>
      <c r="CI2353">
        <v>10</v>
      </c>
      <c r="CV2353">
        <v>1</v>
      </c>
      <c r="DA2353">
        <v>2</v>
      </c>
      <c r="EK2353">
        <v>4</v>
      </c>
      <c r="FO2353">
        <v>1</v>
      </c>
      <c r="GJ2353">
        <v>3</v>
      </c>
      <c r="HF2353">
        <v>5</v>
      </c>
      <c r="HH2353">
        <v>3</v>
      </c>
      <c r="HN2353">
        <v>7</v>
      </c>
      <c r="HT2353">
        <v>1</v>
      </c>
      <c r="HV2353">
        <v>1</v>
      </c>
      <c r="IB2353">
        <v>5</v>
      </c>
      <c r="IN2353">
        <v>1</v>
      </c>
      <c r="IR2353">
        <v>1</v>
      </c>
      <c r="JD2353">
        <v>2</v>
      </c>
      <c r="KI2353">
        <v>1</v>
      </c>
      <c r="KK2353">
        <v>45</v>
      </c>
      <c r="KY2353">
        <v>1</v>
      </c>
      <c r="LN2353">
        <v>1</v>
      </c>
      <c r="MF2353">
        <v>2</v>
      </c>
      <c r="MH2353">
        <v>11</v>
      </c>
      <c r="MW2353">
        <v>6</v>
      </c>
      <c r="NE2353">
        <v>1</v>
      </c>
      <c r="OB2353">
        <v>14</v>
      </c>
      <c r="OO2353">
        <v>50</v>
      </c>
      <c r="PI2353">
        <v>1</v>
      </c>
      <c r="PT2353">
        <v>1</v>
      </c>
    </row>
    <row r="2354" spans="1:439" x14ac:dyDescent="0.3">
      <c r="A2354" t="s">
        <v>2653</v>
      </c>
      <c r="B2354" t="s">
        <v>2871</v>
      </c>
      <c r="C2354" s="1">
        <v>42660</v>
      </c>
      <c r="D2354" s="1">
        <v>42660</v>
      </c>
      <c r="E2354">
        <v>1</v>
      </c>
      <c r="F2354">
        <f t="shared" si="36"/>
        <v>197</v>
      </c>
      <c r="AV2354">
        <v>5</v>
      </c>
      <c r="AW2354">
        <v>1</v>
      </c>
      <c r="BG2354">
        <v>1</v>
      </c>
      <c r="BQ2354">
        <v>1</v>
      </c>
      <c r="CG2354">
        <v>24</v>
      </c>
      <c r="CH2354">
        <v>20</v>
      </c>
      <c r="CI2354">
        <v>10</v>
      </c>
      <c r="CJ2354">
        <v>1</v>
      </c>
      <c r="DA2354">
        <v>1</v>
      </c>
      <c r="EF2354">
        <v>5</v>
      </c>
      <c r="EK2354">
        <v>2</v>
      </c>
      <c r="GP2354">
        <v>1</v>
      </c>
      <c r="HH2354">
        <v>2</v>
      </c>
      <c r="HN2354">
        <v>3</v>
      </c>
      <c r="HY2354">
        <v>1</v>
      </c>
      <c r="IO2354">
        <v>2</v>
      </c>
      <c r="IR2354">
        <v>57</v>
      </c>
      <c r="KK2354">
        <v>40</v>
      </c>
      <c r="KP2354">
        <v>2</v>
      </c>
      <c r="KY2354">
        <v>1</v>
      </c>
      <c r="MF2354">
        <v>1</v>
      </c>
      <c r="MH2354">
        <v>2</v>
      </c>
      <c r="MW2354">
        <v>1</v>
      </c>
      <c r="OB2354">
        <v>4</v>
      </c>
      <c r="ON2354">
        <v>1</v>
      </c>
      <c r="OT2354">
        <v>1</v>
      </c>
      <c r="PD2354">
        <v>6</v>
      </c>
      <c r="PW2354">
        <v>1</v>
      </c>
    </row>
    <row r="2355" spans="1:439" x14ac:dyDescent="0.3">
      <c r="A2355" t="s">
        <v>3204</v>
      </c>
      <c r="B2355" t="s">
        <v>3205</v>
      </c>
      <c r="C2355" s="1">
        <v>42936</v>
      </c>
      <c r="D2355" s="1">
        <v>42936</v>
      </c>
      <c r="E2355">
        <v>1</v>
      </c>
      <c r="F2355">
        <f t="shared" si="36"/>
        <v>229</v>
      </c>
      <c r="G2355">
        <v>17</v>
      </c>
      <c r="AQ2355">
        <v>1</v>
      </c>
      <c r="AU2355">
        <v>9</v>
      </c>
      <c r="AV2355">
        <v>6</v>
      </c>
      <c r="BI2355">
        <v>2</v>
      </c>
      <c r="BM2355">
        <v>2</v>
      </c>
      <c r="CG2355">
        <v>2</v>
      </c>
      <c r="CI2355">
        <v>10</v>
      </c>
      <c r="EK2355">
        <v>1</v>
      </c>
      <c r="EO2355">
        <v>7</v>
      </c>
      <c r="ER2355">
        <v>1</v>
      </c>
      <c r="GJ2355">
        <v>5</v>
      </c>
      <c r="GQ2355">
        <v>1</v>
      </c>
      <c r="GY2355">
        <v>1</v>
      </c>
      <c r="HC2355">
        <v>1</v>
      </c>
      <c r="HF2355">
        <v>8</v>
      </c>
      <c r="HH2355">
        <v>6</v>
      </c>
      <c r="HN2355">
        <v>8</v>
      </c>
      <c r="HY2355">
        <v>2</v>
      </c>
      <c r="IB2355">
        <v>3</v>
      </c>
      <c r="ID2355">
        <v>16</v>
      </c>
      <c r="IN2355">
        <v>3</v>
      </c>
      <c r="IR2355">
        <v>1</v>
      </c>
      <c r="KI2355">
        <v>3</v>
      </c>
      <c r="KK2355">
        <v>7</v>
      </c>
      <c r="KP2355">
        <v>8</v>
      </c>
      <c r="ME2355">
        <v>1</v>
      </c>
      <c r="MH2355">
        <v>15</v>
      </c>
      <c r="MP2355">
        <v>3</v>
      </c>
      <c r="OB2355">
        <v>79</v>
      </c>
    </row>
    <row r="2356" spans="1:439" x14ac:dyDescent="0.3">
      <c r="A2356" t="s">
        <v>3204</v>
      </c>
      <c r="B2356" t="s">
        <v>4207</v>
      </c>
      <c r="C2356" s="1">
        <v>44117</v>
      </c>
      <c r="D2356" s="1">
        <v>44117</v>
      </c>
      <c r="E2356">
        <v>1</v>
      </c>
      <c r="F2356">
        <f t="shared" si="36"/>
        <v>198</v>
      </c>
      <c r="G2356">
        <v>2</v>
      </c>
      <c r="S2356">
        <v>1</v>
      </c>
      <c r="AQ2356">
        <v>2</v>
      </c>
      <c r="BM2356">
        <v>2</v>
      </c>
      <c r="BR2356">
        <v>1</v>
      </c>
      <c r="CG2356">
        <v>2</v>
      </c>
      <c r="CH2356">
        <v>1</v>
      </c>
      <c r="CI2356">
        <v>10</v>
      </c>
      <c r="CN2356">
        <v>1</v>
      </c>
      <c r="CV2356">
        <v>2</v>
      </c>
      <c r="EK2356">
        <v>2</v>
      </c>
      <c r="EO2356">
        <v>11</v>
      </c>
      <c r="FJ2356">
        <v>2</v>
      </c>
      <c r="FN2356">
        <v>1</v>
      </c>
      <c r="GJ2356">
        <v>4</v>
      </c>
      <c r="HF2356">
        <v>1</v>
      </c>
      <c r="HN2356">
        <v>19</v>
      </c>
      <c r="IB2356">
        <v>10</v>
      </c>
      <c r="IR2356">
        <v>13</v>
      </c>
      <c r="KI2356">
        <v>2</v>
      </c>
      <c r="KK2356">
        <v>59</v>
      </c>
      <c r="KP2356">
        <v>12</v>
      </c>
      <c r="ME2356">
        <v>2</v>
      </c>
      <c r="MH2356">
        <v>13</v>
      </c>
      <c r="MW2356">
        <v>6</v>
      </c>
      <c r="NO2356">
        <v>2</v>
      </c>
      <c r="NP2356">
        <v>2</v>
      </c>
      <c r="NU2356">
        <v>1</v>
      </c>
      <c r="OB2356">
        <v>5</v>
      </c>
      <c r="ON2356">
        <v>1</v>
      </c>
      <c r="PD2356">
        <v>3</v>
      </c>
      <c r="PS2356">
        <v>3</v>
      </c>
    </row>
    <row r="2357" spans="1:439" x14ac:dyDescent="0.3">
      <c r="A2357" t="s">
        <v>2810</v>
      </c>
      <c r="B2357" t="s">
        <v>2811</v>
      </c>
      <c r="C2357" s="1">
        <v>42611</v>
      </c>
      <c r="D2357" s="1">
        <v>42611</v>
      </c>
      <c r="E2357">
        <v>1</v>
      </c>
      <c r="F2357">
        <f t="shared" si="36"/>
        <v>242</v>
      </c>
      <c r="G2357">
        <v>7</v>
      </c>
      <c r="AQ2357">
        <v>3</v>
      </c>
      <c r="AU2357">
        <v>13</v>
      </c>
      <c r="AV2357">
        <v>4</v>
      </c>
      <c r="BI2357">
        <v>1</v>
      </c>
      <c r="BM2357">
        <v>5</v>
      </c>
      <c r="BR2357">
        <v>2</v>
      </c>
      <c r="CG2357">
        <v>7</v>
      </c>
      <c r="CI2357">
        <v>10</v>
      </c>
      <c r="EK2357">
        <v>2</v>
      </c>
      <c r="EO2357">
        <v>7</v>
      </c>
      <c r="FO2357">
        <v>1</v>
      </c>
      <c r="GJ2357">
        <v>11</v>
      </c>
      <c r="HF2357">
        <v>1</v>
      </c>
      <c r="HN2357">
        <v>52</v>
      </c>
      <c r="IB2357">
        <v>7</v>
      </c>
      <c r="ID2357">
        <v>23</v>
      </c>
      <c r="IN2357">
        <v>4</v>
      </c>
      <c r="IR2357">
        <v>28</v>
      </c>
      <c r="KK2357">
        <v>10</v>
      </c>
      <c r="KP2357">
        <v>5</v>
      </c>
      <c r="KZ2357">
        <v>3</v>
      </c>
      <c r="LN2357">
        <v>1</v>
      </c>
      <c r="LZ2357">
        <v>1</v>
      </c>
      <c r="MF2357">
        <v>2</v>
      </c>
      <c r="MH2357">
        <v>12</v>
      </c>
      <c r="MV2357">
        <v>1</v>
      </c>
      <c r="MW2357">
        <v>8</v>
      </c>
      <c r="NO2357">
        <v>1</v>
      </c>
      <c r="NP2357">
        <v>3</v>
      </c>
      <c r="OB2357">
        <v>2</v>
      </c>
      <c r="ON2357">
        <v>3</v>
      </c>
      <c r="OO2357">
        <v>2</v>
      </c>
    </row>
    <row r="2358" spans="1:439" x14ac:dyDescent="0.3">
      <c r="A2358" t="s">
        <v>979</v>
      </c>
      <c r="B2358" t="s">
        <v>980</v>
      </c>
      <c r="C2358" s="1">
        <v>40700</v>
      </c>
      <c r="D2358" s="1">
        <v>40700</v>
      </c>
      <c r="E2358">
        <v>1</v>
      </c>
      <c r="F2358">
        <f t="shared" si="36"/>
        <v>184</v>
      </c>
      <c r="G2358">
        <v>7</v>
      </c>
      <c r="AU2358">
        <v>14</v>
      </c>
      <c r="AV2358">
        <v>27</v>
      </c>
      <c r="CG2358">
        <v>32</v>
      </c>
      <c r="CI2358">
        <v>10</v>
      </c>
      <c r="EF2358">
        <v>1</v>
      </c>
      <c r="EU2358">
        <v>1</v>
      </c>
      <c r="FT2358">
        <v>1</v>
      </c>
      <c r="GJ2358">
        <v>1</v>
      </c>
      <c r="GW2358">
        <v>1</v>
      </c>
      <c r="HG2358">
        <v>31</v>
      </c>
      <c r="HH2358">
        <v>2</v>
      </c>
      <c r="HN2358">
        <v>8</v>
      </c>
      <c r="IB2358">
        <v>5</v>
      </c>
      <c r="IO2358">
        <v>1</v>
      </c>
      <c r="IR2358">
        <v>1</v>
      </c>
      <c r="JD2358">
        <v>2</v>
      </c>
      <c r="KK2358">
        <v>2</v>
      </c>
      <c r="LM2358">
        <v>3</v>
      </c>
      <c r="LN2358">
        <v>2</v>
      </c>
      <c r="ME2358">
        <v>5</v>
      </c>
      <c r="MH2358">
        <v>2</v>
      </c>
      <c r="MW2358">
        <v>2</v>
      </c>
      <c r="ND2358">
        <v>1</v>
      </c>
      <c r="NU2358">
        <v>7</v>
      </c>
      <c r="OB2358">
        <v>2</v>
      </c>
      <c r="OO2358">
        <v>10</v>
      </c>
      <c r="PM2358">
        <v>1</v>
      </c>
      <c r="PW2358">
        <v>2</v>
      </c>
    </row>
    <row r="2359" spans="1:439" x14ac:dyDescent="0.3">
      <c r="A2359" t="s">
        <v>863</v>
      </c>
      <c r="B2359" t="s">
        <v>4056</v>
      </c>
      <c r="C2359" s="1">
        <v>43787</v>
      </c>
      <c r="D2359" s="1">
        <v>43787</v>
      </c>
      <c r="E2359">
        <v>1</v>
      </c>
      <c r="F2359">
        <f t="shared" si="36"/>
        <v>208</v>
      </c>
      <c r="AM2359">
        <v>2</v>
      </c>
      <c r="AV2359">
        <v>1</v>
      </c>
      <c r="BT2359">
        <v>4</v>
      </c>
      <c r="BX2359">
        <v>3</v>
      </c>
      <c r="CG2359">
        <v>13</v>
      </c>
      <c r="CH2359">
        <v>73</v>
      </c>
      <c r="CI2359">
        <v>10</v>
      </c>
      <c r="EF2359">
        <v>1</v>
      </c>
      <c r="HF2359">
        <v>18</v>
      </c>
      <c r="IR2359">
        <v>22</v>
      </c>
      <c r="JD2359">
        <v>1</v>
      </c>
      <c r="KI2359">
        <v>5</v>
      </c>
      <c r="LM2359">
        <v>1</v>
      </c>
      <c r="MW2359">
        <v>24</v>
      </c>
      <c r="OB2359">
        <v>4</v>
      </c>
      <c r="OO2359">
        <v>12</v>
      </c>
      <c r="PD2359">
        <v>14</v>
      </c>
    </row>
    <row r="2360" spans="1:439" x14ac:dyDescent="0.3">
      <c r="A2360" t="s">
        <v>568</v>
      </c>
      <c r="B2360" t="s">
        <v>720</v>
      </c>
      <c r="C2360" s="1">
        <v>40444</v>
      </c>
      <c r="D2360" s="1">
        <v>40444</v>
      </c>
      <c r="E2360">
        <v>1</v>
      </c>
      <c r="F2360">
        <f t="shared" si="36"/>
        <v>192</v>
      </c>
      <c r="AU2360">
        <v>4</v>
      </c>
      <c r="BQ2360">
        <v>2</v>
      </c>
      <c r="BR2360">
        <v>1</v>
      </c>
      <c r="CG2360">
        <v>42</v>
      </c>
      <c r="CH2360">
        <v>1</v>
      </c>
      <c r="CI2360">
        <v>10</v>
      </c>
      <c r="CJ2360">
        <v>1</v>
      </c>
      <c r="CO2360">
        <v>1</v>
      </c>
      <c r="DQ2360">
        <v>2</v>
      </c>
      <c r="DX2360">
        <v>3</v>
      </c>
      <c r="EB2360">
        <v>7</v>
      </c>
      <c r="ER2360">
        <v>7</v>
      </c>
      <c r="FC2360">
        <v>1</v>
      </c>
      <c r="FO2360">
        <v>1</v>
      </c>
      <c r="FY2360">
        <v>1</v>
      </c>
      <c r="GJ2360">
        <v>6</v>
      </c>
      <c r="GP2360">
        <v>1</v>
      </c>
      <c r="HH2360">
        <v>1</v>
      </c>
      <c r="HN2360">
        <v>16</v>
      </c>
      <c r="HY2360">
        <v>3</v>
      </c>
      <c r="ID2360">
        <v>9</v>
      </c>
      <c r="IQ2360">
        <v>1</v>
      </c>
      <c r="IR2360">
        <v>20</v>
      </c>
      <c r="JK2360">
        <v>1</v>
      </c>
      <c r="KK2360">
        <v>3</v>
      </c>
      <c r="KP2360">
        <v>2</v>
      </c>
      <c r="MW2360">
        <v>27</v>
      </c>
      <c r="NE2360">
        <v>1</v>
      </c>
      <c r="NP2360">
        <v>2</v>
      </c>
      <c r="PF2360">
        <v>9</v>
      </c>
      <c r="PM2360">
        <v>6</v>
      </c>
    </row>
    <row r="2361" spans="1:439" x14ac:dyDescent="0.3">
      <c r="A2361" t="s">
        <v>1066</v>
      </c>
      <c r="B2361" t="s">
        <v>3201</v>
      </c>
      <c r="C2361" s="1">
        <v>42899</v>
      </c>
      <c r="D2361" s="1">
        <v>42899</v>
      </c>
      <c r="E2361">
        <v>1</v>
      </c>
      <c r="F2361">
        <f t="shared" si="36"/>
        <v>208</v>
      </c>
      <c r="G2361">
        <v>30</v>
      </c>
      <c r="AI2361">
        <v>1</v>
      </c>
      <c r="AU2361">
        <v>1</v>
      </c>
      <c r="AV2361">
        <v>24</v>
      </c>
      <c r="BM2361">
        <v>4</v>
      </c>
      <c r="CG2361">
        <v>17</v>
      </c>
      <c r="CH2361">
        <v>5</v>
      </c>
      <c r="CI2361">
        <v>10</v>
      </c>
      <c r="EO2361">
        <v>7</v>
      </c>
      <c r="FO2361">
        <v>4</v>
      </c>
      <c r="HF2361">
        <v>9</v>
      </c>
      <c r="HH2361">
        <v>1</v>
      </c>
      <c r="HN2361">
        <v>17</v>
      </c>
      <c r="IB2361">
        <v>1</v>
      </c>
      <c r="IO2361">
        <v>1</v>
      </c>
      <c r="IR2361">
        <v>6</v>
      </c>
      <c r="JY2361">
        <v>1</v>
      </c>
      <c r="KK2361">
        <v>15</v>
      </c>
      <c r="LN2361">
        <v>5</v>
      </c>
      <c r="MH2361">
        <v>24</v>
      </c>
      <c r="MW2361">
        <v>10</v>
      </c>
      <c r="NU2361">
        <v>1</v>
      </c>
      <c r="OB2361">
        <v>7</v>
      </c>
      <c r="OO2361">
        <v>7</v>
      </c>
    </row>
    <row r="2362" spans="1:439" x14ac:dyDescent="0.3">
      <c r="A2362" t="s">
        <v>1865</v>
      </c>
      <c r="B2362" t="s">
        <v>2097</v>
      </c>
      <c r="C2362" s="1">
        <v>41935</v>
      </c>
      <c r="D2362" s="1">
        <v>41935</v>
      </c>
      <c r="E2362">
        <v>1</v>
      </c>
      <c r="F2362">
        <f t="shared" si="36"/>
        <v>208</v>
      </c>
      <c r="I2362">
        <v>13</v>
      </c>
      <c r="Q2362">
        <v>1</v>
      </c>
      <c r="S2362">
        <v>2</v>
      </c>
      <c r="AC2362">
        <v>2</v>
      </c>
      <c r="AJ2362">
        <v>6</v>
      </c>
      <c r="AV2362">
        <v>6</v>
      </c>
      <c r="BA2362">
        <v>1</v>
      </c>
      <c r="BV2362">
        <v>1</v>
      </c>
      <c r="BZ2362">
        <v>17</v>
      </c>
      <c r="CG2362">
        <v>15</v>
      </c>
      <c r="CH2362">
        <v>26</v>
      </c>
      <c r="CI2362">
        <v>10</v>
      </c>
      <c r="DA2362">
        <v>6</v>
      </c>
      <c r="EF2362">
        <v>5</v>
      </c>
      <c r="FJ2362">
        <v>1</v>
      </c>
      <c r="FL2362">
        <v>2</v>
      </c>
      <c r="FZ2362">
        <v>1</v>
      </c>
      <c r="GJ2362">
        <v>1</v>
      </c>
      <c r="GW2362">
        <v>1</v>
      </c>
      <c r="HN2362">
        <v>11</v>
      </c>
      <c r="HT2362">
        <v>1</v>
      </c>
      <c r="IR2362">
        <v>6</v>
      </c>
      <c r="IW2362">
        <v>1</v>
      </c>
      <c r="JC2362">
        <v>12</v>
      </c>
      <c r="JD2362">
        <v>4</v>
      </c>
      <c r="JW2362">
        <v>2</v>
      </c>
      <c r="JY2362">
        <v>1</v>
      </c>
      <c r="KG2362">
        <v>2</v>
      </c>
      <c r="KK2362">
        <v>32</v>
      </c>
      <c r="KP2362">
        <v>1</v>
      </c>
      <c r="LP2362">
        <v>2</v>
      </c>
      <c r="MP2362">
        <v>4</v>
      </c>
      <c r="MW2362">
        <v>1</v>
      </c>
      <c r="OB2362">
        <v>2</v>
      </c>
      <c r="OO2362">
        <v>8</v>
      </c>
      <c r="PM2362">
        <v>1</v>
      </c>
    </row>
    <row r="2363" spans="1:439" x14ac:dyDescent="0.3">
      <c r="A2363" t="s">
        <v>3458</v>
      </c>
      <c r="B2363" t="s">
        <v>3759</v>
      </c>
      <c r="C2363" s="1">
        <v>43566</v>
      </c>
      <c r="D2363" s="1">
        <v>43566</v>
      </c>
      <c r="E2363">
        <v>1</v>
      </c>
      <c r="F2363" s="4">
        <f t="shared" si="36"/>
        <v>316</v>
      </c>
      <c r="I2363">
        <v>3</v>
      </c>
      <c r="AV2363">
        <v>86</v>
      </c>
      <c r="BF2363">
        <v>5</v>
      </c>
      <c r="CI2363">
        <v>10</v>
      </c>
      <c r="CN2363">
        <v>2</v>
      </c>
      <c r="DU2363">
        <v>5</v>
      </c>
      <c r="ED2363">
        <v>6</v>
      </c>
      <c r="EO2363">
        <v>106</v>
      </c>
      <c r="EQ2363">
        <v>22</v>
      </c>
      <c r="ER2363">
        <v>2</v>
      </c>
      <c r="FX2363">
        <v>1</v>
      </c>
      <c r="GJ2363">
        <v>1</v>
      </c>
      <c r="GY2363">
        <v>1</v>
      </c>
      <c r="HF2363">
        <v>15</v>
      </c>
      <c r="HO2363">
        <v>1</v>
      </c>
      <c r="HY2363">
        <v>7</v>
      </c>
      <c r="ID2363">
        <v>1</v>
      </c>
      <c r="KP2363">
        <v>5</v>
      </c>
      <c r="KZ2363">
        <v>5</v>
      </c>
      <c r="MQ2363">
        <v>7</v>
      </c>
      <c r="NE2363">
        <v>2</v>
      </c>
      <c r="NP2363">
        <v>2</v>
      </c>
      <c r="OB2363">
        <v>19</v>
      </c>
      <c r="OW2363">
        <v>1</v>
      </c>
      <c r="PI2363">
        <v>1</v>
      </c>
    </row>
    <row r="2364" spans="1:439" x14ac:dyDescent="0.3">
      <c r="A2364" t="s">
        <v>3141</v>
      </c>
      <c r="B2364" t="s">
        <v>3715</v>
      </c>
      <c r="C2364" s="1">
        <v>43556</v>
      </c>
      <c r="D2364" s="1">
        <v>43556</v>
      </c>
      <c r="E2364">
        <v>1</v>
      </c>
      <c r="F2364">
        <f t="shared" si="36"/>
        <v>214</v>
      </c>
      <c r="Y2364">
        <v>3</v>
      </c>
      <c r="AI2364">
        <v>2</v>
      </c>
      <c r="AV2364">
        <v>5</v>
      </c>
      <c r="BF2364">
        <v>2</v>
      </c>
      <c r="CG2364">
        <v>1</v>
      </c>
      <c r="CI2364">
        <v>10</v>
      </c>
      <c r="CN2364">
        <v>8</v>
      </c>
      <c r="CO2364">
        <v>2</v>
      </c>
      <c r="DU2364">
        <v>1</v>
      </c>
      <c r="ED2364">
        <v>11</v>
      </c>
      <c r="EO2364">
        <v>37</v>
      </c>
      <c r="EQ2364">
        <v>78</v>
      </c>
      <c r="FO2364">
        <v>1</v>
      </c>
      <c r="GP2364">
        <v>1</v>
      </c>
      <c r="HF2364">
        <v>8</v>
      </c>
      <c r="HO2364">
        <v>14</v>
      </c>
      <c r="ID2364">
        <v>2</v>
      </c>
      <c r="IR2364">
        <v>3</v>
      </c>
      <c r="JT2364">
        <v>1</v>
      </c>
      <c r="JY2364">
        <v>1</v>
      </c>
      <c r="KZ2364">
        <v>1</v>
      </c>
      <c r="NE2364">
        <v>4</v>
      </c>
      <c r="NP2364">
        <v>2</v>
      </c>
      <c r="OB2364">
        <v>12</v>
      </c>
      <c r="OW2364">
        <v>1</v>
      </c>
      <c r="PI2364">
        <v>2</v>
      </c>
      <c r="PS2364">
        <v>1</v>
      </c>
    </row>
    <row r="2365" spans="1:439" x14ac:dyDescent="0.3">
      <c r="A2365" t="s">
        <v>1833</v>
      </c>
      <c r="B2365" t="s">
        <v>1834</v>
      </c>
      <c r="C2365" s="1">
        <v>41732</v>
      </c>
      <c r="D2365" s="1">
        <v>41732</v>
      </c>
      <c r="E2365">
        <v>1</v>
      </c>
      <c r="F2365">
        <f t="shared" si="36"/>
        <v>202</v>
      </c>
      <c r="I2365">
        <v>4</v>
      </c>
      <c r="V2365">
        <v>1</v>
      </c>
      <c r="Y2365">
        <v>1</v>
      </c>
      <c r="AV2365">
        <v>5</v>
      </c>
      <c r="BR2365">
        <v>1</v>
      </c>
      <c r="CI2365">
        <v>10</v>
      </c>
      <c r="CN2365">
        <v>14</v>
      </c>
      <c r="DU2365">
        <v>6</v>
      </c>
      <c r="EJ2365">
        <v>2</v>
      </c>
      <c r="EO2365">
        <v>75</v>
      </c>
      <c r="EQ2365">
        <v>6</v>
      </c>
      <c r="ER2365">
        <v>2</v>
      </c>
      <c r="GJ2365">
        <v>10</v>
      </c>
      <c r="GP2365">
        <v>1</v>
      </c>
      <c r="HF2365">
        <v>2</v>
      </c>
      <c r="HO2365">
        <v>1</v>
      </c>
      <c r="HY2365">
        <v>2</v>
      </c>
      <c r="ID2365">
        <v>2</v>
      </c>
      <c r="IY2365">
        <v>2</v>
      </c>
      <c r="JY2365">
        <v>1</v>
      </c>
      <c r="KP2365">
        <v>1</v>
      </c>
      <c r="KZ2365">
        <v>2</v>
      </c>
      <c r="LN2365">
        <v>3</v>
      </c>
      <c r="MJ2365">
        <v>1</v>
      </c>
      <c r="MP2365">
        <v>1</v>
      </c>
      <c r="MQ2365">
        <v>26</v>
      </c>
      <c r="NI2365">
        <v>2</v>
      </c>
      <c r="NP2365">
        <v>7</v>
      </c>
      <c r="OW2365">
        <v>6</v>
      </c>
      <c r="PB2365">
        <v>1</v>
      </c>
      <c r="PF2365">
        <v>4</v>
      </c>
    </row>
    <row r="2366" spans="1:439" x14ac:dyDescent="0.3">
      <c r="A2366" t="s">
        <v>3411</v>
      </c>
      <c r="B2366" t="s">
        <v>3981</v>
      </c>
      <c r="C2366" s="1">
        <v>43748</v>
      </c>
      <c r="D2366" s="1">
        <v>43748</v>
      </c>
      <c r="E2366">
        <v>1</v>
      </c>
      <c r="F2366">
        <f t="shared" si="36"/>
        <v>233</v>
      </c>
      <c r="AI2366">
        <v>1</v>
      </c>
      <c r="CG2366">
        <v>104</v>
      </c>
      <c r="CI2366">
        <v>10</v>
      </c>
      <c r="CV2366">
        <v>1</v>
      </c>
      <c r="DA2366">
        <v>7</v>
      </c>
      <c r="GG2366">
        <v>1</v>
      </c>
      <c r="GJ2366">
        <v>5</v>
      </c>
      <c r="GP2366">
        <v>1</v>
      </c>
      <c r="HF2366">
        <v>30</v>
      </c>
      <c r="HH2366">
        <v>6</v>
      </c>
      <c r="HN2366">
        <v>10</v>
      </c>
      <c r="IO2366">
        <v>1</v>
      </c>
      <c r="IR2366">
        <v>19</v>
      </c>
      <c r="KK2366">
        <v>30</v>
      </c>
      <c r="KP2366">
        <v>1</v>
      </c>
      <c r="MP2366">
        <v>1</v>
      </c>
      <c r="OB2366">
        <v>3</v>
      </c>
      <c r="OW2366">
        <v>1</v>
      </c>
      <c r="PI2366">
        <v>1</v>
      </c>
    </row>
    <row r="2367" spans="1:439" x14ac:dyDescent="0.3">
      <c r="A2367" t="s">
        <v>3125</v>
      </c>
      <c r="B2367" t="s">
        <v>3263</v>
      </c>
      <c r="C2367" s="1">
        <v>43020</v>
      </c>
      <c r="D2367" s="1">
        <v>43020</v>
      </c>
      <c r="E2367">
        <v>1</v>
      </c>
      <c r="F2367">
        <f t="shared" si="36"/>
        <v>203</v>
      </c>
      <c r="G2367">
        <v>1</v>
      </c>
      <c r="I2367">
        <v>5</v>
      </c>
      <c r="AU2367">
        <v>2</v>
      </c>
      <c r="AV2367">
        <v>1</v>
      </c>
      <c r="AW2367">
        <v>2</v>
      </c>
      <c r="BZ2367">
        <v>3</v>
      </c>
      <c r="CG2367">
        <v>75</v>
      </c>
      <c r="CI2367">
        <v>10</v>
      </c>
      <c r="DU2367">
        <v>1</v>
      </c>
      <c r="EB2367">
        <v>1</v>
      </c>
      <c r="EK2367">
        <v>4</v>
      </c>
      <c r="EQ2367">
        <v>6</v>
      </c>
      <c r="ER2367">
        <v>8</v>
      </c>
      <c r="FC2367">
        <v>2</v>
      </c>
      <c r="FO2367">
        <v>1</v>
      </c>
      <c r="HG2367">
        <v>5</v>
      </c>
      <c r="HH2367">
        <v>8</v>
      </c>
      <c r="IR2367">
        <v>7</v>
      </c>
      <c r="KI2367">
        <v>1</v>
      </c>
      <c r="KK2367">
        <v>17</v>
      </c>
      <c r="KP2367">
        <v>5</v>
      </c>
      <c r="KZ2367">
        <v>4</v>
      </c>
      <c r="LH2367">
        <v>3</v>
      </c>
      <c r="LP2367">
        <v>1</v>
      </c>
      <c r="LR2367">
        <v>2</v>
      </c>
      <c r="MF2367">
        <v>10</v>
      </c>
      <c r="MW2367">
        <v>3</v>
      </c>
      <c r="NE2367">
        <v>1</v>
      </c>
      <c r="OB2367">
        <v>1</v>
      </c>
      <c r="OO2367">
        <v>1</v>
      </c>
      <c r="OW2367">
        <v>1</v>
      </c>
      <c r="PI2367">
        <v>4</v>
      </c>
      <c r="PM2367">
        <v>7</v>
      </c>
    </row>
    <row r="2368" spans="1:439" x14ac:dyDescent="0.3">
      <c r="A2368" t="s">
        <v>583</v>
      </c>
      <c r="B2368" t="s">
        <v>1360</v>
      </c>
      <c r="C2368" s="1">
        <v>41183</v>
      </c>
      <c r="D2368" s="1">
        <v>41183</v>
      </c>
      <c r="E2368">
        <v>1</v>
      </c>
      <c r="F2368" s="4">
        <f t="shared" si="36"/>
        <v>259</v>
      </c>
      <c r="I2368">
        <v>1</v>
      </c>
      <c r="Q2368">
        <v>1</v>
      </c>
      <c r="AM2368">
        <v>2</v>
      </c>
      <c r="AQ2368">
        <v>1</v>
      </c>
      <c r="AU2368">
        <v>3</v>
      </c>
      <c r="AV2368">
        <v>12</v>
      </c>
      <c r="CG2368">
        <v>2</v>
      </c>
      <c r="CH2368">
        <v>9</v>
      </c>
      <c r="CI2368">
        <v>10</v>
      </c>
      <c r="EJ2368">
        <v>1</v>
      </c>
      <c r="EK2368">
        <v>6</v>
      </c>
      <c r="ER2368">
        <v>13</v>
      </c>
      <c r="FO2368">
        <v>2</v>
      </c>
      <c r="FZ2368">
        <v>1</v>
      </c>
      <c r="GJ2368">
        <v>11</v>
      </c>
      <c r="GW2368">
        <v>1</v>
      </c>
      <c r="HF2368">
        <v>9</v>
      </c>
      <c r="HH2368">
        <v>12</v>
      </c>
      <c r="HN2368">
        <v>26</v>
      </c>
      <c r="IB2368">
        <v>6</v>
      </c>
      <c r="IR2368">
        <v>15</v>
      </c>
      <c r="JC2368">
        <v>2</v>
      </c>
      <c r="JD2368">
        <v>6</v>
      </c>
      <c r="KK2368">
        <v>29</v>
      </c>
      <c r="KP2368">
        <v>2</v>
      </c>
      <c r="LZ2368">
        <v>1</v>
      </c>
      <c r="MH2368">
        <v>4</v>
      </c>
      <c r="MJ2368">
        <v>1</v>
      </c>
      <c r="MP2368">
        <v>4</v>
      </c>
      <c r="MV2368">
        <v>1</v>
      </c>
      <c r="MW2368">
        <v>7</v>
      </c>
      <c r="OB2368">
        <v>4</v>
      </c>
      <c r="ON2368">
        <v>2</v>
      </c>
      <c r="OO2368">
        <v>41</v>
      </c>
      <c r="PM2368">
        <v>1</v>
      </c>
      <c r="PS2368">
        <v>10</v>
      </c>
    </row>
    <row r="2369" spans="1:436" x14ac:dyDescent="0.3">
      <c r="A2369" t="s">
        <v>3191</v>
      </c>
      <c r="B2369" t="s">
        <v>4242</v>
      </c>
      <c r="C2369" s="1">
        <v>44145</v>
      </c>
      <c r="D2369" s="1">
        <v>44145</v>
      </c>
      <c r="E2369">
        <v>1</v>
      </c>
      <c r="F2369">
        <f t="shared" si="36"/>
        <v>194</v>
      </c>
      <c r="G2369">
        <v>1</v>
      </c>
      <c r="CG2369">
        <v>61</v>
      </c>
      <c r="CI2369">
        <v>10</v>
      </c>
      <c r="CV2369">
        <v>6</v>
      </c>
      <c r="HF2369">
        <v>19</v>
      </c>
      <c r="HH2369">
        <v>2</v>
      </c>
      <c r="HN2369">
        <v>1</v>
      </c>
      <c r="IR2369">
        <v>6</v>
      </c>
      <c r="KI2369">
        <v>8</v>
      </c>
      <c r="KK2369">
        <v>7</v>
      </c>
      <c r="LQ2369">
        <v>1</v>
      </c>
      <c r="MH2369">
        <v>67</v>
      </c>
      <c r="MU2369">
        <v>1</v>
      </c>
      <c r="OO2369">
        <v>2</v>
      </c>
      <c r="PD2369">
        <v>1</v>
      </c>
      <c r="PS2369">
        <v>1</v>
      </c>
    </row>
    <row r="2370" spans="1:436" x14ac:dyDescent="0.3">
      <c r="A2370" t="s">
        <v>3452</v>
      </c>
      <c r="B2370" t="s">
        <v>3567</v>
      </c>
      <c r="C2370" s="1">
        <v>43347</v>
      </c>
      <c r="D2370" s="1">
        <v>43347</v>
      </c>
      <c r="E2370">
        <v>1</v>
      </c>
      <c r="F2370">
        <f t="shared" ref="F2370:F2433" si="37">SUM(G2370:QH2370)</f>
        <v>215</v>
      </c>
      <c r="AI2370">
        <v>1</v>
      </c>
      <c r="AU2370">
        <v>26</v>
      </c>
      <c r="AV2370">
        <v>19</v>
      </c>
      <c r="AW2370">
        <v>1</v>
      </c>
      <c r="BR2370">
        <v>1</v>
      </c>
      <c r="CG2370">
        <v>6</v>
      </c>
      <c r="CI2370">
        <v>10</v>
      </c>
      <c r="DQ2370">
        <v>1</v>
      </c>
      <c r="EJ2370">
        <v>3</v>
      </c>
      <c r="EK2370">
        <v>5</v>
      </c>
      <c r="EO2370">
        <v>1</v>
      </c>
      <c r="EZ2370">
        <v>1</v>
      </c>
      <c r="FO2370">
        <v>6</v>
      </c>
      <c r="FY2370">
        <v>1</v>
      </c>
      <c r="GP2370">
        <v>3</v>
      </c>
      <c r="HF2370">
        <v>1</v>
      </c>
      <c r="HN2370">
        <v>2</v>
      </c>
      <c r="ID2370">
        <v>2</v>
      </c>
      <c r="IR2370">
        <v>5</v>
      </c>
      <c r="KK2370">
        <v>52</v>
      </c>
      <c r="KP2370">
        <v>12</v>
      </c>
      <c r="KZ2370">
        <v>1</v>
      </c>
      <c r="LN2370">
        <v>7</v>
      </c>
      <c r="ME2370">
        <v>1</v>
      </c>
      <c r="MP2370">
        <v>1</v>
      </c>
      <c r="MW2370">
        <v>35</v>
      </c>
      <c r="NI2370">
        <v>1</v>
      </c>
      <c r="NP2370">
        <v>2</v>
      </c>
      <c r="OA2370">
        <v>1</v>
      </c>
      <c r="OB2370">
        <v>4</v>
      </c>
      <c r="OO2370">
        <v>3</v>
      </c>
    </row>
    <row r="2371" spans="1:436" x14ac:dyDescent="0.3">
      <c r="A2371" t="s">
        <v>2754</v>
      </c>
      <c r="B2371" t="s">
        <v>3327</v>
      </c>
      <c r="C2371" s="1">
        <v>43041</v>
      </c>
      <c r="D2371" s="1">
        <v>43041</v>
      </c>
      <c r="E2371">
        <v>1</v>
      </c>
      <c r="F2371">
        <f t="shared" si="37"/>
        <v>178</v>
      </c>
      <c r="AC2371">
        <v>1</v>
      </c>
      <c r="AI2371">
        <v>6</v>
      </c>
      <c r="AU2371">
        <v>1</v>
      </c>
      <c r="CG2371">
        <v>49</v>
      </c>
      <c r="CI2371">
        <v>10</v>
      </c>
      <c r="CS2371">
        <v>1</v>
      </c>
      <c r="CV2371">
        <v>3</v>
      </c>
      <c r="GJ2371">
        <v>1</v>
      </c>
      <c r="HF2371">
        <v>61</v>
      </c>
      <c r="HH2371">
        <v>15</v>
      </c>
      <c r="HN2371">
        <v>2</v>
      </c>
      <c r="IR2371">
        <v>6</v>
      </c>
      <c r="JK2371">
        <v>1</v>
      </c>
      <c r="KK2371">
        <v>1</v>
      </c>
      <c r="MB2371">
        <v>1</v>
      </c>
      <c r="MF2371">
        <v>1</v>
      </c>
      <c r="MH2371">
        <v>3</v>
      </c>
      <c r="MP2371">
        <v>1</v>
      </c>
      <c r="OB2371">
        <v>1</v>
      </c>
      <c r="OO2371">
        <v>12</v>
      </c>
      <c r="OT2371">
        <v>1</v>
      </c>
    </row>
    <row r="2372" spans="1:436" x14ac:dyDescent="0.3">
      <c r="A2372" t="s">
        <v>1650</v>
      </c>
      <c r="B2372" t="s">
        <v>1698</v>
      </c>
      <c r="C2372" s="1">
        <v>41549</v>
      </c>
      <c r="D2372" s="1">
        <v>41549</v>
      </c>
      <c r="E2372">
        <v>1</v>
      </c>
      <c r="F2372">
        <f t="shared" si="37"/>
        <v>197</v>
      </c>
      <c r="AB2372">
        <v>5</v>
      </c>
      <c r="AU2372">
        <v>3</v>
      </c>
      <c r="AV2372">
        <v>8</v>
      </c>
      <c r="BM2372">
        <v>1</v>
      </c>
      <c r="BQ2372">
        <v>1</v>
      </c>
      <c r="BR2372">
        <v>1</v>
      </c>
      <c r="CG2372">
        <v>109</v>
      </c>
      <c r="CH2372">
        <v>6</v>
      </c>
      <c r="CI2372">
        <v>10</v>
      </c>
      <c r="DX2372">
        <v>2</v>
      </c>
      <c r="FO2372">
        <v>1</v>
      </c>
      <c r="GJ2372">
        <v>6</v>
      </c>
      <c r="HF2372">
        <v>3</v>
      </c>
      <c r="HH2372">
        <v>4</v>
      </c>
      <c r="IQ2372">
        <v>1</v>
      </c>
      <c r="IR2372">
        <v>13</v>
      </c>
      <c r="KK2372">
        <v>1</v>
      </c>
      <c r="OB2372">
        <v>3</v>
      </c>
      <c r="PM2372">
        <v>19</v>
      </c>
    </row>
    <row r="2373" spans="1:436" x14ac:dyDescent="0.3">
      <c r="A2373" t="s">
        <v>1291</v>
      </c>
      <c r="B2373" t="s">
        <v>2010</v>
      </c>
      <c r="C2373" s="1">
        <v>41792</v>
      </c>
      <c r="D2373" s="1">
        <v>41792</v>
      </c>
      <c r="E2373">
        <v>1</v>
      </c>
      <c r="F2373">
        <f t="shared" si="37"/>
        <v>200</v>
      </c>
      <c r="AD2373">
        <v>1</v>
      </c>
      <c r="BI2373">
        <v>40</v>
      </c>
      <c r="CG2373">
        <v>21</v>
      </c>
      <c r="CH2373">
        <v>1</v>
      </c>
      <c r="CI2373">
        <v>10</v>
      </c>
      <c r="DS2373">
        <v>1</v>
      </c>
      <c r="EF2373">
        <v>6</v>
      </c>
      <c r="EK2373">
        <v>1</v>
      </c>
      <c r="FG2373">
        <v>38</v>
      </c>
      <c r="GG2373">
        <v>1</v>
      </c>
      <c r="GI2373">
        <v>1</v>
      </c>
      <c r="GJ2373">
        <v>3</v>
      </c>
      <c r="GY2373">
        <v>3</v>
      </c>
      <c r="HF2373">
        <v>7</v>
      </c>
      <c r="HH2373">
        <v>5</v>
      </c>
      <c r="HI2373">
        <v>1</v>
      </c>
      <c r="HN2373">
        <v>1</v>
      </c>
      <c r="IR2373">
        <v>11</v>
      </c>
      <c r="IW2373">
        <v>9</v>
      </c>
      <c r="JC2373">
        <v>1</v>
      </c>
      <c r="JM2373">
        <v>1</v>
      </c>
      <c r="KG2373">
        <v>2</v>
      </c>
      <c r="KI2373">
        <v>1</v>
      </c>
      <c r="LM2373">
        <v>8</v>
      </c>
      <c r="LN2373">
        <v>3</v>
      </c>
      <c r="LZ2373">
        <v>2</v>
      </c>
      <c r="MH2373">
        <v>5</v>
      </c>
      <c r="MN2373">
        <v>1</v>
      </c>
      <c r="MX2373">
        <v>1</v>
      </c>
      <c r="NE2373">
        <v>2</v>
      </c>
      <c r="OB2373">
        <v>2</v>
      </c>
      <c r="OO2373">
        <v>8</v>
      </c>
      <c r="PI2373">
        <v>1</v>
      </c>
      <c r="PT2373">
        <v>1</v>
      </c>
    </row>
    <row r="2374" spans="1:436" x14ac:dyDescent="0.3">
      <c r="A2374" t="s">
        <v>3334</v>
      </c>
      <c r="B2374" t="s">
        <v>3639</v>
      </c>
      <c r="C2374" s="1">
        <v>43404</v>
      </c>
      <c r="D2374" s="1">
        <v>43404</v>
      </c>
      <c r="E2374">
        <v>1</v>
      </c>
      <c r="F2374">
        <f t="shared" si="37"/>
        <v>219</v>
      </c>
      <c r="AQ2374">
        <v>1</v>
      </c>
      <c r="CG2374">
        <v>60</v>
      </c>
      <c r="CH2374">
        <v>1</v>
      </c>
      <c r="CI2374">
        <v>10</v>
      </c>
      <c r="EK2374">
        <v>14</v>
      </c>
      <c r="HF2374">
        <v>30</v>
      </c>
      <c r="HH2374">
        <v>5</v>
      </c>
      <c r="HN2374">
        <v>6</v>
      </c>
      <c r="IR2374">
        <v>1</v>
      </c>
      <c r="KK2374">
        <v>66</v>
      </c>
      <c r="MW2374">
        <v>2</v>
      </c>
      <c r="OB2374">
        <v>5</v>
      </c>
      <c r="PD2374">
        <v>18</v>
      </c>
    </row>
    <row r="2375" spans="1:436" x14ac:dyDescent="0.3">
      <c r="A2375" t="s">
        <v>3330</v>
      </c>
      <c r="B2375" t="s">
        <v>3637</v>
      </c>
      <c r="C2375" s="1">
        <v>43404</v>
      </c>
      <c r="D2375" s="1">
        <v>43404</v>
      </c>
      <c r="E2375">
        <v>1</v>
      </c>
      <c r="F2375">
        <f t="shared" si="37"/>
        <v>215</v>
      </c>
      <c r="S2375">
        <v>1</v>
      </c>
      <c r="AC2375">
        <v>3</v>
      </c>
      <c r="AU2375">
        <v>1</v>
      </c>
      <c r="AW2375">
        <v>2</v>
      </c>
      <c r="BM2375">
        <v>7</v>
      </c>
      <c r="BT2375">
        <v>8</v>
      </c>
      <c r="CG2375">
        <v>7</v>
      </c>
      <c r="CI2375">
        <v>10</v>
      </c>
      <c r="CV2375">
        <v>2</v>
      </c>
      <c r="EF2375">
        <v>6</v>
      </c>
      <c r="FC2375">
        <v>1</v>
      </c>
      <c r="FO2375">
        <v>1</v>
      </c>
      <c r="GG2375">
        <v>1</v>
      </c>
      <c r="HF2375">
        <v>1</v>
      </c>
      <c r="HN2375">
        <v>8</v>
      </c>
      <c r="IQ2375">
        <v>1</v>
      </c>
      <c r="IR2375">
        <v>15</v>
      </c>
      <c r="KI2375">
        <v>1</v>
      </c>
      <c r="KK2375">
        <v>103</v>
      </c>
      <c r="ND2375">
        <v>1</v>
      </c>
      <c r="OB2375">
        <v>6</v>
      </c>
      <c r="OO2375">
        <v>1</v>
      </c>
      <c r="PD2375">
        <v>28</v>
      </c>
    </row>
    <row r="2376" spans="1:436" x14ac:dyDescent="0.3">
      <c r="A2376" t="s">
        <v>756</v>
      </c>
      <c r="B2376" t="s">
        <v>3332</v>
      </c>
      <c r="C2376" s="1">
        <v>43045</v>
      </c>
      <c r="D2376" s="1">
        <v>43045</v>
      </c>
      <c r="E2376">
        <v>1</v>
      </c>
      <c r="F2376">
        <f t="shared" si="37"/>
        <v>185</v>
      </c>
      <c r="V2376">
        <v>1</v>
      </c>
      <c r="BT2376">
        <v>98</v>
      </c>
      <c r="BZ2376">
        <v>4</v>
      </c>
      <c r="CG2376">
        <v>19</v>
      </c>
      <c r="CI2376">
        <v>10</v>
      </c>
      <c r="EK2376">
        <v>5</v>
      </c>
      <c r="FJ2376">
        <v>1</v>
      </c>
      <c r="FY2376">
        <v>1</v>
      </c>
      <c r="GG2376">
        <v>1</v>
      </c>
      <c r="GP2376">
        <v>7</v>
      </c>
      <c r="GW2376">
        <v>1</v>
      </c>
      <c r="HF2376">
        <v>1</v>
      </c>
      <c r="IP2376">
        <v>1</v>
      </c>
      <c r="JW2376">
        <v>1</v>
      </c>
      <c r="JY2376">
        <v>1</v>
      </c>
      <c r="KI2376">
        <v>5</v>
      </c>
      <c r="KK2376">
        <v>14</v>
      </c>
      <c r="KP2376">
        <v>1</v>
      </c>
      <c r="MW2376">
        <v>2</v>
      </c>
      <c r="PD2376">
        <v>7</v>
      </c>
      <c r="PM2376">
        <v>3</v>
      </c>
      <c r="PN2376">
        <v>1</v>
      </c>
    </row>
    <row r="2377" spans="1:436" x14ac:dyDescent="0.3">
      <c r="A2377" t="s">
        <v>2633</v>
      </c>
      <c r="B2377" t="s">
        <v>2952</v>
      </c>
      <c r="C2377" s="1">
        <v>42688</v>
      </c>
      <c r="D2377" s="1">
        <v>42688</v>
      </c>
      <c r="E2377">
        <v>1</v>
      </c>
      <c r="F2377">
        <f t="shared" si="37"/>
        <v>194</v>
      </c>
      <c r="G2377">
        <v>1</v>
      </c>
      <c r="S2377">
        <v>1</v>
      </c>
      <c r="AI2377">
        <v>2</v>
      </c>
      <c r="AO2377">
        <v>1</v>
      </c>
      <c r="AV2377">
        <v>2</v>
      </c>
      <c r="BT2377">
        <v>3</v>
      </c>
      <c r="BZ2377">
        <v>9</v>
      </c>
      <c r="CG2377">
        <v>8</v>
      </c>
      <c r="CI2377">
        <v>10</v>
      </c>
      <c r="ER2377">
        <v>1</v>
      </c>
      <c r="ET2377">
        <v>1</v>
      </c>
      <c r="FC2377">
        <v>2</v>
      </c>
      <c r="GJ2377">
        <v>1</v>
      </c>
      <c r="HH2377">
        <v>22</v>
      </c>
      <c r="HI2377">
        <v>1</v>
      </c>
      <c r="HN2377">
        <v>86</v>
      </c>
      <c r="IR2377">
        <v>20</v>
      </c>
      <c r="KK2377">
        <v>10</v>
      </c>
      <c r="MW2377">
        <v>6</v>
      </c>
      <c r="OB2377">
        <v>5</v>
      </c>
      <c r="OO2377">
        <v>1</v>
      </c>
      <c r="PM2377">
        <v>1</v>
      </c>
    </row>
    <row r="2378" spans="1:436" x14ac:dyDescent="0.3">
      <c r="A2378" t="s">
        <v>2902</v>
      </c>
      <c r="B2378" t="s">
        <v>2903</v>
      </c>
      <c r="C2378" s="1">
        <v>42675</v>
      </c>
      <c r="D2378" s="1">
        <v>42675</v>
      </c>
      <c r="E2378">
        <v>1</v>
      </c>
      <c r="F2378">
        <f t="shared" si="37"/>
        <v>198</v>
      </c>
      <c r="I2378">
        <v>2</v>
      </c>
      <c r="AQ2378">
        <v>3</v>
      </c>
      <c r="BR2378">
        <v>1</v>
      </c>
      <c r="BT2378">
        <v>1</v>
      </c>
      <c r="BZ2378">
        <v>13</v>
      </c>
      <c r="CG2378">
        <v>16</v>
      </c>
      <c r="CI2378">
        <v>10</v>
      </c>
      <c r="DU2378">
        <v>8</v>
      </c>
      <c r="EB2378">
        <v>5</v>
      </c>
      <c r="EO2378">
        <v>11</v>
      </c>
      <c r="EQ2378">
        <v>7</v>
      </c>
      <c r="ER2378">
        <v>3</v>
      </c>
      <c r="FC2378">
        <v>1</v>
      </c>
      <c r="FJ2378">
        <v>11</v>
      </c>
      <c r="FO2378">
        <v>1</v>
      </c>
      <c r="GJ2378">
        <v>2</v>
      </c>
      <c r="HN2378">
        <v>2</v>
      </c>
      <c r="HO2378">
        <v>7</v>
      </c>
      <c r="HT2378">
        <v>1</v>
      </c>
      <c r="HY2378">
        <v>10</v>
      </c>
      <c r="IB2378">
        <v>1</v>
      </c>
      <c r="IQ2378">
        <v>1</v>
      </c>
      <c r="IR2378">
        <v>14</v>
      </c>
      <c r="JY2378">
        <v>4</v>
      </c>
      <c r="KK2378">
        <v>2</v>
      </c>
      <c r="KP2378">
        <v>2</v>
      </c>
      <c r="KY2378">
        <v>3</v>
      </c>
      <c r="KZ2378">
        <v>5</v>
      </c>
      <c r="MW2378">
        <v>6</v>
      </c>
      <c r="NE2378">
        <v>1</v>
      </c>
      <c r="NP2378">
        <v>3</v>
      </c>
      <c r="OO2378">
        <v>1</v>
      </c>
      <c r="PD2378">
        <v>35</v>
      </c>
      <c r="PI2378">
        <v>4</v>
      </c>
      <c r="PM2378">
        <v>1</v>
      </c>
    </row>
    <row r="2379" spans="1:436" x14ac:dyDescent="0.3">
      <c r="A2379" t="s">
        <v>468</v>
      </c>
      <c r="B2379" t="s">
        <v>516</v>
      </c>
      <c r="C2379" s="1">
        <v>39966</v>
      </c>
      <c r="D2379" s="1">
        <v>39966</v>
      </c>
      <c r="E2379">
        <v>1</v>
      </c>
      <c r="F2379">
        <f t="shared" si="37"/>
        <v>196</v>
      </c>
      <c r="AI2379">
        <v>3</v>
      </c>
      <c r="AO2379">
        <v>14</v>
      </c>
      <c r="AU2379">
        <v>4</v>
      </c>
      <c r="AV2379">
        <v>2</v>
      </c>
      <c r="CG2379">
        <v>1</v>
      </c>
      <c r="CI2379">
        <v>10</v>
      </c>
      <c r="EF2379">
        <v>6</v>
      </c>
      <c r="EJ2379">
        <v>2</v>
      </c>
      <c r="EK2379">
        <v>2</v>
      </c>
      <c r="FF2379">
        <v>83</v>
      </c>
      <c r="FL2379">
        <v>1</v>
      </c>
      <c r="JK2379">
        <v>3</v>
      </c>
      <c r="KK2379">
        <v>47</v>
      </c>
      <c r="LZ2379">
        <v>1</v>
      </c>
      <c r="ME2379">
        <v>3</v>
      </c>
      <c r="MH2379">
        <v>10</v>
      </c>
      <c r="MW2379">
        <v>2</v>
      </c>
      <c r="MY2379">
        <v>1</v>
      </c>
      <c r="ON2379">
        <v>1</v>
      </c>
    </row>
    <row r="2380" spans="1:436" x14ac:dyDescent="0.3">
      <c r="A2380" t="s">
        <v>1242</v>
      </c>
      <c r="B2380" t="s">
        <v>1243</v>
      </c>
      <c r="C2380" s="1">
        <v>41032</v>
      </c>
      <c r="D2380" s="1">
        <v>41032</v>
      </c>
      <c r="E2380">
        <v>1</v>
      </c>
      <c r="F2380">
        <f t="shared" si="37"/>
        <v>197</v>
      </c>
      <c r="Y2380">
        <v>1</v>
      </c>
      <c r="AU2380">
        <v>13</v>
      </c>
      <c r="AV2380">
        <v>118</v>
      </c>
      <c r="CI2380">
        <v>10</v>
      </c>
      <c r="DU2380">
        <v>9</v>
      </c>
      <c r="DX2380">
        <v>1</v>
      </c>
      <c r="EO2380">
        <v>2</v>
      </c>
      <c r="EQ2380">
        <v>16</v>
      </c>
      <c r="FG2380">
        <v>5</v>
      </c>
      <c r="FJ2380">
        <v>1</v>
      </c>
      <c r="HO2380">
        <v>1</v>
      </c>
      <c r="ID2380">
        <v>6</v>
      </c>
      <c r="KK2380">
        <v>9</v>
      </c>
      <c r="LP2380">
        <v>1</v>
      </c>
      <c r="MY2380">
        <v>1</v>
      </c>
      <c r="NP2380">
        <v>1</v>
      </c>
      <c r="OW2380">
        <v>1</v>
      </c>
      <c r="PM2380">
        <v>1</v>
      </c>
    </row>
    <row r="2381" spans="1:436" x14ac:dyDescent="0.3">
      <c r="A2381" t="s">
        <v>3119</v>
      </c>
      <c r="B2381" t="s">
        <v>3287</v>
      </c>
      <c r="C2381" s="1">
        <v>43026</v>
      </c>
      <c r="D2381" s="1">
        <v>43026</v>
      </c>
      <c r="E2381">
        <v>1</v>
      </c>
      <c r="F2381">
        <f t="shared" si="37"/>
        <v>183</v>
      </c>
      <c r="AV2381">
        <v>5</v>
      </c>
      <c r="BQ2381">
        <v>1</v>
      </c>
      <c r="BZ2381">
        <v>3</v>
      </c>
      <c r="CG2381">
        <v>8</v>
      </c>
      <c r="CH2381">
        <v>39</v>
      </c>
      <c r="CI2381">
        <v>10</v>
      </c>
      <c r="EK2381">
        <v>8</v>
      </c>
      <c r="FJ2381">
        <v>1</v>
      </c>
      <c r="GG2381">
        <v>1</v>
      </c>
      <c r="GJ2381">
        <v>1</v>
      </c>
      <c r="HF2381">
        <v>5</v>
      </c>
      <c r="HH2381">
        <v>3</v>
      </c>
      <c r="HN2381">
        <v>11</v>
      </c>
      <c r="IR2381">
        <v>2</v>
      </c>
      <c r="JC2381">
        <v>1</v>
      </c>
      <c r="JK2381">
        <v>2</v>
      </c>
      <c r="KI2381">
        <v>2</v>
      </c>
      <c r="KK2381">
        <v>67</v>
      </c>
      <c r="MH2381">
        <v>2</v>
      </c>
      <c r="ON2381">
        <v>2</v>
      </c>
      <c r="OO2381">
        <v>3</v>
      </c>
      <c r="PI2381">
        <v>2</v>
      </c>
      <c r="PM2381">
        <v>3</v>
      </c>
      <c r="PP2381">
        <v>1</v>
      </c>
    </row>
    <row r="2382" spans="1:436" x14ac:dyDescent="0.3">
      <c r="A2382" t="s">
        <v>2288</v>
      </c>
      <c r="B2382" t="s">
        <v>4024</v>
      </c>
      <c r="C2382" s="1">
        <v>43769</v>
      </c>
      <c r="D2382" s="1">
        <v>43769</v>
      </c>
      <c r="E2382">
        <v>1</v>
      </c>
      <c r="F2382">
        <f t="shared" si="37"/>
        <v>211</v>
      </c>
      <c r="AT2382">
        <v>6</v>
      </c>
      <c r="AU2382">
        <v>3</v>
      </c>
      <c r="AV2382">
        <v>2</v>
      </c>
      <c r="CG2382">
        <v>61</v>
      </c>
      <c r="CI2382">
        <v>10</v>
      </c>
      <c r="EK2382">
        <v>4</v>
      </c>
      <c r="EQ2382">
        <v>22</v>
      </c>
      <c r="FO2382">
        <v>1</v>
      </c>
      <c r="GJ2382">
        <v>8</v>
      </c>
      <c r="HF2382">
        <v>6</v>
      </c>
      <c r="HH2382">
        <v>1</v>
      </c>
      <c r="IR2382">
        <v>21</v>
      </c>
      <c r="JD2382">
        <v>1</v>
      </c>
      <c r="KI2382">
        <v>3</v>
      </c>
      <c r="KK2382">
        <v>7</v>
      </c>
      <c r="KP2382">
        <v>2</v>
      </c>
      <c r="MH2382">
        <v>1</v>
      </c>
      <c r="OB2382">
        <v>3</v>
      </c>
      <c r="ON2382">
        <v>6</v>
      </c>
      <c r="OO2382">
        <v>19</v>
      </c>
      <c r="PI2382">
        <v>22</v>
      </c>
      <c r="PM2382">
        <v>2</v>
      </c>
    </row>
    <row r="2383" spans="1:436" x14ac:dyDescent="0.3">
      <c r="A2383" t="s">
        <v>909</v>
      </c>
      <c r="B2383" t="s">
        <v>910</v>
      </c>
      <c r="C2383" s="1">
        <v>40675</v>
      </c>
      <c r="D2383" s="1">
        <v>40675</v>
      </c>
      <c r="E2383">
        <v>1</v>
      </c>
      <c r="F2383">
        <f t="shared" si="37"/>
        <v>190</v>
      </c>
      <c r="Y2383">
        <v>10</v>
      </c>
      <c r="AB2383">
        <v>1</v>
      </c>
      <c r="AD2383">
        <v>1</v>
      </c>
      <c r="AI2383">
        <v>2</v>
      </c>
      <c r="BG2383">
        <v>2</v>
      </c>
      <c r="CI2383">
        <v>10</v>
      </c>
      <c r="DD2383">
        <v>1</v>
      </c>
      <c r="DM2383">
        <v>5</v>
      </c>
      <c r="DQ2383">
        <v>1</v>
      </c>
      <c r="EQ2383">
        <v>59</v>
      </c>
      <c r="FY2383">
        <v>3</v>
      </c>
      <c r="GQ2383">
        <v>1</v>
      </c>
      <c r="GW2383">
        <v>1</v>
      </c>
      <c r="HG2383">
        <v>1</v>
      </c>
      <c r="HN2383">
        <v>12</v>
      </c>
      <c r="HO2383">
        <v>2</v>
      </c>
      <c r="IS2383">
        <v>7</v>
      </c>
      <c r="IU2383">
        <v>1</v>
      </c>
      <c r="IW2383">
        <v>2</v>
      </c>
      <c r="JK2383">
        <v>2</v>
      </c>
      <c r="JY2383">
        <v>9</v>
      </c>
      <c r="KK2383">
        <v>6</v>
      </c>
      <c r="KP2383">
        <v>2</v>
      </c>
      <c r="KZ2383">
        <v>8</v>
      </c>
      <c r="LM2383">
        <v>10</v>
      </c>
      <c r="ME2383">
        <v>10</v>
      </c>
      <c r="NI2383">
        <v>2</v>
      </c>
      <c r="OB2383">
        <v>4</v>
      </c>
      <c r="ON2383">
        <v>6</v>
      </c>
      <c r="OO2383">
        <v>7</v>
      </c>
      <c r="PM2383">
        <v>2</v>
      </c>
    </row>
    <row r="2384" spans="1:436" x14ac:dyDescent="0.3">
      <c r="A2384" t="s">
        <v>2712</v>
      </c>
      <c r="B2384" t="s">
        <v>2833</v>
      </c>
      <c r="C2384" s="1">
        <v>42639</v>
      </c>
      <c r="D2384" s="1">
        <v>42639</v>
      </c>
      <c r="E2384">
        <v>1</v>
      </c>
      <c r="F2384">
        <f t="shared" si="37"/>
        <v>180</v>
      </c>
      <c r="AU2384">
        <v>7</v>
      </c>
      <c r="AV2384">
        <v>36</v>
      </c>
      <c r="BI2384">
        <v>2</v>
      </c>
      <c r="BM2384">
        <v>1</v>
      </c>
      <c r="BZ2384">
        <v>8</v>
      </c>
      <c r="CG2384">
        <v>8</v>
      </c>
      <c r="CI2384">
        <v>10</v>
      </c>
      <c r="CV2384">
        <v>5</v>
      </c>
      <c r="FM2384">
        <v>1</v>
      </c>
      <c r="GG2384">
        <v>1</v>
      </c>
      <c r="GJ2384">
        <v>2</v>
      </c>
      <c r="HF2384">
        <v>8</v>
      </c>
      <c r="HN2384">
        <v>4</v>
      </c>
      <c r="HT2384">
        <v>1</v>
      </c>
      <c r="HV2384">
        <v>2</v>
      </c>
      <c r="IR2384">
        <v>6</v>
      </c>
      <c r="KK2384">
        <v>17</v>
      </c>
      <c r="ME2384">
        <v>15</v>
      </c>
      <c r="MH2384">
        <v>10</v>
      </c>
      <c r="MP2384">
        <v>17</v>
      </c>
      <c r="MW2384">
        <v>2</v>
      </c>
      <c r="OB2384">
        <v>16</v>
      </c>
      <c r="ON2384">
        <v>1</v>
      </c>
    </row>
    <row r="2385" spans="1:446" x14ac:dyDescent="0.3">
      <c r="A2385" t="s">
        <v>3802</v>
      </c>
      <c r="B2385" t="s">
        <v>4246</v>
      </c>
      <c r="C2385" s="1">
        <v>44168</v>
      </c>
      <c r="D2385" s="1">
        <v>44168</v>
      </c>
      <c r="E2385">
        <v>1</v>
      </c>
      <c r="F2385">
        <f t="shared" si="37"/>
        <v>213</v>
      </c>
      <c r="I2385">
        <v>3</v>
      </c>
      <c r="S2385">
        <v>5</v>
      </c>
      <c r="AC2385">
        <v>1</v>
      </c>
      <c r="AQ2385">
        <v>2</v>
      </c>
      <c r="CG2385">
        <v>40</v>
      </c>
      <c r="CH2385">
        <v>11</v>
      </c>
      <c r="CI2385">
        <v>10</v>
      </c>
      <c r="CV2385">
        <v>1</v>
      </c>
      <c r="EQ2385">
        <v>2</v>
      </c>
      <c r="GJ2385">
        <v>5</v>
      </c>
      <c r="GW2385">
        <v>1</v>
      </c>
      <c r="HF2385">
        <v>6</v>
      </c>
      <c r="HN2385">
        <v>12</v>
      </c>
      <c r="HO2385">
        <v>1</v>
      </c>
      <c r="IB2385">
        <v>12</v>
      </c>
      <c r="IR2385">
        <v>14</v>
      </c>
      <c r="JS2385">
        <v>3</v>
      </c>
      <c r="KI2385">
        <v>1</v>
      </c>
      <c r="MF2385">
        <v>1</v>
      </c>
      <c r="MI2385">
        <v>1</v>
      </c>
      <c r="MQ2385">
        <v>4</v>
      </c>
      <c r="MW2385">
        <v>4</v>
      </c>
      <c r="NP2385">
        <v>1</v>
      </c>
      <c r="PD2385">
        <v>72</v>
      </c>
    </row>
    <row r="2386" spans="1:446" x14ac:dyDescent="0.3">
      <c r="A2386" t="s">
        <v>4075</v>
      </c>
      <c r="B2386" t="s">
        <v>4076</v>
      </c>
      <c r="C2386" s="1">
        <v>43895</v>
      </c>
      <c r="D2386" s="1">
        <v>43895</v>
      </c>
      <c r="E2386">
        <v>1</v>
      </c>
      <c r="F2386">
        <f t="shared" si="37"/>
        <v>213</v>
      </c>
      <c r="I2386">
        <v>2</v>
      </c>
      <c r="V2386">
        <v>2</v>
      </c>
      <c r="Y2386">
        <v>20</v>
      </c>
      <c r="BC2386">
        <v>2</v>
      </c>
      <c r="BR2386">
        <v>2</v>
      </c>
      <c r="CG2386">
        <v>1</v>
      </c>
      <c r="CI2386">
        <v>10</v>
      </c>
      <c r="CN2386">
        <v>2</v>
      </c>
      <c r="CP2386">
        <v>5</v>
      </c>
      <c r="DU2386">
        <v>3</v>
      </c>
      <c r="DV2386">
        <v>2</v>
      </c>
      <c r="EO2386">
        <v>5</v>
      </c>
      <c r="EQ2386">
        <v>5</v>
      </c>
      <c r="GP2386">
        <v>1</v>
      </c>
      <c r="GV2386">
        <v>1</v>
      </c>
      <c r="GW2386">
        <v>1</v>
      </c>
      <c r="HT2386">
        <v>1</v>
      </c>
      <c r="JK2386">
        <v>1</v>
      </c>
      <c r="JS2386">
        <v>4</v>
      </c>
      <c r="KP2386">
        <v>1</v>
      </c>
      <c r="KX2386">
        <v>3</v>
      </c>
      <c r="MQ2386">
        <v>121</v>
      </c>
      <c r="MR2386">
        <v>6</v>
      </c>
      <c r="NI2386">
        <v>6</v>
      </c>
      <c r="NP2386">
        <v>3</v>
      </c>
      <c r="OW2386">
        <v>1</v>
      </c>
      <c r="PA2386">
        <v>1</v>
      </c>
      <c r="PM2386">
        <v>1</v>
      </c>
    </row>
    <row r="2387" spans="1:446" x14ac:dyDescent="0.3">
      <c r="A2387" t="s">
        <v>2588</v>
      </c>
      <c r="B2387" t="s">
        <v>4172</v>
      </c>
      <c r="C2387" s="1">
        <v>44091</v>
      </c>
      <c r="D2387" s="1">
        <v>44091</v>
      </c>
      <c r="E2387">
        <v>1</v>
      </c>
      <c r="F2387">
        <f t="shared" si="37"/>
        <v>180</v>
      </c>
      <c r="CG2387">
        <v>37</v>
      </c>
      <c r="CI2387">
        <v>9</v>
      </c>
      <c r="GG2387">
        <v>3</v>
      </c>
      <c r="HF2387">
        <v>31</v>
      </c>
      <c r="HH2387">
        <v>12</v>
      </c>
      <c r="HI2387">
        <v>3</v>
      </c>
      <c r="KK2387">
        <v>2</v>
      </c>
      <c r="MW2387">
        <v>7</v>
      </c>
      <c r="OB2387">
        <v>3</v>
      </c>
      <c r="OO2387">
        <v>70</v>
      </c>
      <c r="PN2387">
        <v>3</v>
      </c>
    </row>
    <row r="2388" spans="1:446" x14ac:dyDescent="0.3">
      <c r="A2388" t="s">
        <v>2353</v>
      </c>
      <c r="B2388" t="s">
        <v>2456</v>
      </c>
      <c r="C2388" s="1">
        <v>42269</v>
      </c>
      <c r="D2388" s="1">
        <v>42269</v>
      </c>
      <c r="E2388">
        <v>1</v>
      </c>
      <c r="F2388">
        <f t="shared" si="37"/>
        <v>186</v>
      </c>
      <c r="AC2388">
        <v>5</v>
      </c>
      <c r="AQ2388">
        <v>4</v>
      </c>
      <c r="AU2388">
        <v>1</v>
      </c>
      <c r="AV2388">
        <v>3</v>
      </c>
      <c r="BM2388">
        <v>2</v>
      </c>
      <c r="BZ2388">
        <v>2</v>
      </c>
      <c r="CG2388">
        <v>10</v>
      </c>
      <c r="CH2388">
        <v>48</v>
      </c>
      <c r="CI2388">
        <v>9</v>
      </c>
      <c r="DU2388">
        <v>1</v>
      </c>
      <c r="ER2388">
        <v>3</v>
      </c>
      <c r="FJ2388">
        <v>1</v>
      </c>
      <c r="FO2388">
        <v>1</v>
      </c>
      <c r="FP2388">
        <v>1</v>
      </c>
      <c r="GJ2388">
        <v>3</v>
      </c>
      <c r="GP2388">
        <v>1</v>
      </c>
      <c r="HF2388">
        <v>4</v>
      </c>
      <c r="HH2388">
        <v>7</v>
      </c>
      <c r="HN2388">
        <v>30</v>
      </c>
      <c r="IR2388">
        <v>11</v>
      </c>
      <c r="JY2388">
        <v>4</v>
      </c>
      <c r="KK2388">
        <v>2</v>
      </c>
      <c r="LN2388">
        <v>1</v>
      </c>
      <c r="LR2388">
        <v>4</v>
      </c>
      <c r="ME2388">
        <v>1</v>
      </c>
      <c r="MH2388">
        <v>5</v>
      </c>
      <c r="MW2388">
        <v>5</v>
      </c>
      <c r="OB2388">
        <v>7</v>
      </c>
      <c r="OO2388">
        <v>2</v>
      </c>
      <c r="PI2388">
        <v>8</v>
      </c>
    </row>
    <row r="2389" spans="1:446" x14ac:dyDescent="0.3">
      <c r="A2389" t="s">
        <v>2499</v>
      </c>
      <c r="B2389" t="s">
        <v>2500</v>
      </c>
      <c r="C2389" s="1">
        <v>42298</v>
      </c>
      <c r="D2389" s="1">
        <v>42298</v>
      </c>
      <c r="E2389">
        <v>1</v>
      </c>
      <c r="F2389">
        <f t="shared" si="37"/>
        <v>205</v>
      </c>
      <c r="AV2389">
        <v>21</v>
      </c>
      <c r="BM2389">
        <v>5</v>
      </c>
      <c r="CG2389">
        <v>10</v>
      </c>
      <c r="CH2389">
        <v>16</v>
      </c>
      <c r="CI2389">
        <v>9</v>
      </c>
      <c r="CV2389">
        <v>1</v>
      </c>
      <c r="DA2389">
        <v>2</v>
      </c>
      <c r="EF2389">
        <v>1</v>
      </c>
      <c r="EK2389">
        <v>1</v>
      </c>
      <c r="ER2389">
        <v>1</v>
      </c>
      <c r="GJ2389">
        <v>1</v>
      </c>
      <c r="GK2389">
        <v>1</v>
      </c>
      <c r="HF2389">
        <v>6</v>
      </c>
      <c r="HH2389">
        <v>1</v>
      </c>
      <c r="IR2389">
        <v>6</v>
      </c>
      <c r="JD2389">
        <v>4</v>
      </c>
      <c r="KK2389">
        <v>21</v>
      </c>
      <c r="ME2389">
        <v>1</v>
      </c>
      <c r="MH2389">
        <v>5</v>
      </c>
      <c r="MP2389">
        <v>1</v>
      </c>
      <c r="OB2389">
        <v>15</v>
      </c>
      <c r="ON2389">
        <v>1</v>
      </c>
      <c r="OO2389">
        <v>36</v>
      </c>
      <c r="PI2389">
        <v>31</v>
      </c>
      <c r="PS2389">
        <v>8</v>
      </c>
    </row>
    <row r="2390" spans="1:446" x14ac:dyDescent="0.3">
      <c r="A2390" t="s">
        <v>1043</v>
      </c>
      <c r="B2390" t="s">
        <v>1044</v>
      </c>
      <c r="C2390" s="1">
        <v>40822</v>
      </c>
      <c r="D2390" s="1">
        <v>40822</v>
      </c>
      <c r="E2390">
        <v>1</v>
      </c>
      <c r="F2390">
        <f t="shared" si="37"/>
        <v>185</v>
      </c>
      <c r="G2390">
        <v>6</v>
      </c>
      <c r="AU2390">
        <v>9</v>
      </c>
      <c r="AV2390">
        <v>2</v>
      </c>
      <c r="BM2390">
        <v>1</v>
      </c>
      <c r="CG2390">
        <v>19</v>
      </c>
      <c r="CH2390">
        <v>1</v>
      </c>
      <c r="CI2390">
        <v>9</v>
      </c>
      <c r="CV2390">
        <v>4</v>
      </c>
      <c r="GJ2390">
        <v>9</v>
      </c>
      <c r="GW2390">
        <v>1</v>
      </c>
      <c r="HG2390">
        <v>27</v>
      </c>
      <c r="HH2390">
        <v>8</v>
      </c>
      <c r="HN2390">
        <v>8</v>
      </c>
      <c r="IO2390">
        <v>1</v>
      </c>
      <c r="IR2390">
        <v>13</v>
      </c>
      <c r="JD2390">
        <v>6</v>
      </c>
      <c r="KK2390">
        <v>11</v>
      </c>
      <c r="ME2390">
        <v>2</v>
      </c>
      <c r="MH2390">
        <v>6</v>
      </c>
      <c r="MU2390">
        <v>1</v>
      </c>
      <c r="MW2390">
        <v>3</v>
      </c>
      <c r="NU2390">
        <v>8</v>
      </c>
      <c r="OB2390">
        <v>6</v>
      </c>
      <c r="OO2390">
        <v>20</v>
      </c>
      <c r="PS2390">
        <v>4</v>
      </c>
    </row>
    <row r="2391" spans="1:446" x14ac:dyDescent="0.3">
      <c r="A2391" t="s">
        <v>3462</v>
      </c>
      <c r="B2391" t="s">
        <v>3583</v>
      </c>
      <c r="C2391" s="1">
        <v>43377</v>
      </c>
      <c r="D2391" s="1">
        <v>43377</v>
      </c>
      <c r="E2391">
        <v>1</v>
      </c>
      <c r="F2391">
        <f t="shared" si="37"/>
        <v>226</v>
      </c>
      <c r="G2391">
        <v>4</v>
      </c>
      <c r="I2391">
        <v>1</v>
      </c>
      <c r="AU2391">
        <v>10</v>
      </c>
      <c r="AV2391">
        <v>14</v>
      </c>
      <c r="CG2391">
        <v>11</v>
      </c>
      <c r="CI2391">
        <v>9</v>
      </c>
      <c r="DU2391">
        <v>39</v>
      </c>
      <c r="EB2391">
        <v>8</v>
      </c>
      <c r="EK2391">
        <v>1</v>
      </c>
      <c r="EO2391">
        <v>1</v>
      </c>
      <c r="GP2391">
        <v>1</v>
      </c>
      <c r="HF2391">
        <v>22</v>
      </c>
      <c r="HN2391">
        <v>2</v>
      </c>
      <c r="HY2391">
        <v>8</v>
      </c>
      <c r="IO2391">
        <v>1</v>
      </c>
      <c r="IR2391">
        <v>9</v>
      </c>
      <c r="KP2391">
        <v>2</v>
      </c>
      <c r="KY2391">
        <v>2</v>
      </c>
      <c r="KZ2391">
        <v>2</v>
      </c>
      <c r="LG2391">
        <v>1</v>
      </c>
      <c r="LN2391">
        <v>3</v>
      </c>
      <c r="ME2391">
        <v>2</v>
      </c>
      <c r="MJ2391">
        <v>1</v>
      </c>
      <c r="MQ2391">
        <v>1</v>
      </c>
      <c r="MW2391">
        <v>21</v>
      </c>
      <c r="NE2391">
        <v>4</v>
      </c>
      <c r="NP2391">
        <v>10</v>
      </c>
      <c r="NU2391">
        <v>3</v>
      </c>
      <c r="OB2391">
        <v>16</v>
      </c>
      <c r="OW2391">
        <v>6</v>
      </c>
      <c r="PF2391">
        <v>9</v>
      </c>
      <c r="QD2391">
        <v>2</v>
      </c>
    </row>
    <row r="2392" spans="1:446" x14ac:dyDescent="0.3">
      <c r="A2392" t="s">
        <v>3029</v>
      </c>
      <c r="B2392" t="s">
        <v>3320</v>
      </c>
      <c r="C2392" s="1">
        <v>43041</v>
      </c>
      <c r="D2392" s="1">
        <v>43041</v>
      </c>
      <c r="E2392">
        <v>1</v>
      </c>
      <c r="F2392">
        <f t="shared" si="37"/>
        <v>204</v>
      </c>
      <c r="I2392">
        <v>1</v>
      </c>
      <c r="S2392">
        <v>9</v>
      </c>
      <c r="Y2392">
        <v>1</v>
      </c>
      <c r="AC2392">
        <v>2</v>
      </c>
      <c r="AE2392">
        <v>1</v>
      </c>
      <c r="BG2392">
        <v>1</v>
      </c>
      <c r="CG2392">
        <v>13</v>
      </c>
      <c r="CI2392">
        <v>9</v>
      </c>
      <c r="DA2392">
        <v>1</v>
      </c>
      <c r="EB2392">
        <v>8</v>
      </c>
      <c r="EO2392">
        <v>6</v>
      </c>
      <c r="ER2392">
        <v>4</v>
      </c>
      <c r="FC2392">
        <v>4</v>
      </c>
      <c r="GJ2392">
        <v>2</v>
      </c>
      <c r="GP2392">
        <v>1</v>
      </c>
      <c r="GV2392">
        <v>1</v>
      </c>
      <c r="HF2392">
        <v>5</v>
      </c>
      <c r="HN2392">
        <v>17</v>
      </c>
      <c r="HO2392">
        <v>10</v>
      </c>
      <c r="IB2392">
        <v>11</v>
      </c>
      <c r="IE2392">
        <v>4</v>
      </c>
      <c r="IR2392">
        <v>10</v>
      </c>
      <c r="JK2392">
        <v>1</v>
      </c>
      <c r="JY2392">
        <v>1</v>
      </c>
      <c r="KP2392">
        <v>1</v>
      </c>
      <c r="KZ2392">
        <v>53</v>
      </c>
      <c r="LN2392">
        <v>1</v>
      </c>
      <c r="LX2392">
        <v>1</v>
      </c>
      <c r="LZ2392">
        <v>1</v>
      </c>
      <c r="MF2392">
        <v>3</v>
      </c>
      <c r="MJ2392">
        <v>1</v>
      </c>
      <c r="NP2392">
        <v>3</v>
      </c>
      <c r="OO2392">
        <v>1</v>
      </c>
      <c r="OW2392">
        <v>2</v>
      </c>
      <c r="PD2392">
        <v>10</v>
      </c>
      <c r="PF2392">
        <v>1</v>
      </c>
      <c r="PI2392">
        <v>1</v>
      </c>
      <c r="PM2392">
        <v>1</v>
      </c>
      <c r="QD2392">
        <v>1</v>
      </c>
    </row>
    <row r="2393" spans="1:446" x14ac:dyDescent="0.3">
      <c r="A2393" t="s">
        <v>3628</v>
      </c>
      <c r="B2393" t="s">
        <v>3629</v>
      </c>
      <c r="C2393" s="1">
        <v>43398</v>
      </c>
      <c r="D2393" s="1">
        <v>43398</v>
      </c>
      <c r="E2393">
        <v>1</v>
      </c>
      <c r="F2393">
        <f t="shared" si="37"/>
        <v>211</v>
      </c>
      <c r="Q2393">
        <v>1</v>
      </c>
      <c r="S2393">
        <v>1</v>
      </c>
      <c r="AV2393">
        <v>4</v>
      </c>
      <c r="BT2393">
        <v>1</v>
      </c>
      <c r="CG2393">
        <v>6</v>
      </c>
      <c r="CI2393">
        <v>9</v>
      </c>
      <c r="CV2393">
        <v>69</v>
      </c>
      <c r="DV2393">
        <v>1</v>
      </c>
      <c r="EJ2393">
        <v>1</v>
      </c>
      <c r="FL2393">
        <v>1</v>
      </c>
      <c r="GW2393">
        <v>1</v>
      </c>
      <c r="HF2393">
        <v>4</v>
      </c>
      <c r="HN2393">
        <v>3</v>
      </c>
      <c r="HP2393">
        <v>3</v>
      </c>
      <c r="II2393">
        <v>2</v>
      </c>
      <c r="IR2393">
        <v>22</v>
      </c>
      <c r="JD2393">
        <v>1</v>
      </c>
      <c r="JM2393">
        <v>1</v>
      </c>
      <c r="KI2393">
        <v>3</v>
      </c>
      <c r="KK2393">
        <v>37</v>
      </c>
      <c r="KP2393">
        <v>1</v>
      </c>
      <c r="MP2393">
        <v>7</v>
      </c>
      <c r="MT2393">
        <v>1</v>
      </c>
      <c r="NE2393">
        <v>1</v>
      </c>
      <c r="NW2393">
        <v>1</v>
      </c>
      <c r="OB2393">
        <v>5</v>
      </c>
      <c r="OO2393">
        <v>1</v>
      </c>
      <c r="PD2393">
        <v>22</v>
      </c>
      <c r="PI2393">
        <v>1</v>
      </c>
    </row>
    <row r="2394" spans="1:446" x14ac:dyDescent="0.3">
      <c r="A2394" t="s">
        <v>2198</v>
      </c>
      <c r="B2394" t="s">
        <v>2476</v>
      </c>
      <c r="C2394" s="1">
        <v>42285</v>
      </c>
      <c r="D2394" s="1">
        <v>42285</v>
      </c>
      <c r="E2394">
        <v>1</v>
      </c>
      <c r="F2394">
        <f t="shared" si="37"/>
        <v>208</v>
      </c>
      <c r="AB2394">
        <v>15</v>
      </c>
      <c r="AC2394">
        <v>5</v>
      </c>
      <c r="AO2394">
        <v>1</v>
      </c>
      <c r="AV2394">
        <v>4</v>
      </c>
      <c r="AW2394">
        <v>1</v>
      </c>
      <c r="BC2394">
        <v>1</v>
      </c>
      <c r="BM2394">
        <v>1</v>
      </c>
      <c r="BT2394">
        <v>2</v>
      </c>
      <c r="CG2394">
        <v>26</v>
      </c>
      <c r="CH2394">
        <v>27</v>
      </c>
      <c r="CI2394">
        <v>9</v>
      </c>
      <c r="DD2394">
        <v>1</v>
      </c>
      <c r="DU2394">
        <v>1</v>
      </c>
      <c r="EF2394">
        <v>1</v>
      </c>
      <c r="EI2394">
        <v>3</v>
      </c>
      <c r="ER2394">
        <v>3</v>
      </c>
      <c r="FC2394">
        <v>3</v>
      </c>
      <c r="FO2394">
        <v>2</v>
      </c>
      <c r="GJ2394">
        <v>11</v>
      </c>
      <c r="GW2394">
        <v>1</v>
      </c>
      <c r="HF2394">
        <v>2</v>
      </c>
      <c r="HH2394">
        <v>8</v>
      </c>
      <c r="IR2394">
        <v>40</v>
      </c>
      <c r="KI2394">
        <v>4</v>
      </c>
      <c r="KJ2394">
        <v>2</v>
      </c>
      <c r="KK2394">
        <v>5</v>
      </c>
      <c r="KP2394">
        <v>20</v>
      </c>
      <c r="LX2394">
        <v>1</v>
      </c>
      <c r="LZ2394">
        <v>1</v>
      </c>
      <c r="MK2394">
        <v>1</v>
      </c>
      <c r="MW2394">
        <v>1</v>
      </c>
      <c r="OB2394">
        <v>3</v>
      </c>
      <c r="PM2394">
        <v>2</v>
      </c>
    </row>
    <row r="2395" spans="1:446" x14ac:dyDescent="0.3">
      <c r="A2395" t="s">
        <v>1195</v>
      </c>
      <c r="B2395" t="s">
        <v>1357</v>
      </c>
      <c r="C2395" s="1">
        <v>41179</v>
      </c>
      <c r="D2395" s="1">
        <v>41179</v>
      </c>
      <c r="E2395">
        <v>1</v>
      </c>
      <c r="F2395">
        <f t="shared" si="37"/>
        <v>234</v>
      </c>
      <c r="G2395">
        <v>1</v>
      </c>
      <c r="AC2395">
        <v>1</v>
      </c>
      <c r="AQ2395">
        <v>1</v>
      </c>
      <c r="AU2395">
        <v>1</v>
      </c>
      <c r="AV2395">
        <v>2</v>
      </c>
      <c r="CG2395">
        <v>8</v>
      </c>
      <c r="CH2395">
        <v>2</v>
      </c>
      <c r="CI2395">
        <v>9</v>
      </c>
      <c r="CJ2395">
        <v>2</v>
      </c>
      <c r="CN2395">
        <v>1</v>
      </c>
      <c r="CO2395">
        <v>1</v>
      </c>
      <c r="DU2395">
        <v>11</v>
      </c>
      <c r="ER2395">
        <v>2</v>
      </c>
      <c r="FO2395">
        <v>5</v>
      </c>
      <c r="GG2395">
        <v>1</v>
      </c>
      <c r="GJ2395">
        <v>18</v>
      </c>
      <c r="GP2395">
        <v>1</v>
      </c>
      <c r="GW2395">
        <v>6</v>
      </c>
      <c r="HF2395">
        <v>1</v>
      </c>
      <c r="HN2395">
        <v>6</v>
      </c>
      <c r="HY2395">
        <v>35</v>
      </c>
      <c r="IB2395">
        <v>19</v>
      </c>
      <c r="IE2395">
        <v>1</v>
      </c>
      <c r="IR2395">
        <v>37</v>
      </c>
      <c r="JY2395">
        <v>1</v>
      </c>
      <c r="KI2395">
        <v>2</v>
      </c>
      <c r="KP2395">
        <v>4</v>
      </c>
      <c r="KZ2395">
        <v>32</v>
      </c>
      <c r="LN2395">
        <v>1</v>
      </c>
      <c r="MF2395">
        <v>1</v>
      </c>
      <c r="MJ2395">
        <v>1</v>
      </c>
      <c r="MQ2395">
        <v>2</v>
      </c>
      <c r="MW2395">
        <v>12</v>
      </c>
      <c r="OO2395">
        <v>2</v>
      </c>
      <c r="PJ2395">
        <v>2</v>
      </c>
      <c r="PR2395">
        <v>2</v>
      </c>
    </row>
    <row r="2396" spans="1:446" x14ac:dyDescent="0.3">
      <c r="A2396" t="s">
        <v>1938</v>
      </c>
      <c r="B2396" t="s">
        <v>2102</v>
      </c>
      <c r="C2396" s="1">
        <v>41939</v>
      </c>
      <c r="D2396" s="1">
        <v>41939</v>
      </c>
      <c r="E2396">
        <v>1</v>
      </c>
      <c r="F2396">
        <f t="shared" si="37"/>
        <v>201</v>
      </c>
      <c r="I2396">
        <v>1</v>
      </c>
      <c r="AM2396">
        <v>3</v>
      </c>
      <c r="BR2396">
        <v>1</v>
      </c>
      <c r="BV2396">
        <v>19</v>
      </c>
      <c r="CG2396">
        <v>3</v>
      </c>
      <c r="CH2396">
        <v>8</v>
      </c>
      <c r="CI2396">
        <v>9</v>
      </c>
      <c r="CV2396">
        <v>7</v>
      </c>
      <c r="DA2396">
        <v>2</v>
      </c>
      <c r="EF2396">
        <v>1</v>
      </c>
      <c r="EK2396">
        <v>7</v>
      </c>
      <c r="ER2396">
        <v>3</v>
      </c>
      <c r="FO2396">
        <v>2</v>
      </c>
      <c r="GJ2396">
        <v>10</v>
      </c>
      <c r="GW2396">
        <v>2</v>
      </c>
      <c r="HF2396">
        <v>2</v>
      </c>
      <c r="HN2396">
        <v>15</v>
      </c>
      <c r="HT2396">
        <v>2</v>
      </c>
      <c r="IB2396">
        <v>10</v>
      </c>
      <c r="IO2396">
        <v>4</v>
      </c>
      <c r="IR2396">
        <v>23</v>
      </c>
      <c r="JC2396">
        <v>3</v>
      </c>
      <c r="JY2396">
        <v>2</v>
      </c>
      <c r="KI2396">
        <v>2</v>
      </c>
      <c r="KK2396">
        <v>14</v>
      </c>
      <c r="LN2396">
        <v>2</v>
      </c>
      <c r="LZ2396">
        <v>2</v>
      </c>
      <c r="MH2396">
        <v>4</v>
      </c>
      <c r="MI2396">
        <v>1</v>
      </c>
      <c r="MP2396">
        <v>1</v>
      </c>
      <c r="MW2396">
        <v>1</v>
      </c>
      <c r="OH2396">
        <v>3</v>
      </c>
      <c r="OO2396">
        <v>28</v>
      </c>
      <c r="PI2396">
        <v>2</v>
      </c>
      <c r="PS2396">
        <v>2</v>
      </c>
    </row>
    <row r="2397" spans="1:446" x14ac:dyDescent="0.3">
      <c r="A2397" t="s">
        <v>972</v>
      </c>
      <c r="B2397" t="s">
        <v>1035</v>
      </c>
      <c r="C2397" s="1">
        <v>40820</v>
      </c>
      <c r="D2397" s="1">
        <v>40820</v>
      </c>
      <c r="E2397">
        <v>1</v>
      </c>
      <c r="F2397">
        <f t="shared" si="37"/>
        <v>206</v>
      </c>
      <c r="I2397">
        <v>3</v>
      </c>
      <c r="AC2397">
        <v>8</v>
      </c>
      <c r="AQ2397">
        <v>1</v>
      </c>
      <c r="AU2397">
        <v>8</v>
      </c>
      <c r="AV2397">
        <v>3</v>
      </c>
      <c r="BA2397">
        <v>1</v>
      </c>
      <c r="BR2397">
        <v>1</v>
      </c>
      <c r="BV2397">
        <v>1</v>
      </c>
      <c r="CG2397">
        <v>5</v>
      </c>
      <c r="CH2397">
        <v>14</v>
      </c>
      <c r="CI2397">
        <v>9</v>
      </c>
      <c r="CS2397">
        <v>6</v>
      </c>
      <c r="CV2397">
        <v>3</v>
      </c>
      <c r="DU2397">
        <v>1</v>
      </c>
      <c r="EF2397">
        <v>2</v>
      </c>
      <c r="FO2397">
        <v>5</v>
      </c>
      <c r="GJ2397">
        <v>8</v>
      </c>
      <c r="GL2397">
        <v>1</v>
      </c>
      <c r="HF2397">
        <v>7</v>
      </c>
      <c r="HH2397">
        <v>1</v>
      </c>
      <c r="HN2397">
        <v>5</v>
      </c>
      <c r="II2397">
        <v>2</v>
      </c>
      <c r="IR2397">
        <v>20</v>
      </c>
      <c r="IW2397">
        <v>1</v>
      </c>
      <c r="JC2397">
        <v>1</v>
      </c>
      <c r="JD2397">
        <v>2</v>
      </c>
      <c r="KK2397">
        <v>12</v>
      </c>
      <c r="KY2397">
        <v>1</v>
      </c>
      <c r="ME2397">
        <v>1</v>
      </c>
      <c r="MH2397">
        <v>8</v>
      </c>
      <c r="MP2397">
        <v>30</v>
      </c>
      <c r="MQ2397">
        <v>1</v>
      </c>
      <c r="MW2397">
        <v>29</v>
      </c>
      <c r="NU2397">
        <v>3</v>
      </c>
      <c r="OB2397">
        <v>2</v>
      </c>
    </row>
    <row r="2398" spans="1:446" x14ac:dyDescent="0.3">
      <c r="A2398" t="s">
        <v>572</v>
      </c>
      <c r="B2398" t="s">
        <v>573</v>
      </c>
      <c r="C2398" s="1">
        <v>40269</v>
      </c>
      <c r="D2398" s="1">
        <v>40269</v>
      </c>
      <c r="E2398">
        <v>1</v>
      </c>
      <c r="F2398">
        <f t="shared" si="37"/>
        <v>217</v>
      </c>
      <c r="I2398">
        <v>4</v>
      </c>
      <c r="Y2398">
        <v>3</v>
      </c>
      <c r="AU2398">
        <v>2</v>
      </c>
      <c r="BB2398">
        <v>1</v>
      </c>
      <c r="CI2398">
        <v>9</v>
      </c>
      <c r="CN2398">
        <v>11</v>
      </c>
      <c r="EO2398">
        <v>5</v>
      </c>
      <c r="EQ2398">
        <v>14</v>
      </c>
      <c r="ER2398">
        <v>13</v>
      </c>
      <c r="FO2398">
        <v>1</v>
      </c>
      <c r="FY2398">
        <v>1</v>
      </c>
      <c r="GJ2398">
        <v>16</v>
      </c>
      <c r="GP2398">
        <v>1</v>
      </c>
      <c r="HO2398">
        <v>1</v>
      </c>
      <c r="IR2398">
        <v>2</v>
      </c>
      <c r="JY2398">
        <v>1</v>
      </c>
      <c r="KI2398">
        <v>3</v>
      </c>
      <c r="KZ2398">
        <v>2</v>
      </c>
      <c r="MF2398">
        <v>7</v>
      </c>
      <c r="MQ2398">
        <v>110</v>
      </c>
      <c r="NE2398">
        <v>1</v>
      </c>
      <c r="NP2398">
        <v>1</v>
      </c>
      <c r="OB2398">
        <v>2</v>
      </c>
      <c r="OO2398">
        <v>1</v>
      </c>
      <c r="OP2398">
        <v>1</v>
      </c>
      <c r="OW2398">
        <v>3</v>
      </c>
      <c r="PM2398">
        <v>1</v>
      </c>
    </row>
    <row r="2399" spans="1:446" x14ac:dyDescent="0.3">
      <c r="A2399" t="s">
        <v>2653</v>
      </c>
      <c r="B2399" t="s">
        <v>3253</v>
      </c>
      <c r="C2399" s="1">
        <v>43012</v>
      </c>
      <c r="D2399" s="1">
        <v>43012</v>
      </c>
      <c r="E2399">
        <v>1</v>
      </c>
      <c r="F2399">
        <f t="shared" si="37"/>
        <v>206</v>
      </c>
      <c r="AV2399">
        <v>1</v>
      </c>
      <c r="BM2399">
        <v>1</v>
      </c>
      <c r="CG2399">
        <v>23</v>
      </c>
      <c r="CH2399">
        <v>9</v>
      </c>
      <c r="CI2399">
        <v>9</v>
      </c>
      <c r="CV2399">
        <v>5</v>
      </c>
      <c r="GP2399">
        <v>2</v>
      </c>
      <c r="GW2399">
        <v>1</v>
      </c>
      <c r="HF2399">
        <v>3</v>
      </c>
      <c r="HH2399">
        <v>3</v>
      </c>
      <c r="IR2399">
        <v>4</v>
      </c>
      <c r="JK2399">
        <v>2</v>
      </c>
      <c r="KK2399">
        <v>79</v>
      </c>
      <c r="KP2399">
        <v>16</v>
      </c>
      <c r="MH2399">
        <v>29</v>
      </c>
      <c r="MW2399">
        <v>1</v>
      </c>
      <c r="OB2399">
        <v>16</v>
      </c>
      <c r="PD2399">
        <v>1</v>
      </c>
      <c r="PM2399">
        <v>1</v>
      </c>
    </row>
    <row r="2400" spans="1:446" x14ac:dyDescent="0.3">
      <c r="A2400" t="s">
        <v>3121</v>
      </c>
      <c r="B2400" t="s">
        <v>3867</v>
      </c>
      <c r="C2400" s="1">
        <v>43600</v>
      </c>
      <c r="D2400" s="1">
        <v>43600</v>
      </c>
      <c r="E2400">
        <v>1</v>
      </c>
      <c r="F2400">
        <f t="shared" si="37"/>
        <v>212</v>
      </c>
      <c r="AV2400">
        <v>4</v>
      </c>
      <c r="CI2400">
        <v>9</v>
      </c>
      <c r="DQ2400">
        <v>1</v>
      </c>
      <c r="DU2400">
        <v>1</v>
      </c>
      <c r="EB2400">
        <v>3</v>
      </c>
      <c r="ED2400">
        <v>9</v>
      </c>
      <c r="EO2400">
        <v>41</v>
      </c>
      <c r="EQ2400">
        <v>24</v>
      </c>
      <c r="FX2400">
        <v>3</v>
      </c>
      <c r="HO2400">
        <v>3</v>
      </c>
      <c r="HY2400">
        <v>4</v>
      </c>
      <c r="ID2400">
        <v>4</v>
      </c>
      <c r="KK2400">
        <v>1</v>
      </c>
      <c r="KP2400">
        <v>6</v>
      </c>
      <c r="LG2400">
        <v>2</v>
      </c>
      <c r="ME2400">
        <v>6</v>
      </c>
      <c r="NE2400">
        <v>5</v>
      </c>
      <c r="NP2400">
        <v>2</v>
      </c>
      <c r="OB2400">
        <v>83</v>
      </c>
      <c r="PS2400">
        <v>1</v>
      </c>
    </row>
    <row r="2401" spans="1:441" x14ac:dyDescent="0.3">
      <c r="A2401" t="s">
        <v>3825</v>
      </c>
      <c r="B2401" t="s">
        <v>3969</v>
      </c>
      <c r="C2401" s="1">
        <v>43740</v>
      </c>
      <c r="D2401" s="1">
        <v>43740</v>
      </c>
      <c r="E2401">
        <v>1</v>
      </c>
      <c r="F2401">
        <f t="shared" si="37"/>
        <v>213</v>
      </c>
      <c r="G2401">
        <v>1</v>
      </c>
      <c r="Q2401">
        <v>1</v>
      </c>
      <c r="AC2401">
        <v>1</v>
      </c>
      <c r="AQ2401">
        <v>2</v>
      </c>
      <c r="AU2401">
        <v>5</v>
      </c>
      <c r="AV2401">
        <v>16</v>
      </c>
      <c r="BR2401">
        <v>1</v>
      </c>
      <c r="CG2401">
        <v>6</v>
      </c>
      <c r="CH2401">
        <v>8</v>
      </c>
      <c r="CI2401">
        <v>9</v>
      </c>
      <c r="CO2401">
        <v>1</v>
      </c>
      <c r="DA2401">
        <v>4</v>
      </c>
      <c r="EK2401">
        <v>1</v>
      </c>
      <c r="GW2401">
        <v>1</v>
      </c>
      <c r="HF2401">
        <v>7</v>
      </c>
      <c r="HH2401">
        <v>1</v>
      </c>
      <c r="HN2401">
        <v>39</v>
      </c>
      <c r="IR2401">
        <v>60</v>
      </c>
      <c r="JY2401">
        <v>1</v>
      </c>
      <c r="KI2401">
        <v>2</v>
      </c>
      <c r="KK2401">
        <v>11</v>
      </c>
      <c r="MH2401">
        <v>2</v>
      </c>
      <c r="MW2401">
        <v>14</v>
      </c>
      <c r="NP2401">
        <v>2</v>
      </c>
      <c r="OB2401">
        <v>2</v>
      </c>
      <c r="OO2401">
        <v>13</v>
      </c>
      <c r="PM2401">
        <v>2</v>
      </c>
    </row>
    <row r="2402" spans="1:441" x14ac:dyDescent="0.3">
      <c r="A2402" t="s">
        <v>933</v>
      </c>
      <c r="B2402" t="s">
        <v>4014</v>
      </c>
      <c r="C2402" s="1">
        <v>43768</v>
      </c>
      <c r="D2402" s="1">
        <v>43768</v>
      </c>
      <c r="E2402">
        <v>1</v>
      </c>
      <c r="F2402">
        <f t="shared" si="37"/>
        <v>189</v>
      </c>
      <c r="S2402">
        <v>3</v>
      </c>
      <c r="AC2402">
        <v>2</v>
      </c>
      <c r="AM2402">
        <v>3</v>
      </c>
      <c r="BM2402">
        <v>9</v>
      </c>
      <c r="BQ2402">
        <v>1</v>
      </c>
      <c r="BR2402">
        <v>1</v>
      </c>
      <c r="CG2402">
        <v>19</v>
      </c>
      <c r="CH2402">
        <v>17</v>
      </c>
      <c r="CI2402">
        <v>9</v>
      </c>
      <c r="EF2402">
        <v>2</v>
      </c>
      <c r="FC2402">
        <v>3</v>
      </c>
      <c r="GW2402">
        <v>2</v>
      </c>
      <c r="HF2402">
        <v>2</v>
      </c>
      <c r="HN2402">
        <v>8</v>
      </c>
      <c r="IR2402">
        <v>70</v>
      </c>
      <c r="JI2402">
        <v>1</v>
      </c>
      <c r="KK2402">
        <v>11</v>
      </c>
      <c r="MI2402">
        <v>1</v>
      </c>
      <c r="MW2402">
        <v>2</v>
      </c>
      <c r="OH2402">
        <v>1</v>
      </c>
      <c r="ON2402">
        <v>6</v>
      </c>
      <c r="OO2402">
        <v>10</v>
      </c>
      <c r="PM2402">
        <v>3</v>
      </c>
      <c r="PS2402">
        <v>2</v>
      </c>
      <c r="PW2402">
        <v>1</v>
      </c>
    </row>
    <row r="2403" spans="1:441" x14ac:dyDescent="0.3">
      <c r="A2403" t="s">
        <v>979</v>
      </c>
      <c r="B2403" t="s">
        <v>1174</v>
      </c>
      <c r="C2403" s="1">
        <v>41008</v>
      </c>
      <c r="D2403" s="1">
        <v>41008</v>
      </c>
      <c r="E2403">
        <v>1</v>
      </c>
      <c r="F2403">
        <f t="shared" si="37"/>
        <v>193</v>
      </c>
      <c r="G2403">
        <v>9</v>
      </c>
      <c r="I2403">
        <v>1</v>
      </c>
      <c r="Y2403">
        <v>1</v>
      </c>
      <c r="AM2403">
        <v>1</v>
      </c>
      <c r="AU2403">
        <v>1</v>
      </c>
      <c r="AV2403">
        <v>5</v>
      </c>
      <c r="CG2403">
        <v>4</v>
      </c>
      <c r="CH2403">
        <v>6</v>
      </c>
      <c r="CI2403">
        <v>9</v>
      </c>
      <c r="CV2403">
        <v>3</v>
      </c>
      <c r="ED2403">
        <v>3</v>
      </c>
      <c r="EF2403">
        <v>1</v>
      </c>
      <c r="EO2403">
        <v>1</v>
      </c>
      <c r="EQ2403">
        <v>7</v>
      </c>
      <c r="FO2403">
        <v>2</v>
      </c>
      <c r="GF2403">
        <v>1</v>
      </c>
      <c r="GG2403">
        <v>3</v>
      </c>
      <c r="GJ2403">
        <v>6</v>
      </c>
      <c r="HN2403">
        <v>3</v>
      </c>
      <c r="HO2403">
        <v>1</v>
      </c>
      <c r="HY2403">
        <v>1</v>
      </c>
      <c r="IB2403">
        <v>13</v>
      </c>
      <c r="IO2403">
        <v>1</v>
      </c>
      <c r="IR2403">
        <v>16</v>
      </c>
      <c r="JD2403">
        <v>16</v>
      </c>
      <c r="KK2403">
        <v>7</v>
      </c>
      <c r="LN2403">
        <v>2</v>
      </c>
      <c r="MH2403">
        <v>7</v>
      </c>
      <c r="MW2403">
        <v>2</v>
      </c>
      <c r="OB2403">
        <v>3</v>
      </c>
      <c r="OO2403">
        <v>33</v>
      </c>
      <c r="PI2403">
        <v>24</v>
      </c>
    </row>
    <row r="2404" spans="1:441" x14ac:dyDescent="0.3">
      <c r="A2404" t="s">
        <v>753</v>
      </c>
      <c r="B2404" t="s">
        <v>1358</v>
      </c>
      <c r="C2404" s="1">
        <v>41179</v>
      </c>
      <c r="D2404" s="1">
        <v>41179</v>
      </c>
      <c r="E2404">
        <v>1</v>
      </c>
      <c r="F2404">
        <f t="shared" si="37"/>
        <v>222</v>
      </c>
      <c r="I2404">
        <v>9</v>
      </c>
      <c r="AU2404">
        <v>5</v>
      </c>
      <c r="AV2404">
        <v>1</v>
      </c>
      <c r="BR2404">
        <v>12</v>
      </c>
      <c r="BT2404">
        <v>2</v>
      </c>
      <c r="CG2404">
        <v>27</v>
      </c>
      <c r="CI2404">
        <v>9</v>
      </c>
      <c r="DQ2404">
        <v>1</v>
      </c>
      <c r="DU2404">
        <v>4</v>
      </c>
      <c r="EB2404">
        <v>16</v>
      </c>
      <c r="EI2404">
        <v>3</v>
      </c>
      <c r="FC2404">
        <v>1</v>
      </c>
      <c r="FO2404">
        <v>4</v>
      </c>
      <c r="FY2404">
        <v>1</v>
      </c>
      <c r="GJ2404">
        <v>8</v>
      </c>
      <c r="GP2404">
        <v>3</v>
      </c>
      <c r="HH2404">
        <v>3</v>
      </c>
      <c r="HY2404">
        <v>12</v>
      </c>
      <c r="IB2404">
        <v>1</v>
      </c>
      <c r="IR2404">
        <v>22</v>
      </c>
      <c r="JR2404">
        <v>2</v>
      </c>
      <c r="KI2404">
        <v>1</v>
      </c>
      <c r="KK2404">
        <v>1</v>
      </c>
      <c r="KZ2404">
        <v>3</v>
      </c>
      <c r="LN2404">
        <v>3</v>
      </c>
      <c r="LR2404">
        <v>2</v>
      </c>
      <c r="MF2404">
        <v>4</v>
      </c>
      <c r="MW2404">
        <v>30</v>
      </c>
      <c r="OO2404">
        <v>2</v>
      </c>
      <c r="OW2404">
        <v>27</v>
      </c>
      <c r="PM2404">
        <v>3</v>
      </c>
    </row>
    <row r="2405" spans="1:441" x14ac:dyDescent="0.3">
      <c r="A2405" t="s">
        <v>3500</v>
      </c>
      <c r="B2405" t="s">
        <v>3982</v>
      </c>
      <c r="C2405" s="1">
        <v>43748</v>
      </c>
      <c r="D2405" s="1">
        <v>43748</v>
      </c>
      <c r="E2405">
        <v>1</v>
      </c>
      <c r="F2405">
        <f t="shared" si="37"/>
        <v>191</v>
      </c>
      <c r="AM2405">
        <v>1</v>
      </c>
      <c r="BM2405">
        <v>2</v>
      </c>
      <c r="CG2405">
        <v>6</v>
      </c>
      <c r="CH2405">
        <v>4</v>
      </c>
      <c r="CI2405">
        <v>9</v>
      </c>
      <c r="CV2405">
        <v>11</v>
      </c>
      <c r="DA2405">
        <v>3</v>
      </c>
      <c r="DU2405">
        <v>2</v>
      </c>
      <c r="EF2405">
        <v>1</v>
      </c>
      <c r="GP2405">
        <v>1</v>
      </c>
      <c r="GW2405">
        <v>1</v>
      </c>
      <c r="HN2405">
        <v>12</v>
      </c>
      <c r="IB2405">
        <v>7</v>
      </c>
      <c r="IR2405">
        <v>32</v>
      </c>
      <c r="JD2405">
        <v>5</v>
      </c>
      <c r="KK2405">
        <v>33</v>
      </c>
      <c r="ME2405">
        <v>13</v>
      </c>
      <c r="MH2405">
        <v>4</v>
      </c>
      <c r="MP2405">
        <v>1</v>
      </c>
      <c r="MW2405">
        <v>1</v>
      </c>
      <c r="OB2405">
        <v>3</v>
      </c>
      <c r="OO2405">
        <v>38</v>
      </c>
      <c r="PI2405">
        <v>1</v>
      </c>
    </row>
    <row r="2406" spans="1:441" x14ac:dyDescent="0.3">
      <c r="A2406" t="s">
        <v>3731</v>
      </c>
      <c r="B2406" t="s">
        <v>4198</v>
      </c>
      <c r="C2406" s="1">
        <v>44110</v>
      </c>
      <c r="D2406" s="1">
        <v>44110</v>
      </c>
      <c r="E2406">
        <v>1</v>
      </c>
      <c r="F2406">
        <f t="shared" si="37"/>
        <v>186</v>
      </c>
      <c r="AV2406">
        <v>9</v>
      </c>
      <c r="BA2406">
        <v>1</v>
      </c>
      <c r="CG2406">
        <v>21</v>
      </c>
      <c r="CH2406">
        <v>1</v>
      </c>
      <c r="CI2406">
        <v>9</v>
      </c>
      <c r="CV2406">
        <v>23</v>
      </c>
      <c r="GL2406">
        <v>5</v>
      </c>
      <c r="GW2406">
        <v>1</v>
      </c>
      <c r="HF2406">
        <v>2</v>
      </c>
      <c r="HN2406">
        <v>2</v>
      </c>
      <c r="IS2406">
        <v>4</v>
      </c>
      <c r="JD2406">
        <v>5</v>
      </c>
      <c r="JR2406">
        <v>1</v>
      </c>
      <c r="KI2406">
        <v>3</v>
      </c>
      <c r="KK2406">
        <v>2</v>
      </c>
      <c r="ME2406">
        <v>72</v>
      </c>
      <c r="OB2406">
        <v>17</v>
      </c>
      <c r="OO2406">
        <v>2</v>
      </c>
      <c r="PT2406">
        <v>5</v>
      </c>
      <c r="PY2406">
        <v>1</v>
      </c>
    </row>
    <row r="2407" spans="1:441" x14ac:dyDescent="0.3">
      <c r="A2407" t="s">
        <v>3057</v>
      </c>
      <c r="B2407" t="s">
        <v>3302</v>
      </c>
      <c r="C2407" s="1">
        <v>43033</v>
      </c>
      <c r="D2407" s="1">
        <v>43033</v>
      </c>
      <c r="E2407">
        <v>1</v>
      </c>
      <c r="F2407">
        <f t="shared" si="37"/>
        <v>188</v>
      </c>
      <c r="I2407">
        <v>16</v>
      </c>
      <c r="S2407">
        <v>12</v>
      </c>
      <c r="AB2407">
        <v>1</v>
      </c>
      <c r="BR2407">
        <v>1</v>
      </c>
      <c r="CG2407">
        <v>11</v>
      </c>
      <c r="CI2407">
        <v>9</v>
      </c>
      <c r="DU2407">
        <v>42</v>
      </c>
      <c r="EB2407">
        <v>2</v>
      </c>
      <c r="EJ2407">
        <v>2</v>
      </c>
      <c r="EP2407">
        <v>1</v>
      </c>
      <c r="FY2407">
        <v>3</v>
      </c>
      <c r="GP2407">
        <v>1</v>
      </c>
      <c r="GW2407">
        <v>1</v>
      </c>
      <c r="GY2407">
        <v>3</v>
      </c>
      <c r="HH2407">
        <v>1</v>
      </c>
      <c r="HY2407">
        <v>6</v>
      </c>
      <c r="ID2407">
        <v>1</v>
      </c>
      <c r="IR2407">
        <v>19</v>
      </c>
      <c r="JK2407">
        <v>1</v>
      </c>
      <c r="JY2407">
        <v>1</v>
      </c>
      <c r="KP2407">
        <v>17</v>
      </c>
      <c r="KZ2407">
        <v>7</v>
      </c>
      <c r="MJ2407">
        <v>1</v>
      </c>
      <c r="MW2407">
        <v>6</v>
      </c>
      <c r="NE2407">
        <v>6</v>
      </c>
      <c r="NP2407">
        <v>1</v>
      </c>
      <c r="PF2407">
        <v>1</v>
      </c>
      <c r="PM2407">
        <v>15</v>
      </c>
    </row>
    <row r="2408" spans="1:441" x14ac:dyDescent="0.3">
      <c r="A2408" t="s">
        <v>3130</v>
      </c>
      <c r="B2408" t="s">
        <v>3342</v>
      </c>
      <c r="C2408" s="1">
        <v>43052</v>
      </c>
      <c r="D2408" s="1">
        <v>43052</v>
      </c>
      <c r="E2408">
        <v>1</v>
      </c>
      <c r="F2408">
        <f t="shared" si="37"/>
        <v>183</v>
      </c>
      <c r="I2408">
        <v>2</v>
      </c>
      <c r="S2408">
        <v>10</v>
      </c>
      <c r="BC2408">
        <v>2</v>
      </c>
      <c r="BR2408">
        <v>1</v>
      </c>
      <c r="BZ2408">
        <v>2</v>
      </c>
      <c r="CG2408">
        <v>5</v>
      </c>
      <c r="CI2408">
        <v>9</v>
      </c>
      <c r="DQ2408">
        <v>1</v>
      </c>
      <c r="DU2408">
        <v>17</v>
      </c>
      <c r="DV2408">
        <v>7</v>
      </c>
      <c r="EB2408">
        <v>5</v>
      </c>
      <c r="EO2408">
        <v>24</v>
      </c>
      <c r="EQ2408">
        <v>6</v>
      </c>
      <c r="ER2408">
        <v>1</v>
      </c>
      <c r="FO2408">
        <v>1</v>
      </c>
      <c r="FY2408">
        <v>2</v>
      </c>
      <c r="GJ2408">
        <v>4</v>
      </c>
      <c r="GP2408">
        <v>1</v>
      </c>
      <c r="HN2408">
        <v>1</v>
      </c>
      <c r="HY2408">
        <v>6</v>
      </c>
      <c r="IR2408">
        <v>12</v>
      </c>
      <c r="JY2408">
        <v>1</v>
      </c>
      <c r="KI2408">
        <v>1</v>
      </c>
      <c r="KK2408">
        <v>5</v>
      </c>
      <c r="KP2408">
        <v>5</v>
      </c>
      <c r="KZ2408">
        <v>3</v>
      </c>
      <c r="LP2408">
        <v>1</v>
      </c>
      <c r="MJ2408">
        <v>1</v>
      </c>
      <c r="MW2408">
        <v>8</v>
      </c>
      <c r="NE2408">
        <v>5</v>
      </c>
      <c r="NP2408">
        <v>10</v>
      </c>
      <c r="OO2408">
        <v>1</v>
      </c>
      <c r="OW2408">
        <v>11</v>
      </c>
      <c r="PB2408">
        <v>3</v>
      </c>
      <c r="PD2408">
        <v>1</v>
      </c>
      <c r="PF2408">
        <v>5</v>
      </c>
      <c r="PM2408">
        <v>3</v>
      </c>
    </row>
    <row r="2409" spans="1:441" x14ac:dyDescent="0.3">
      <c r="A2409" t="s">
        <v>668</v>
      </c>
      <c r="B2409" t="s">
        <v>733</v>
      </c>
      <c r="C2409" s="1">
        <v>40464</v>
      </c>
      <c r="D2409" s="1">
        <v>40464</v>
      </c>
      <c r="E2409">
        <v>1</v>
      </c>
      <c r="F2409" s="4">
        <f t="shared" si="37"/>
        <v>58</v>
      </c>
      <c r="AO2409">
        <v>2</v>
      </c>
      <c r="CI2409">
        <v>9</v>
      </c>
      <c r="CS2409">
        <v>7</v>
      </c>
      <c r="DC2409">
        <v>2</v>
      </c>
      <c r="DR2409">
        <v>2</v>
      </c>
      <c r="DS2409">
        <v>3</v>
      </c>
      <c r="EC2409">
        <v>1</v>
      </c>
      <c r="EG2409">
        <v>20</v>
      </c>
      <c r="EX2409">
        <v>1</v>
      </c>
      <c r="FY2409">
        <v>1</v>
      </c>
      <c r="GP2409">
        <v>1</v>
      </c>
      <c r="IF2409">
        <v>1</v>
      </c>
      <c r="IO2409">
        <v>1</v>
      </c>
      <c r="JL2409">
        <v>1</v>
      </c>
      <c r="KA2409">
        <v>1</v>
      </c>
      <c r="LF2409">
        <v>1</v>
      </c>
      <c r="NY2409">
        <v>4</v>
      </c>
    </row>
    <row r="2410" spans="1:441" x14ac:dyDescent="0.3">
      <c r="A2410" t="s">
        <v>1528</v>
      </c>
      <c r="B2410" t="s">
        <v>4178</v>
      </c>
      <c r="C2410" s="1">
        <v>44097</v>
      </c>
      <c r="D2410" s="1">
        <v>44097</v>
      </c>
      <c r="E2410">
        <v>1</v>
      </c>
      <c r="F2410">
        <f t="shared" si="37"/>
        <v>200</v>
      </c>
      <c r="G2410">
        <v>14</v>
      </c>
      <c r="I2410">
        <v>5</v>
      </c>
      <c r="AU2410">
        <v>1</v>
      </c>
      <c r="AV2410">
        <v>18</v>
      </c>
      <c r="BI2410">
        <v>7</v>
      </c>
      <c r="BY2410">
        <v>4</v>
      </c>
      <c r="CG2410">
        <v>2</v>
      </c>
      <c r="CI2410">
        <v>9</v>
      </c>
      <c r="DQ2410">
        <v>1</v>
      </c>
      <c r="EB2410">
        <v>9</v>
      </c>
      <c r="EF2410">
        <v>1</v>
      </c>
      <c r="EK2410">
        <v>1</v>
      </c>
      <c r="EO2410">
        <v>3</v>
      </c>
      <c r="EQ2410">
        <v>7</v>
      </c>
      <c r="ER2410">
        <v>2</v>
      </c>
      <c r="FY2410">
        <v>1</v>
      </c>
      <c r="GJ2410">
        <v>7</v>
      </c>
      <c r="HG2410">
        <v>20</v>
      </c>
      <c r="HN2410">
        <v>7</v>
      </c>
      <c r="HO2410">
        <v>2</v>
      </c>
      <c r="HT2410">
        <v>1</v>
      </c>
      <c r="HY2410">
        <v>11</v>
      </c>
      <c r="ID2410">
        <v>7</v>
      </c>
      <c r="IQ2410">
        <v>1</v>
      </c>
      <c r="JQ2410">
        <v>2</v>
      </c>
      <c r="KY2410">
        <v>1</v>
      </c>
      <c r="LN2410">
        <v>2</v>
      </c>
      <c r="LP2410">
        <v>2</v>
      </c>
      <c r="ME2410">
        <v>1</v>
      </c>
      <c r="MW2410">
        <v>16</v>
      </c>
      <c r="MZ2410">
        <v>1</v>
      </c>
      <c r="NE2410">
        <v>1</v>
      </c>
      <c r="NP2410">
        <v>11</v>
      </c>
      <c r="OB2410">
        <v>7</v>
      </c>
      <c r="OO2410">
        <v>1</v>
      </c>
      <c r="OP2410">
        <v>8</v>
      </c>
      <c r="OW2410">
        <v>2</v>
      </c>
      <c r="PF2410">
        <v>3</v>
      </c>
      <c r="PN2410">
        <v>1</v>
      </c>
    </row>
    <row r="2411" spans="1:441" x14ac:dyDescent="0.3">
      <c r="A2411" t="s">
        <v>3012</v>
      </c>
      <c r="B2411" t="s">
        <v>3013</v>
      </c>
      <c r="C2411" s="1">
        <v>42821</v>
      </c>
      <c r="D2411" s="1">
        <v>42821</v>
      </c>
      <c r="E2411">
        <v>1</v>
      </c>
      <c r="F2411">
        <f t="shared" si="37"/>
        <v>220</v>
      </c>
      <c r="G2411">
        <v>8</v>
      </c>
      <c r="O2411">
        <v>4</v>
      </c>
      <c r="Y2411">
        <v>20</v>
      </c>
      <c r="AC2411">
        <v>1</v>
      </c>
      <c r="AU2411">
        <v>1</v>
      </c>
      <c r="BF2411">
        <v>2</v>
      </c>
      <c r="CG2411">
        <v>2</v>
      </c>
      <c r="CH2411">
        <v>1</v>
      </c>
      <c r="CI2411">
        <v>9</v>
      </c>
      <c r="CO2411">
        <v>1</v>
      </c>
      <c r="CP2411">
        <v>2</v>
      </c>
      <c r="DA2411">
        <v>1</v>
      </c>
      <c r="ED2411">
        <v>18</v>
      </c>
      <c r="EQ2411">
        <v>95</v>
      </c>
      <c r="GJ2411">
        <v>1</v>
      </c>
      <c r="GL2411">
        <v>15</v>
      </c>
      <c r="HN2411">
        <v>3</v>
      </c>
      <c r="HO2411">
        <v>3</v>
      </c>
      <c r="IR2411">
        <v>3</v>
      </c>
      <c r="KI2411">
        <v>1</v>
      </c>
      <c r="LM2411">
        <v>2</v>
      </c>
      <c r="LZ2411">
        <v>2</v>
      </c>
      <c r="MQ2411">
        <v>14</v>
      </c>
      <c r="MR2411">
        <v>1</v>
      </c>
      <c r="NO2411">
        <v>2</v>
      </c>
      <c r="OB2411">
        <v>8</v>
      </c>
    </row>
    <row r="2412" spans="1:441" x14ac:dyDescent="0.3">
      <c r="A2412" t="s">
        <v>2601</v>
      </c>
      <c r="B2412" t="s">
        <v>3237</v>
      </c>
      <c r="C2412" s="1">
        <v>42997</v>
      </c>
      <c r="D2412" s="1">
        <v>42997</v>
      </c>
      <c r="E2412">
        <v>1</v>
      </c>
      <c r="F2412">
        <f t="shared" si="37"/>
        <v>219</v>
      </c>
      <c r="CG2412">
        <v>67</v>
      </c>
      <c r="CH2412">
        <v>2</v>
      </c>
      <c r="CI2412">
        <v>9</v>
      </c>
      <c r="CV2412">
        <v>1</v>
      </c>
      <c r="DA2412">
        <v>2</v>
      </c>
      <c r="GJ2412">
        <v>6</v>
      </c>
      <c r="HF2412">
        <v>6</v>
      </c>
      <c r="HH2412">
        <v>8</v>
      </c>
      <c r="HN2412">
        <v>39</v>
      </c>
      <c r="IR2412">
        <v>69</v>
      </c>
      <c r="IW2412">
        <v>1</v>
      </c>
      <c r="KK2412">
        <v>2</v>
      </c>
      <c r="MB2412">
        <v>1</v>
      </c>
      <c r="MW2412">
        <v>1</v>
      </c>
      <c r="OO2412">
        <v>5</v>
      </c>
    </row>
    <row r="2413" spans="1:441" x14ac:dyDescent="0.3">
      <c r="A2413" t="s">
        <v>1979</v>
      </c>
      <c r="B2413" t="s">
        <v>1980</v>
      </c>
      <c r="C2413" s="1">
        <v>41786</v>
      </c>
      <c r="D2413" s="1">
        <v>41786</v>
      </c>
      <c r="E2413">
        <v>1</v>
      </c>
      <c r="F2413">
        <f t="shared" si="37"/>
        <v>191</v>
      </c>
      <c r="AU2413">
        <v>31</v>
      </c>
      <c r="BI2413">
        <v>4</v>
      </c>
      <c r="CG2413">
        <v>5</v>
      </c>
      <c r="CH2413">
        <v>1</v>
      </c>
      <c r="CI2413">
        <v>9</v>
      </c>
      <c r="ED2413">
        <v>2</v>
      </c>
      <c r="EF2413">
        <v>2</v>
      </c>
      <c r="FP2413">
        <v>1</v>
      </c>
      <c r="GL2413">
        <v>2</v>
      </c>
      <c r="HF2413">
        <v>24</v>
      </c>
      <c r="HN2413">
        <v>2</v>
      </c>
      <c r="IR2413">
        <v>11</v>
      </c>
      <c r="IW2413">
        <v>2</v>
      </c>
      <c r="JD2413">
        <v>25</v>
      </c>
      <c r="JM2413">
        <v>3</v>
      </c>
      <c r="LM2413">
        <v>20</v>
      </c>
      <c r="MH2413">
        <v>5</v>
      </c>
      <c r="NE2413">
        <v>2</v>
      </c>
      <c r="OB2413">
        <v>10</v>
      </c>
      <c r="OO2413">
        <v>21</v>
      </c>
      <c r="PI2413">
        <v>9</v>
      </c>
    </row>
    <row r="2414" spans="1:441" x14ac:dyDescent="0.3">
      <c r="A2414" t="s">
        <v>3154</v>
      </c>
      <c r="B2414" t="s">
        <v>3315</v>
      </c>
      <c r="C2414" s="1">
        <v>43040</v>
      </c>
      <c r="D2414" s="1">
        <v>43040</v>
      </c>
      <c r="E2414">
        <v>1</v>
      </c>
      <c r="F2414">
        <f t="shared" si="37"/>
        <v>223</v>
      </c>
      <c r="G2414">
        <v>3</v>
      </c>
      <c r="I2414">
        <v>4</v>
      </c>
      <c r="AI2414">
        <v>3</v>
      </c>
      <c r="CG2414">
        <v>78</v>
      </c>
      <c r="CH2414">
        <v>6</v>
      </c>
      <c r="CI2414">
        <v>9</v>
      </c>
      <c r="ER2414">
        <v>34</v>
      </c>
      <c r="FJ2414">
        <v>6</v>
      </c>
      <c r="GG2414">
        <v>1</v>
      </c>
      <c r="GJ2414">
        <v>2</v>
      </c>
      <c r="HG2414">
        <v>9</v>
      </c>
      <c r="HH2414">
        <v>13</v>
      </c>
      <c r="ID2414">
        <v>1</v>
      </c>
      <c r="IO2414">
        <v>2</v>
      </c>
      <c r="IR2414">
        <v>17</v>
      </c>
      <c r="KK2414">
        <v>5</v>
      </c>
      <c r="LP2414">
        <v>1</v>
      </c>
      <c r="MW2414">
        <v>1</v>
      </c>
      <c r="NP2414">
        <v>4</v>
      </c>
      <c r="NU2414">
        <v>18</v>
      </c>
      <c r="OB2414">
        <v>2</v>
      </c>
      <c r="PD2414">
        <v>3</v>
      </c>
      <c r="PI2414">
        <v>1</v>
      </c>
    </row>
    <row r="2415" spans="1:441" x14ac:dyDescent="0.3">
      <c r="A2415" t="s">
        <v>2229</v>
      </c>
      <c r="B2415" t="s">
        <v>2878</v>
      </c>
      <c r="C2415" s="1">
        <v>42662</v>
      </c>
      <c r="D2415" s="1">
        <v>42662</v>
      </c>
      <c r="E2415">
        <v>1</v>
      </c>
      <c r="F2415">
        <f t="shared" si="37"/>
        <v>196</v>
      </c>
      <c r="I2415">
        <v>2</v>
      </c>
      <c r="AU2415">
        <v>1</v>
      </c>
      <c r="AV2415">
        <v>4</v>
      </c>
      <c r="BK2415">
        <v>1</v>
      </c>
      <c r="BR2415">
        <v>2</v>
      </c>
      <c r="CG2415">
        <v>39</v>
      </c>
      <c r="CH2415">
        <v>2</v>
      </c>
      <c r="CI2415">
        <v>9</v>
      </c>
      <c r="CV2415">
        <v>1</v>
      </c>
      <c r="EF2415">
        <v>2</v>
      </c>
      <c r="EK2415">
        <v>1</v>
      </c>
      <c r="ER2415">
        <v>1</v>
      </c>
      <c r="GG2415">
        <v>1</v>
      </c>
      <c r="GJ2415">
        <v>3</v>
      </c>
      <c r="HF2415">
        <v>6</v>
      </c>
      <c r="HH2415">
        <v>4</v>
      </c>
      <c r="HN2415">
        <v>19</v>
      </c>
      <c r="IO2415">
        <v>2</v>
      </c>
      <c r="IR2415">
        <v>41</v>
      </c>
      <c r="IW2415">
        <v>1</v>
      </c>
      <c r="KI2415">
        <v>1</v>
      </c>
      <c r="KK2415">
        <v>35</v>
      </c>
      <c r="KP2415">
        <v>3</v>
      </c>
      <c r="LP2415">
        <v>1</v>
      </c>
      <c r="MH2415">
        <v>1</v>
      </c>
      <c r="MP2415">
        <v>5</v>
      </c>
      <c r="NU2415">
        <v>2</v>
      </c>
      <c r="OB2415">
        <v>5</v>
      </c>
      <c r="PD2415">
        <v>1</v>
      </c>
    </row>
    <row r="2416" spans="1:441" x14ac:dyDescent="0.3">
      <c r="A2416" t="s">
        <v>3483</v>
      </c>
      <c r="B2416" t="s">
        <v>3617</v>
      </c>
      <c r="C2416" s="1">
        <v>43397</v>
      </c>
      <c r="D2416" s="1">
        <v>43397</v>
      </c>
      <c r="E2416">
        <v>1</v>
      </c>
      <c r="F2416">
        <f t="shared" si="37"/>
        <v>199</v>
      </c>
      <c r="I2416">
        <v>2</v>
      </c>
      <c r="AB2416">
        <v>3</v>
      </c>
      <c r="AV2416">
        <v>1</v>
      </c>
      <c r="AW2416">
        <v>2</v>
      </c>
      <c r="BB2416">
        <v>3</v>
      </c>
      <c r="CG2416">
        <v>22</v>
      </c>
      <c r="CH2416">
        <v>1</v>
      </c>
      <c r="CI2416">
        <v>9</v>
      </c>
      <c r="DH2416">
        <v>1</v>
      </c>
      <c r="DU2416">
        <v>1</v>
      </c>
      <c r="FO2416">
        <v>2</v>
      </c>
      <c r="GG2416">
        <v>1</v>
      </c>
      <c r="GT2416">
        <v>1</v>
      </c>
      <c r="IR2416">
        <v>57</v>
      </c>
      <c r="JY2416">
        <v>1</v>
      </c>
      <c r="KK2416">
        <v>31</v>
      </c>
      <c r="KP2416">
        <v>46</v>
      </c>
      <c r="LN2416">
        <v>1</v>
      </c>
      <c r="LZ2416">
        <v>1</v>
      </c>
      <c r="MJ2416">
        <v>1</v>
      </c>
      <c r="NP2416">
        <v>1</v>
      </c>
      <c r="NU2416">
        <v>1</v>
      </c>
      <c r="NY2416">
        <v>1</v>
      </c>
      <c r="OB2416">
        <v>5</v>
      </c>
      <c r="OO2416">
        <v>2</v>
      </c>
      <c r="PD2416">
        <v>1</v>
      </c>
      <c r="PM2416">
        <v>1</v>
      </c>
    </row>
    <row r="2417" spans="1:447" x14ac:dyDescent="0.3">
      <c r="A2417" t="s">
        <v>3854</v>
      </c>
      <c r="B2417" t="s">
        <v>3980</v>
      </c>
      <c r="C2417" s="1">
        <v>43748</v>
      </c>
      <c r="D2417" s="1">
        <v>43748</v>
      </c>
      <c r="E2417">
        <v>1</v>
      </c>
      <c r="F2417">
        <f t="shared" si="37"/>
        <v>207</v>
      </c>
      <c r="AC2417">
        <v>1</v>
      </c>
      <c r="AI2417">
        <v>1</v>
      </c>
      <c r="AV2417">
        <v>2</v>
      </c>
      <c r="BZ2417">
        <v>10</v>
      </c>
      <c r="CG2417">
        <v>108</v>
      </c>
      <c r="CH2417">
        <v>17</v>
      </c>
      <c r="CI2417">
        <v>9</v>
      </c>
      <c r="DV2417">
        <v>1</v>
      </c>
      <c r="GJ2417">
        <v>1</v>
      </c>
      <c r="HH2417">
        <v>5</v>
      </c>
      <c r="HN2417">
        <v>2</v>
      </c>
      <c r="IR2417">
        <v>37</v>
      </c>
      <c r="KI2417">
        <v>1</v>
      </c>
      <c r="KK2417">
        <v>3</v>
      </c>
      <c r="KP2417">
        <v>2</v>
      </c>
      <c r="OB2417">
        <v>3</v>
      </c>
      <c r="OV2417">
        <v>1</v>
      </c>
      <c r="PI2417">
        <v>2</v>
      </c>
      <c r="PR2417">
        <v>1</v>
      </c>
    </row>
    <row r="2418" spans="1:447" x14ac:dyDescent="0.3">
      <c r="A2418" t="s">
        <v>589</v>
      </c>
      <c r="B2418" t="s">
        <v>590</v>
      </c>
      <c r="C2418" s="1">
        <v>40275</v>
      </c>
      <c r="D2418" s="1">
        <v>40275</v>
      </c>
      <c r="E2418">
        <v>1</v>
      </c>
      <c r="F2418">
        <f t="shared" si="37"/>
        <v>198</v>
      </c>
      <c r="AO2418">
        <v>156</v>
      </c>
      <c r="CI2418">
        <v>9</v>
      </c>
      <c r="DC2418">
        <v>20</v>
      </c>
      <c r="FF2418">
        <v>3</v>
      </c>
      <c r="IH2418">
        <v>1</v>
      </c>
      <c r="KU2418">
        <v>2</v>
      </c>
      <c r="LM2418">
        <v>4</v>
      </c>
      <c r="MB2418">
        <v>1</v>
      </c>
      <c r="MX2418">
        <v>2</v>
      </c>
    </row>
    <row r="2419" spans="1:447" x14ac:dyDescent="0.3">
      <c r="A2419" t="s">
        <v>1993</v>
      </c>
      <c r="B2419" t="s">
        <v>1994</v>
      </c>
      <c r="C2419" s="1">
        <v>41788</v>
      </c>
      <c r="D2419" s="1">
        <v>41788</v>
      </c>
      <c r="E2419">
        <v>1</v>
      </c>
      <c r="F2419">
        <f t="shared" si="37"/>
        <v>200</v>
      </c>
      <c r="AD2419">
        <v>1</v>
      </c>
      <c r="AT2419">
        <v>1</v>
      </c>
      <c r="AV2419">
        <v>8</v>
      </c>
      <c r="BI2419">
        <v>7</v>
      </c>
      <c r="CG2419">
        <v>52</v>
      </c>
      <c r="CH2419">
        <v>2</v>
      </c>
      <c r="CI2419">
        <v>9</v>
      </c>
      <c r="FF2419">
        <v>11</v>
      </c>
      <c r="GI2419">
        <v>5</v>
      </c>
      <c r="GJ2419">
        <v>9</v>
      </c>
      <c r="HF2419">
        <v>26</v>
      </c>
      <c r="HI2419">
        <v>1</v>
      </c>
      <c r="IR2419">
        <v>9</v>
      </c>
      <c r="IW2419">
        <v>11</v>
      </c>
      <c r="JD2419">
        <v>1</v>
      </c>
      <c r="JM2419">
        <v>1</v>
      </c>
      <c r="JR2419">
        <v>4</v>
      </c>
      <c r="KG2419">
        <v>2</v>
      </c>
      <c r="KI2419">
        <v>1</v>
      </c>
      <c r="LM2419">
        <v>7</v>
      </c>
      <c r="LN2419">
        <v>3</v>
      </c>
      <c r="NE2419">
        <v>3</v>
      </c>
      <c r="OO2419">
        <v>25</v>
      </c>
      <c r="PT2419">
        <v>1</v>
      </c>
    </row>
    <row r="2420" spans="1:447" x14ac:dyDescent="0.3">
      <c r="A2420" t="s">
        <v>3729</v>
      </c>
      <c r="B2420" t="s">
        <v>3730</v>
      </c>
      <c r="C2420" s="1">
        <v>43559</v>
      </c>
      <c r="D2420" s="1">
        <v>43559</v>
      </c>
      <c r="E2420">
        <v>1</v>
      </c>
      <c r="F2420">
        <f t="shared" si="37"/>
        <v>206</v>
      </c>
      <c r="V2420">
        <v>5</v>
      </c>
      <c r="Y2420">
        <v>130</v>
      </c>
      <c r="AO2420">
        <v>5</v>
      </c>
      <c r="BX2420">
        <v>8</v>
      </c>
      <c r="CE2420">
        <v>1</v>
      </c>
      <c r="CI2420">
        <v>9</v>
      </c>
      <c r="CP2420">
        <v>2</v>
      </c>
      <c r="CW2420">
        <v>1</v>
      </c>
      <c r="DD2420">
        <v>11</v>
      </c>
      <c r="HI2420">
        <v>1</v>
      </c>
      <c r="HK2420">
        <v>3</v>
      </c>
      <c r="ID2420">
        <v>17</v>
      </c>
      <c r="KI2420">
        <v>2</v>
      </c>
      <c r="LM2420">
        <v>4</v>
      </c>
      <c r="LZ2420">
        <v>1</v>
      </c>
      <c r="NC2420">
        <v>2</v>
      </c>
      <c r="NP2420">
        <v>1</v>
      </c>
      <c r="OB2420">
        <v>1</v>
      </c>
      <c r="OC2420">
        <v>1</v>
      </c>
      <c r="PM2420">
        <v>1</v>
      </c>
    </row>
    <row r="2421" spans="1:447" x14ac:dyDescent="0.3">
      <c r="A2421" t="s">
        <v>1807</v>
      </c>
      <c r="B2421" t="s">
        <v>2080</v>
      </c>
      <c r="C2421" s="1">
        <v>41918</v>
      </c>
      <c r="D2421" s="1">
        <v>41918</v>
      </c>
      <c r="E2421">
        <v>1</v>
      </c>
      <c r="F2421">
        <f t="shared" si="37"/>
        <v>167</v>
      </c>
      <c r="AQ2421">
        <v>1</v>
      </c>
      <c r="AU2421">
        <v>8</v>
      </c>
      <c r="AV2421">
        <v>28</v>
      </c>
      <c r="BZ2421">
        <v>6</v>
      </c>
      <c r="CG2421">
        <v>6</v>
      </c>
      <c r="CI2421">
        <v>9</v>
      </c>
      <c r="DB2421">
        <v>1</v>
      </c>
      <c r="DU2421">
        <v>2</v>
      </c>
      <c r="KI2421">
        <v>2</v>
      </c>
      <c r="KK2421">
        <v>82</v>
      </c>
      <c r="MW2421">
        <v>1</v>
      </c>
      <c r="OB2421">
        <v>15</v>
      </c>
      <c r="PM2421">
        <v>6</v>
      </c>
    </row>
    <row r="2422" spans="1:447" x14ac:dyDescent="0.3">
      <c r="A2422" t="s">
        <v>2663</v>
      </c>
      <c r="B2422" t="s">
        <v>3999</v>
      </c>
      <c r="C2422" s="1">
        <v>43766</v>
      </c>
      <c r="D2422" s="1">
        <v>43766</v>
      </c>
      <c r="E2422">
        <v>1</v>
      </c>
      <c r="F2422">
        <f t="shared" si="37"/>
        <v>188</v>
      </c>
      <c r="S2422">
        <v>1</v>
      </c>
      <c r="BM2422">
        <v>4</v>
      </c>
      <c r="BT2422">
        <v>1</v>
      </c>
      <c r="CG2422">
        <v>9</v>
      </c>
      <c r="CI2422">
        <v>9</v>
      </c>
      <c r="EK2422">
        <v>9</v>
      </c>
      <c r="FJ2422">
        <v>4</v>
      </c>
      <c r="FO2422">
        <v>1</v>
      </c>
      <c r="FZ2422">
        <v>1</v>
      </c>
      <c r="GG2422">
        <v>1</v>
      </c>
      <c r="GW2422">
        <v>1</v>
      </c>
      <c r="HF2422">
        <v>50</v>
      </c>
      <c r="HI2422">
        <v>1</v>
      </c>
      <c r="HN2422">
        <v>37</v>
      </c>
      <c r="IA2422">
        <v>1</v>
      </c>
      <c r="IR2422">
        <v>7</v>
      </c>
      <c r="JD2422">
        <v>4</v>
      </c>
      <c r="JK2422">
        <v>1</v>
      </c>
      <c r="KI2422">
        <v>2</v>
      </c>
      <c r="KK2422">
        <v>29</v>
      </c>
      <c r="MW2422">
        <v>3</v>
      </c>
      <c r="OB2422">
        <v>6</v>
      </c>
      <c r="OO2422">
        <v>3</v>
      </c>
      <c r="PD2422">
        <v>3</v>
      </c>
    </row>
    <row r="2423" spans="1:447" x14ac:dyDescent="0.3">
      <c r="A2423" t="s">
        <v>1246</v>
      </c>
      <c r="B2423" t="s">
        <v>1355</v>
      </c>
      <c r="C2423" s="1">
        <v>41178</v>
      </c>
      <c r="D2423" s="1">
        <v>41178</v>
      </c>
      <c r="E2423">
        <v>1</v>
      </c>
      <c r="F2423">
        <f t="shared" si="37"/>
        <v>207</v>
      </c>
      <c r="G2423">
        <v>9</v>
      </c>
      <c r="AU2423">
        <v>8</v>
      </c>
      <c r="AV2423">
        <v>39</v>
      </c>
      <c r="BM2423">
        <v>2</v>
      </c>
      <c r="BZ2423">
        <v>18</v>
      </c>
      <c r="CG2423">
        <v>11</v>
      </c>
      <c r="CI2423">
        <v>9</v>
      </c>
      <c r="CV2423">
        <v>1</v>
      </c>
      <c r="DA2423">
        <v>2</v>
      </c>
      <c r="EF2423">
        <v>1</v>
      </c>
      <c r="EK2423">
        <v>2</v>
      </c>
      <c r="FY2423">
        <v>1</v>
      </c>
      <c r="GJ2423">
        <v>7</v>
      </c>
      <c r="HF2423">
        <v>9</v>
      </c>
      <c r="HG2423">
        <v>3</v>
      </c>
      <c r="HH2423">
        <v>5</v>
      </c>
      <c r="HN2423">
        <v>52</v>
      </c>
      <c r="IA2423">
        <v>3</v>
      </c>
      <c r="IR2423">
        <v>7</v>
      </c>
      <c r="IS2423">
        <v>7</v>
      </c>
      <c r="JD2423">
        <v>1</v>
      </c>
      <c r="JW2423">
        <v>1</v>
      </c>
      <c r="KI2423">
        <v>1</v>
      </c>
      <c r="KK2423">
        <v>6</v>
      </c>
      <c r="MH2423">
        <v>1</v>
      </c>
      <c r="OB2423">
        <v>1</v>
      </c>
    </row>
    <row r="2424" spans="1:447" x14ac:dyDescent="0.3">
      <c r="A2424" t="s">
        <v>3399</v>
      </c>
      <c r="B2424" t="s">
        <v>3400</v>
      </c>
      <c r="C2424" s="1">
        <v>43188</v>
      </c>
      <c r="D2424" s="1">
        <v>43188</v>
      </c>
      <c r="E2424">
        <v>1</v>
      </c>
      <c r="F2424">
        <f t="shared" si="37"/>
        <v>180</v>
      </c>
      <c r="G2424">
        <v>1</v>
      </c>
      <c r="I2424">
        <v>5</v>
      </c>
      <c r="V2424">
        <v>7</v>
      </c>
      <c r="Y2424">
        <v>1</v>
      </c>
      <c r="AI2424">
        <v>1</v>
      </c>
      <c r="AQ2424">
        <v>3</v>
      </c>
      <c r="BT2424">
        <v>1</v>
      </c>
      <c r="CI2424">
        <v>9</v>
      </c>
      <c r="CN2424">
        <v>12</v>
      </c>
      <c r="DU2424">
        <v>2</v>
      </c>
      <c r="ED2424">
        <v>10</v>
      </c>
      <c r="EO2424">
        <v>12</v>
      </c>
      <c r="EQ2424">
        <v>43</v>
      </c>
      <c r="ER2424">
        <v>2</v>
      </c>
      <c r="ET2424">
        <v>3</v>
      </c>
      <c r="FC2424">
        <v>2</v>
      </c>
      <c r="FX2424">
        <v>1</v>
      </c>
      <c r="GJ2424">
        <v>3</v>
      </c>
      <c r="GP2424">
        <v>1</v>
      </c>
      <c r="HF2424">
        <v>4</v>
      </c>
      <c r="HO2424">
        <v>2</v>
      </c>
      <c r="HT2424">
        <v>2</v>
      </c>
      <c r="IE2424">
        <v>1</v>
      </c>
      <c r="IY2424">
        <v>2</v>
      </c>
      <c r="KP2424">
        <v>3</v>
      </c>
      <c r="KZ2424">
        <v>15</v>
      </c>
      <c r="ME2424">
        <v>3</v>
      </c>
      <c r="MF2424">
        <v>10</v>
      </c>
      <c r="MQ2424">
        <v>7</v>
      </c>
      <c r="NE2424">
        <v>3</v>
      </c>
      <c r="NL2424">
        <v>2</v>
      </c>
      <c r="NP2424">
        <v>1</v>
      </c>
      <c r="OW2424">
        <v>3</v>
      </c>
      <c r="PR2424">
        <v>1</v>
      </c>
      <c r="QD2424">
        <v>1</v>
      </c>
      <c r="QE2424">
        <v>1</v>
      </c>
    </row>
    <row r="2425" spans="1:447" x14ac:dyDescent="0.3">
      <c r="A2425" t="s">
        <v>3074</v>
      </c>
      <c r="B2425" t="s">
        <v>3308</v>
      </c>
      <c r="C2425" s="1">
        <v>43034</v>
      </c>
      <c r="D2425" s="1">
        <v>43034</v>
      </c>
      <c r="E2425">
        <v>1</v>
      </c>
      <c r="F2425">
        <f t="shared" si="37"/>
        <v>196</v>
      </c>
      <c r="X2425">
        <v>1</v>
      </c>
      <c r="AC2425">
        <v>2</v>
      </c>
      <c r="AI2425">
        <v>1</v>
      </c>
      <c r="AV2425">
        <v>1</v>
      </c>
      <c r="BM2425">
        <v>1</v>
      </c>
      <c r="BR2425">
        <v>1</v>
      </c>
      <c r="BZ2425">
        <v>12</v>
      </c>
      <c r="CG2425">
        <v>33</v>
      </c>
      <c r="CI2425">
        <v>9</v>
      </c>
      <c r="CV2425">
        <v>1</v>
      </c>
      <c r="EF2425">
        <v>1</v>
      </c>
      <c r="EK2425">
        <v>14</v>
      </c>
      <c r="GJ2425">
        <v>6</v>
      </c>
      <c r="GW2425">
        <v>1</v>
      </c>
      <c r="HF2425">
        <v>25</v>
      </c>
      <c r="HG2425">
        <v>3</v>
      </c>
      <c r="HH2425">
        <v>12</v>
      </c>
      <c r="HN2425">
        <v>26</v>
      </c>
      <c r="IR2425">
        <v>16</v>
      </c>
      <c r="KI2425">
        <v>2</v>
      </c>
      <c r="KK2425">
        <v>10</v>
      </c>
      <c r="MW2425">
        <v>17</v>
      </c>
      <c r="OB2425">
        <v>1</v>
      </c>
    </row>
    <row r="2426" spans="1:447" x14ac:dyDescent="0.3">
      <c r="A2426" t="s">
        <v>2724</v>
      </c>
      <c r="B2426" t="s">
        <v>4037</v>
      </c>
      <c r="C2426" s="1">
        <v>43775</v>
      </c>
      <c r="D2426" s="1">
        <v>43775</v>
      </c>
      <c r="E2426">
        <v>1</v>
      </c>
      <c r="F2426">
        <f t="shared" si="37"/>
        <v>220</v>
      </c>
      <c r="AQ2426">
        <v>1</v>
      </c>
      <c r="AW2426">
        <v>1</v>
      </c>
      <c r="BT2426">
        <v>2</v>
      </c>
      <c r="CB2426">
        <v>2</v>
      </c>
      <c r="CG2426">
        <v>19</v>
      </c>
      <c r="CH2426">
        <v>30</v>
      </c>
      <c r="CI2426">
        <v>9</v>
      </c>
      <c r="DQ2426">
        <v>3</v>
      </c>
      <c r="EP2426">
        <v>1</v>
      </c>
      <c r="FC2426">
        <v>15</v>
      </c>
      <c r="GJ2426">
        <v>2</v>
      </c>
      <c r="HF2426">
        <v>3</v>
      </c>
      <c r="HH2426">
        <v>1</v>
      </c>
      <c r="HN2426">
        <v>2</v>
      </c>
      <c r="IR2426">
        <v>47</v>
      </c>
      <c r="IW2426">
        <v>1</v>
      </c>
      <c r="JK2426">
        <v>1</v>
      </c>
      <c r="JY2426">
        <v>2</v>
      </c>
      <c r="KI2426">
        <v>1</v>
      </c>
      <c r="KK2426">
        <v>19</v>
      </c>
      <c r="KP2426">
        <v>1</v>
      </c>
      <c r="MJ2426">
        <v>4</v>
      </c>
      <c r="MW2426">
        <v>9</v>
      </c>
      <c r="ON2426">
        <v>2</v>
      </c>
      <c r="OO2426">
        <v>13</v>
      </c>
      <c r="PD2426">
        <v>29</v>
      </c>
    </row>
    <row r="2427" spans="1:447" x14ac:dyDescent="0.3">
      <c r="A2427" t="s">
        <v>514</v>
      </c>
      <c r="B2427" t="s">
        <v>3734</v>
      </c>
      <c r="C2427" s="1">
        <v>43560</v>
      </c>
      <c r="D2427" s="1">
        <v>43560</v>
      </c>
      <c r="E2427">
        <v>1</v>
      </c>
      <c r="F2427">
        <f t="shared" si="37"/>
        <v>113</v>
      </c>
      <c r="G2427">
        <v>15</v>
      </c>
      <c r="Y2427">
        <v>1</v>
      </c>
      <c r="AI2427">
        <v>2</v>
      </c>
      <c r="AU2427">
        <v>1</v>
      </c>
      <c r="AV2427">
        <v>4</v>
      </c>
      <c r="CG2427">
        <v>1</v>
      </c>
      <c r="CI2427">
        <v>9</v>
      </c>
      <c r="CJ2427">
        <v>1</v>
      </c>
      <c r="EK2427">
        <v>3</v>
      </c>
      <c r="FO2427">
        <v>1</v>
      </c>
      <c r="GG2427">
        <v>3</v>
      </c>
      <c r="HF2427">
        <v>1</v>
      </c>
      <c r="ID2427">
        <v>1</v>
      </c>
      <c r="JK2427">
        <v>3</v>
      </c>
      <c r="KI2427">
        <v>20</v>
      </c>
      <c r="KK2427">
        <v>13</v>
      </c>
      <c r="KP2427">
        <v>7</v>
      </c>
      <c r="LZ2427">
        <v>2</v>
      </c>
      <c r="MW2427">
        <v>22</v>
      </c>
      <c r="OO2427">
        <v>2</v>
      </c>
      <c r="PS2427">
        <v>1</v>
      </c>
    </row>
    <row r="2428" spans="1:447" x14ac:dyDescent="0.3">
      <c r="A2428" t="s">
        <v>2762</v>
      </c>
      <c r="B2428" t="s">
        <v>2962</v>
      </c>
      <c r="C2428" s="1">
        <v>42689</v>
      </c>
      <c r="D2428" s="1">
        <v>42689</v>
      </c>
      <c r="E2428">
        <v>1</v>
      </c>
      <c r="F2428">
        <f t="shared" si="37"/>
        <v>199</v>
      </c>
      <c r="AI2428">
        <v>5</v>
      </c>
      <c r="AM2428">
        <v>2</v>
      </c>
      <c r="AQ2428">
        <v>1</v>
      </c>
      <c r="BT2428">
        <v>3</v>
      </c>
      <c r="BZ2428">
        <v>53</v>
      </c>
      <c r="CG2428">
        <v>16</v>
      </c>
      <c r="CI2428">
        <v>9</v>
      </c>
      <c r="ET2428">
        <v>3</v>
      </c>
      <c r="GJ2428">
        <v>4</v>
      </c>
      <c r="HF2428">
        <v>4</v>
      </c>
      <c r="HH2428">
        <v>2</v>
      </c>
      <c r="HN2428">
        <v>60</v>
      </c>
      <c r="IR2428">
        <v>7</v>
      </c>
      <c r="KI2428">
        <v>1</v>
      </c>
      <c r="KK2428">
        <v>20</v>
      </c>
      <c r="OB2428">
        <v>6</v>
      </c>
      <c r="PD2428">
        <v>2</v>
      </c>
      <c r="PR2428">
        <v>1</v>
      </c>
    </row>
    <row r="2429" spans="1:447" x14ac:dyDescent="0.3">
      <c r="A2429" t="s">
        <v>1602</v>
      </c>
      <c r="B2429" t="s">
        <v>3644</v>
      </c>
      <c r="C2429" s="1">
        <v>43405</v>
      </c>
      <c r="D2429" s="1">
        <v>43405</v>
      </c>
      <c r="E2429">
        <v>1</v>
      </c>
      <c r="F2429">
        <f t="shared" si="37"/>
        <v>190</v>
      </c>
      <c r="CG2429">
        <v>22</v>
      </c>
      <c r="CH2429">
        <v>23</v>
      </c>
      <c r="CI2429">
        <v>9</v>
      </c>
      <c r="DA2429">
        <v>1</v>
      </c>
      <c r="EK2429">
        <v>2</v>
      </c>
      <c r="GJ2429">
        <v>8</v>
      </c>
      <c r="HF2429">
        <v>7</v>
      </c>
      <c r="HH2429">
        <v>6</v>
      </c>
      <c r="HN2429">
        <v>3</v>
      </c>
      <c r="IR2429">
        <v>50</v>
      </c>
      <c r="JY2429">
        <v>1</v>
      </c>
      <c r="KK2429">
        <v>14</v>
      </c>
      <c r="PD2429">
        <v>44</v>
      </c>
    </row>
    <row r="2430" spans="1:447" x14ac:dyDescent="0.3">
      <c r="A2430" t="s">
        <v>1972</v>
      </c>
      <c r="B2430" t="s">
        <v>4019</v>
      </c>
      <c r="C2430" s="1">
        <v>43768</v>
      </c>
      <c r="D2430" s="1">
        <v>43768</v>
      </c>
      <c r="E2430">
        <v>1</v>
      </c>
      <c r="F2430">
        <f t="shared" si="37"/>
        <v>205</v>
      </c>
      <c r="AC2430">
        <v>1</v>
      </c>
      <c r="AI2430">
        <v>3</v>
      </c>
      <c r="CG2430">
        <v>20</v>
      </c>
      <c r="CH2430">
        <v>1</v>
      </c>
      <c r="CI2430">
        <v>9</v>
      </c>
      <c r="DA2430">
        <v>2</v>
      </c>
      <c r="EF2430">
        <v>1</v>
      </c>
      <c r="EK2430">
        <v>83</v>
      </c>
      <c r="FJ2430">
        <v>9</v>
      </c>
      <c r="FO2430">
        <v>1</v>
      </c>
      <c r="GG2430">
        <v>2</v>
      </c>
      <c r="GJ2430">
        <v>5</v>
      </c>
      <c r="HF2430">
        <v>1</v>
      </c>
      <c r="HN2430">
        <v>6</v>
      </c>
      <c r="HT2430">
        <v>1</v>
      </c>
      <c r="IR2430">
        <v>15</v>
      </c>
      <c r="JW2430">
        <v>1</v>
      </c>
      <c r="KI2430">
        <v>1</v>
      </c>
      <c r="KK2430">
        <v>23</v>
      </c>
      <c r="MW2430">
        <v>8</v>
      </c>
      <c r="OB2430">
        <v>2</v>
      </c>
      <c r="OO2430">
        <v>3</v>
      </c>
      <c r="PD2430">
        <v>7</v>
      </c>
    </row>
    <row r="2431" spans="1:447" x14ac:dyDescent="0.3">
      <c r="A2431" t="s">
        <v>1006</v>
      </c>
      <c r="B2431" t="s">
        <v>1991</v>
      </c>
      <c r="C2431" s="1">
        <v>41788</v>
      </c>
      <c r="D2431" s="1">
        <v>41788</v>
      </c>
      <c r="E2431">
        <v>1</v>
      </c>
      <c r="F2431">
        <f t="shared" si="37"/>
        <v>184</v>
      </c>
      <c r="Z2431">
        <v>2</v>
      </c>
      <c r="CI2431">
        <v>9</v>
      </c>
      <c r="CS2431">
        <v>2</v>
      </c>
      <c r="DW2431">
        <v>5</v>
      </c>
      <c r="FG2431">
        <v>9</v>
      </c>
      <c r="FI2431">
        <v>1</v>
      </c>
      <c r="GS2431">
        <v>9</v>
      </c>
      <c r="IF2431">
        <v>2</v>
      </c>
      <c r="JY2431">
        <v>1</v>
      </c>
      <c r="KI2431">
        <v>7</v>
      </c>
      <c r="LW2431">
        <v>75</v>
      </c>
      <c r="LZ2431">
        <v>28</v>
      </c>
      <c r="MB2431">
        <v>31</v>
      </c>
      <c r="OB2431">
        <v>2</v>
      </c>
      <c r="PU2431">
        <v>1</v>
      </c>
    </row>
    <row r="2432" spans="1:447" x14ac:dyDescent="0.3">
      <c r="A2432" t="s">
        <v>1405</v>
      </c>
      <c r="B2432" t="s">
        <v>2111</v>
      </c>
      <c r="C2432" s="1">
        <v>41941</v>
      </c>
      <c r="D2432" s="1">
        <v>41941</v>
      </c>
      <c r="E2432">
        <v>1</v>
      </c>
      <c r="F2432">
        <f t="shared" si="37"/>
        <v>182</v>
      </c>
      <c r="AC2432">
        <v>1</v>
      </c>
      <c r="AE2432">
        <v>1</v>
      </c>
      <c r="AI2432">
        <v>4</v>
      </c>
      <c r="AW2432">
        <v>1</v>
      </c>
      <c r="CG2432">
        <v>30</v>
      </c>
      <c r="CH2432">
        <v>12</v>
      </c>
      <c r="CI2432">
        <v>9</v>
      </c>
      <c r="DQ2432">
        <v>3</v>
      </c>
      <c r="EB2432">
        <v>1</v>
      </c>
      <c r="EI2432">
        <v>2</v>
      </c>
      <c r="EK2432">
        <v>2</v>
      </c>
      <c r="EQ2432">
        <v>2</v>
      </c>
      <c r="FJ2432">
        <v>7</v>
      </c>
      <c r="GP2432">
        <v>1</v>
      </c>
      <c r="GW2432">
        <v>2</v>
      </c>
      <c r="HG2432">
        <v>5</v>
      </c>
      <c r="HN2432">
        <v>10</v>
      </c>
      <c r="IR2432">
        <v>11</v>
      </c>
      <c r="JS2432">
        <v>4</v>
      </c>
      <c r="JY2432">
        <v>1</v>
      </c>
      <c r="KK2432">
        <v>37</v>
      </c>
      <c r="KP2432">
        <v>18</v>
      </c>
      <c r="KZ2432">
        <v>1</v>
      </c>
      <c r="LN2432">
        <v>5</v>
      </c>
      <c r="MM2432">
        <v>1</v>
      </c>
      <c r="MP2432">
        <v>1</v>
      </c>
      <c r="MW2432">
        <v>6</v>
      </c>
      <c r="OO2432">
        <v>2</v>
      </c>
      <c r="PM2432">
        <v>1</v>
      </c>
      <c r="PS2432">
        <v>1</v>
      </c>
    </row>
    <row r="2433" spans="1:447" x14ac:dyDescent="0.3">
      <c r="A2433" t="s">
        <v>3579</v>
      </c>
      <c r="B2433" t="s">
        <v>3580</v>
      </c>
      <c r="C2433" s="1">
        <v>43375</v>
      </c>
      <c r="D2433" s="1">
        <v>43375</v>
      </c>
      <c r="E2433">
        <v>1</v>
      </c>
      <c r="F2433">
        <f t="shared" si="37"/>
        <v>227</v>
      </c>
      <c r="G2433">
        <v>5</v>
      </c>
      <c r="I2433">
        <v>4</v>
      </c>
      <c r="AI2433">
        <v>1</v>
      </c>
      <c r="AM2433">
        <v>1</v>
      </c>
      <c r="AU2433">
        <v>3</v>
      </c>
      <c r="AV2433">
        <v>6</v>
      </c>
      <c r="CG2433">
        <v>9</v>
      </c>
      <c r="CH2433">
        <v>24</v>
      </c>
      <c r="CI2433">
        <v>9</v>
      </c>
      <c r="DA2433">
        <v>4</v>
      </c>
      <c r="EB2433">
        <v>1</v>
      </c>
      <c r="ER2433">
        <v>1</v>
      </c>
      <c r="FO2433">
        <v>4</v>
      </c>
      <c r="FY2433">
        <v>1</v>
      </c>
      <c r="HF2433">
        <v>3</v>
      </c>
      <c r="HN2433">
        <v>40</v>
      </c>
      <c r="IB2433">
        <v>6</v>
      </c>
      <c r="IO2433">
        <v>10</v>
      </c>
      <c r="IR2433">
        <v>27</v>
      </c>
      <c r="JK2433">
        <v>1</v>
      </c>
      <c r="KK2433">
        <v>7</v>
      </c>
      <c r="KP2433">
        <v>3</v>
      </c>
      <c r="LZ2433">
        <v>1</v>
      </c>
      <c r="MW2433">
        <v>10</v>
      </c>
      <c r="OB2433">
        <v>44</v>
      </c>
      <c r="ON2433">
        <v>1</v>
      </c>
      <c r="OO2433">
        <v>1</v>
      </c>
    </row>
    <row r="2434" spans="1:447" x14ac:dyDescent="0.3">
      <c r="A2434" t="s">
        <v>2440</v>
      </c>
      <c r="B2434" t="s">
        <v>2441</v>
      </c>
      <c r="C2434" s="1">
        <v>42261</v>
      </c>
      <c r="D2434" s="1">
        <v>42261</v>
      </c>
      <c r="E2434">
        <v>1</v>
      </c>
      <c r="F2434">
        <f t="shared" ref="F2434:F2497" si="38">SUM(G2434:QH2434)</f>
        <v>194</v>
      </c>
      <c r="I2434">
        <v>4</v>
      </c>
      <c r="AC2434">
        <v>2</v>
      </c>
      <c r="AM2434">
        <v>4</v>
      </c>
      <c r="AQ2434">
        <v>1</v>
      </c>
      <c r="AV2434">
        <v>7</v>
      </c>
      <c r="BM2434">
        <v>1</v>
      </c>
      <c r="CG2434">
        <v>10</v>
      </c>
      <c r="CI2434">
        <v>8</v>
      </c>
      <c r="CV2434">
        <v>9</v>
      </c>
      <c r="DA2434">
        <v>2</v>
      </c>
      <c r="DC2434">
        <v>1</v>
      </c>
      <c r="HF2434">
        <v>1</v>
      </c>
      <c r="HH2434">
        <v>4</v>
      </c>
      <c r="HN2434">
        <v>57</v>
      </c>
      <c r="IR2434">
        <v>33</v>
      </c>
      <c r="JD2434">
        <v>5</v>
      </c>
      <c r="KK2434">
        <v>14</v>
      </c>
      <c r="MI2434">
        <v>1</v>
      </c>
      <c r="NY2434">
        <v>1</v>
      </c>
      <c r="OO2434">
        <v>26</v>
      </c>
      <c r="PI2434">
        <v>3</v>
      </c>
    </row>
    <row r="2435" spans="1:447" x14ac:dyDescent="0.3">
      <c r="A2435" t="s">
        <v>1026</v>
      </c>
      <c r="B2435" t="s">
        <v>1027</v>
      </c>
      <c r="C2435" s="1">
        <v>40812</v>
      </c>
      <c r="D2435" s="1">
        <v>40812</v>
      </c>
      <c r="E2435">
        <v>1</v>
      </c>
      <c r="F2435">
        <f t="shared" si="38"/>
        <v>192</v>
      </c>
      <c r="AI2435">
        <v>1</v>
      </c>
      <c r="AM2435">
        <v>1</v>
      </c>
      <c r="AU2435">
        <v>6</v>
      </c>
      <c r="AV2435">
        <v>4</v>
      </c>
      <c r="CG2435">
        <v>20</v>
      </c>
      <c r="CH2435">
        <v>60</v>
      </c>
      <c r="CI2435">
        <v>8</v>
      </c>
      <c r="HG2435">
        <v>7</v>
      </c>
      <c r="HH2435">
        <v>5</v>
      </c>
      <c r="HN2435">
        <v>1</v>
      </c>
      <c r="IR2435">
        <v>2</v>
      </c>
      <c r="JD2435">
        <v>9</v>
      </c>
      <c r="KK2435">
        <v>39</v>
      </c>
      <c r="MW2435">
        <v>4</v>
      </c>
      <c r="OO2435">
        <v>25</v>
      </c>
    </row>
    <row r="2436" spans="1:447" x14ac:dyDescent="0.3">
      <c r="A2436" t="s">
        <v>2894</v>
      </c>
      <c r="B2436" t="s">
        <v>3319</v>
      </c>
      <c r="C2436" s="1">
        <v>43041</v>
      </c>
      <c r="D2436" s="1">
        <v>43041</v>
      </c>
      <c r="E2436">
        <v>1</v>
      </c>
      <c r="F2436">
        <f t="shared" si="38"/>
        <v>191</v>
      </c>
      <c r="H2436">
        <v>2</v>
      </c>
      <c r="AU2436">
        <v>2</v>
      </c>
      <c r="AV2436">
        <v>4</v>
      </c>
      <c r="BR2436">
        <v>1</v>
      </c>
      <c r="CG2436">
        <v>1</v>
      </c>
      <c r="CI2436">
        <v>8</v>
      </c>
      <c r="DT2436">
        <v>3</v>
      </c>
      <c r="DU2436">
        <v>5</v>
      </c>
      <c r="EB2436">
        <v>3</v>
      </c>
      <c r="EJ2436">
        <v>1</v>
      </c>
      <c r="EO2436">
        <v>3</v>
      </c>
      <c r="FS2436">
        <v>1</v>
      </c>
      <c r="GP2436">
        <v>1</v>
      </c>
      <c r="GY2436">
        <v>42</v>
      </c>
      <c r="HF2436">
        <v>3</v>
      </c>
      <c r="HI2436">
        <v>1</v>
      </c>
      <c r="HT2436">
        <v>4</v>
      </c>
      <c r="HY2436">
        <v>37</v>
      </c>
      <c r="IB2436">
        <v>4</v>
      </c>
      <c r="ID2436">
        <v>4</v>
      </c>
      <c r="IR2436">
        <v>1</v>
      </c>
      <c r="JC2436">
        <v>11</v>
      </c>
      <c r="KK2436">
        <v>4</v>
      </c>
      <c r="KP2436">
        <v>3</v>
      </c>
      <c r="KZ2436">
        <v>9</v>
      </c>
      <c r="MP2436">
        <v>2</v>
      </c>
      <c r="MZ2436">
        <v>4</v>
      </c>
      <c r="NE2436">
        <v>1</v>
      </c>
      <c r="NP2436">
        <v>4</v>
      </c>
      <c r="NU2436">
        <v>1</v>
      </c>
      <c r="OB2436">
        <v>2</v>
      </c>
      <c r="OW2436">
        <v>7</v>
      </c>
      <c r="PB2436">
        <v>1</v>
      </c>
      <c r="PF2436">
        <v>9</v>
      </c>
      <c r="PM2436">
        <v>2</v>
      </c>
    </row>
    <row r="2437" spans="1:447" x14ac:dyDescent="0.3">
      <c r="A2437" t="s">
        <v>907</v>
      </c>
      <c r="B2437" t="s">
        <v>1019</v>
      </c>
      <c r="C2437" s="1">
        <v>40805</v>
      </c>
      <c r="D2437" s="1">
        <v>40805</v>
      </c>
      <c r="E2437">
        <v>1</v>
      </c>
      <c r="F2437">
        <f t="shared" si="38"/>
        <v>185</v>
      </c>
      <c r="H2437">
        <v>2</v>
      </c>
      <c r="AM2437">
        <v>10</v>
      </c>
      <c r="AU2437">
        <v>7</v>
      </c>
      <c r="AV2437">
        <v>31</v>
      </c>
      <c r="BM2437">
        <v>52</v>
      </c>
      <c r="CG2437">
        <v>7</v>
      </c>
      <c r="CH2437">
        <v>1</v>
      </c>
      <c r="CI2437">
        <v>8</v>
      </c>
      <c r="DA2437">
        <v>1</v>
      </c>
      <c r="GJ2437">
        <v>3</v>
      </c>
      <c r="GO2437">
        <v>1</v>
      </c>
      <c r="HG2437">
        <v>4</v>
      </c>
      <c r="HH2437">
        <v>1</v>
      </c>
      <c r="HN2437">
        <v>3</v>
      </c>
      <c r="IR2437">
        <v>14</v>
      </c>
      <c r="JK2437">
        <v>2</v>
      </c>
      <c r="KK2437">
        <v>4</v>
      </c>
      <c r="LQ2437">
        <v>3</v>
      </c>
      <c r="MH2437">
        <v>3</v>
      </c>
      <c r="MW2437">
        <v>1</v>
      </c>
      <c r="NU2437">
        <v>1</v>
      </c>
      <c r="ON2437">
        <v>2</v>
      </c>
      <c r="OO2437">
        <v>23</v>
      </c>
      <c r="PW2437">
        <v>1</v>
      </c>
    </row>
    <row r="2438" spans="1:447" x14ac:dyDescent="0.3">
      <c r="A2438" t="s">
        <v>2746</v>
      </c>
      <c r="B2438" t="s">
        <v>2886</v>
      </c>
      <c r="C2438" s="1">
        <v>42668</v>
      </c>
      <c r="D2438" s="1">
        <v>42668</v>
      </c>
      <c r="E2438">
        <v>1</v>
      </c>
      <c r="F2438">
        <f t="shared" si="38"/>
        <v>186</v>
      </c>
      <c r="G2438">
        <v>72</v>
      </c>
      <c r="S2438">
        <v>27</v>
      </c>
      <c r="BT2438">
        <v>2</v>
      </c>
      <c r="CG2438">
        <v>12</v>
      </c>
      <c r="CI2438">
        <v>8</v>
      </c>
      <c r="CJ2438">
        <v>1</v>
      </c>
      <c r="DA2438">
        <v>1</v>
      </c>
      <c r="EB2438">
        <v>3</v>
      </c>
      <c r="EO2438">
        <v>2</v>
      </c>
      <c r="FJ2438">
        <v>2</v>
      </c>
      <c r="GG2438">
        <v>1</v>
      </c>
      <c r="GJ2438">
        <v>1</v>
      </c>
      <c r="GW2438">
        <v>2</v>
      </c>
      <c r="HF2438">
        <v>9</v>
      </c>
      <c r="HH2438">
        <v>1</v>
      </c>
      <c r="IR2438">
        <v>1</v>
      </c>
      <c r="JK2438">
        <v>1</v>
      </c>
      <c r="JO2438">
        <v>2</v>
      </c>
      <c r="KK2438">
        <v>4</v>
      </c>
      <c r="KX2438">
        <v>10</v>
      </c>
      <c r="MW2438">
        <v>5</v>
      </c>
      <c r="OB2438">
        <v>13</v>
      </c>
      <c r="PD2438">
        <v>6</v>
      </c>
    </row>
    <row r="2439" spans="1:447" x14ac:dyDescent="0.3">
      <c r="A2439" t="s">
        <v>1579</v>
      </c>
      <c r="B2439" t="s">
        <v>2694</v>
      </c>
      <c r="C2439" s="1">
        <v>42485</v>
      </c>
      <c r="D2439" s="1">
        <v>42485</v>
      </c>
      <c r="E2439">
        <v>1</v>
      </c>
      <c r="F2439">
        <f t="shared" si="38"/>
        <v>220</v>
      </c>
      <c r="G2439">
        <v>5</v>
      </c>
      <c r="H2439">
        <v>1</v>
      </c>
      <c r="Q2439">
        <v>1</v>
      </c>
      <c r="AC2439">
        <v>1</v>
      </c>
      <c r="AU2439">
        <v>2</v>
      </c>
      <c r="AV2439">
        <v>4</v>
      </c>
      <c r="BM2439">
        <v>1</v>
      </c>
      <c r="CG2439">
        <v>3</v>
      </c>
      <c r="CI2439">
        <v>8</v>
      </c>
      <c r="CV2439">
        <v>1</v>
      </c>
      <c r="ED2439">
        <v>6</v>
      </c>
      <c r="EF2439">
        <v>1</v>
      </c>
      <c r="EQ2439">
        <v>43</v>
      </c>
      <c r="ER2439">
        <v>1</v>
      </c>
      <c r="FZ2439">
        <v>6</v>
      </c>
      <c r="GJ2439">
        <v>5</v>
      </c>
      <c r="HF2439">
        <v>1</v>
      </c>
      <c r="HN2439">
        <v>2</v>
      </c>
      <c r="IB2439">
        <v>11</v>
      </c>
      <c r="IR2439">
        <v>9</v>
      </c>
      <c r="JD2439">
        <v>7</v>
      </c>
      <c r="KG2439">
        <v>1</v>
      </c>
      <c r="KK2439">
        <v>7</v>
      </c>
      <c r="LM2439">
        <v>3</v>
      </c>
      <c r="LN2439">
        <v>1</v>
      </c>
      <c r="ME2439">
        <v>18</v>
      </c>
      <c r="MH2439">
        <v>2</v>
      </c>
      <c r="MW2439">
        <v>18</v>
      </c>
      <c r="NU2439">
        <v>1</v>
      </c>
      <c r="OB2439">
        <v>4</v>
      </c>
      <c r="OH2439">
        <v>1</v>
      </c>
      <c r="ON2439">
        <v>1</v>
      </c>
      <c r="OO2439">
        <v>27</v>
      </c>
      <c r="PI2439">
        <v>17</v>
      </c>
    </row>
    <row r="2440" spans="1:447" x14ac:dyDescent="0.3">
      <c r="A2440" t="s">
        <v>558</v>
      </c>
      <c r="B2440" t="s">
        <v>559</v>
      </c>
      <c r="C2440" s="1">
        <v>40260</v>
      </c>
      <c r="D2440" s="1">
        <v>40260</v>
      </c>
      <c r="E2440">
        <v>1</v>
      </c>
      <c r="F2440">
        <f t="shared" si="38"/>
        <v>214</v>
      </c>
      <c r="I2440">
        <v>1</v>
      </c>
      <c r="V2440">
        <v>1</v>
      </c>
      <c r="AV2440">
        <v>1</v>
      </c>
      <c r="BF2440">
        <v>2</v>
      </c>
      <c r="BW2440">
        <v>1</v>
      </c>
      <c r="CI2440">
        <v>8</v>
      </c>
      <c r="CN2440">
        <v>12</v>
      </c>
      <c r="DU2440">
        <v>3</v>
      </c>
      <c r="EB2440">
        <v>1</v>
      </c>
      <c r="EO2440">
        <v>41</v>
      </c>
      <c r="EQ2440">
        <v>93</v>
      </c>
      <c r="ER2440">
        <v>5</v>
      </c>
      <c r="GJ2440">
        <v>4</v>
      </c>
      <c r="GP2440">
        <v>1</v>
      </c>
      <c r="HO2440">
        <v>3</v>
      </c>
      <c r="HT2440">
        <v>3</v>
      </c>
      <c r="HY2440">
        <v>2</v>
      </c>
      <c r="IE2440">
        <v>1</v>
      </c>
      <c r="JS2440">
        <v>1</v>
      </c>
      <c r="JT2440">
        <v>1</v>
      </c>
      <c r="KI2440">
        <v>6</v>
      </c>
      <c r="KP2440">
        <v>3</v>
      </c>
      <c r="KZ2440">
        <v>4</v>
      </c>
      <c r="LG2440">
        <v>1</v>
      </c>
      <c r="LH2440">
        <v>2</v>
      </c>
      <c r="LN2440">
        <v>2</v>
      </c>
      <c r="MQ2440">
        <v>5</v>
      </c>
      <c r="MZ2440">
        <v>1</v>
      </c>
      <c r="NP2440">
        <v>3</v>
      </c>
      <c r="OW2440">
        <v>1</v>
      </c>
      <c r="PF2440">
        <v>1</v>
      </c>
    </row>
    <row r="2441" spans="1:447" x14ac:dyDescent="0.3">
      <c r="A2441" t="s">
        <v>1446</v>
      </c>
      <c r="B2441" t="s">
        <v>1741</v>
      </c>
      <c r="C2441" s="1">
        <v>41571</v>
      </c>
      <c r="D2441" s="1">
        <v>41571</v>
      </c>
      <c r="E2441">
        <v>1</v>
      </c>
      <c r="F2441">
        <f t="shared" si="38"/>
        <v>186</v>
      </c>
      <c r="AI2441">
        <v>2</v>
      </c>
      <c r="AV2441">
        <v>2</v>
      </c>
      <c r="BT2441">
        <v>1</v>
      </c>
      <c r="CG2441">
        <v>50</v>
      </c>
      <c r="CH2441">
        <v>2</v>
      </c>
      <c r="CI2441">
        <v>8</v>
      </c>
      <c r="EB2441">
        <v>2</v>
      </c>
      <c r="EQ2441">
        <v>17</v>
      </c>
      <c r="ER2441">
        <v>1</v>
      </c>
      <c r="FJ2441">
        <v>6</v>
      </c>
      <c r="GG2441">
        <v>2</v>
      </c>
      <c r="GJ2441">
        <v>2</v>
      </c>
      <c r="GW2441">
        <v>1</v>
      </c>
      <c r="HG2441">
        <v>36</v>
      </c>
      <c r="HH2441">
        <v>9</v>
      </c>
      <c r="IR2441">
        <v>8</v>
      </c>
      <c r="JK2441">
        <v>1</v>
      </c>
      <c r="JS2441">
        <v>2</v>
      </c>
      <c r="KK2441">
        <v>2</v>
      </c>
      <c r="KP2441">
        <v>3</v>
      </c>
      <c r="NC2441">
        <v>3</v>
      </c>
      <c r="NU2441">
        <v>9</v>
      </c>
      <c r="OB2441">
        <v>2</v>
      </c>
      <c r="OO2441">
        <v>1</v>
      </c>
      <c r="OV2441">
        <v>3</v>
      </c>
      <c r="PD2441">
        <v>1</v>
      </c>
      <c r="PI2441">
        <v>6</v>
      </c>
      <c r="PM2441">
        <v>1</v>
      </c>
      <c r="QE2441">
        <v>3</v>
      </c>
    </row>
    <row r="2442" spans="1:447" x14ac:dyDescent="0.3">
      <c r="A2442" t="s">
        <v>2869</v>
      </c>
      <c r="B2442" t="s">
        <v>2870</v>
      </c>
      <c r="C2442" s="1">
        <v>42660</v>
      </c>
      <c r="D2442" s="1">
        <v>42660</v>
      </c>
      <c r="E2442">
        <v>1</v>
      </c>
      <c r="F2442">
        <f t="shared" si="38"/>
        <v>208</v>
      </c>
      <c r="AV2442">
        <v>1</v>
      </c>
      <c r="CG2442">
        <v>25</v>
      </c>
      <c r="CI2442">
        <v>8</v>
      </c>
      <c r="CV2442">
        <v>1</v>
      </c>
      <c r="EK2442">
        <v>18</v>
      </c>
      <c r="GJ2442">
        <v>2</v>
      </c>
      <c r="HF2442">
        <v>2</v>
      </c>
      <c r="HH2442">
        <v>3</v>
      </c>
      <c r="HY2442">
        <v>1</v>
      </c>
      <c r="IO2442">
        <v>2</v>
      </c>
      <c r="IR2442">
        <v>60</v>
      </c>
      <c r="JK2442">
        <v>5</v>
      </c>
      <c r="KK2442">
        <v>35</v>
      </c>
      <c r="KP2442">
        <v>42</v>
      </c>
      <c r="LZ2442">
        <v>1</v>
      </c>
      <c r="MM2442">
        <v>1</v>
      </c>
      <c r="OB2442">
        <v>1</v>
      </c>
    </row>
    <row r="2443" spans="1:447" x14ac:dyDescent="0.3">
      <c r="A2443" t="s">
        <v>833</v>
      </c>
      <c r="B2443" t="s">
        <v>1105</v>
      </c>
      <c r="C2443" s="1">
        <v>40849</v>
      </c>
      <c r="D2443" s="1">
        <v>40849</v>
      </c>
      <c r="E2443">
        <v>1</v>
      </c>
      <c r="F2443">
        <f t="shared" si="38"/>
        <v>209</v>
      </c>
      <c r="BM2443">
        <v>2</v>
      </c>
      <c r="BT2443">
        <v>3</v>
      </c>
      <c r="CG2443">
        <v>20</v>
      </c>
      <c r="CH2443">
        <v>6</v>
      </c>
      <c r="CI2443">
        <v>8</v>
      </c>
      <c r="CJ2443">
        <v>1</v>
      </c>
      <c r="CV2443">
        <v>1</v>
      </c>
      <c r="DA2443">
        <v>1</v>
      </c>
      <c r="EF2443">
        <v>3</v>
      </c>
      <c r="ER2443">
        <v>1</v>
      </c>
      <c r="GJ2443">
        <v>3</v>
      </c>
      <c r="HH2443">
        <v>4</v>
      </c>
      <c r="HN2443">
        <v>1</v>
      </c>
      <c r="IB2443">
        <v>1</v>
      </c>
      <c r="IR2443">
        <v>24</v>
      </c>
      <c r="IW2443">
        <v>1</v>
      </c>
      <c r="JK2443">
        <v>1</v>
      </c>
      <c r="JY2443">
        <v>1</v>
      </c>
      <c r="KK2443">
        <v>81</v>
      </c>
      <c r="KP2443">
        <v>13</v>
      </c>
      <c r="KZ2443">
        <v>5</v>
      </c>
      <c r="LP2443">
        <v>1</v>
      </c>
      <c r="MJ2443">
        <v>1</v>
      </c>
      <c r="MM2443">
        <v>4</v>
      </c>
      <c r="OB2443">
        <v>5</v>
      </c>
      <c r="OO2443">
        <v>1</v>
      </c>
      <c r="PC2443">
        <v>8</v>
      </c>
      <c r="PD2443">
        <v>8</v>
      </c>
    </row>
    <row r="2444" spans="1:447" x14ac:dyDescent="0.3">
      <c r="A2444" t="s">
        <v>833</v>
      </c>
      <c r="B2444" t="s">
        <v>2494</v>
      </c>
      <c r="C2444" s="1">
        <v>42297</v>
      </c>
      <c r="D2444" s="1">
        <v>42297</v>
      </c>
      <c r="E2444">
        <v>1</v>
      </c>
      <c r="F2444">
        <f t="shared" si="38"/>
        <v>187</v>
      </c>
      <c r="AB2444">
        <v>1</v>
      </c>
      <c r="AW2444">
        <v>4</v>
      </c>
      <c r="BM2444">
        <v>1</v>
      </c>
      <c r="BR2444">
        <v>1</v>
      </c>
      <c r="CG2444">
        <v>14</v>
      </c>
      <c r="CH2444">
        <v>4</v>
      </c>
      <c r="CI2444">
        <v>8</v>
      </c>
      <c r="FO2444">
        <v>2</v>
      </c>
      <c r="GP2444">
        <v>5</v>
      </c>
      <c r="HF2444">
        <v>2</v>
      </c>
      <c r="HH2444">
        <v>2</v>
      </c>
      <c r="HN2444">
        <v>2</v>
      </c>
      <c r="IB2444">
        <v>1</v>
      </c>
      <c r="IO2444">
        <v>1</v>
      </c>
      <c r="IR2444">
        <v>8</v>
      </c>
      <c r="KJ2444">
        <v>1</v>
      </c>
      <c r="KK2444">
        <v>99</v>
      </c>
      <c r="KP2444">
        <v>19</v>
      </c>
      <c r="KZ2444">
        <v>3</v>
      </c>
      <c r="MF2444">
        <v>1</v>
      </c>
      <c r="MM2444">
        <v>4</v>
      </c>
      <c r="OB2444">
        <v>3</v>
      </c>
      <c r="OO2444">
        <v>1</v>
      </c>
    </row>
    <row r="2445" spans="1:447" x14ac:dyDescent="0.3">
      <c r="A2445" t="s">
        <v>2736</v>
      </c>
      <c r="B2445" t="s">
        <v>2909</v>
      </c>
      <c r="C2445" s="1">
        <v>42675</v>
      </c>
      <c r="D2445" s="1">
        <v>42675</v>
      </c>
      <c r="E2445">
        <v>1</v>
      </c>
      <c r="F2445">
        <f t="shared" si="38"/>
        <v>213</v>
      </c>
      <c r="AI2445">
        <v>3</v>
      </c>
      <c r="BT2445">
        <v>1</v>
      </c>
      <c r="CG2445">
        <v>134</v>
      </c>
      <c r="CI2445">
        <v>8</v>
      </c>
      <c r="FJ2445">
        <v>1</v>
      </c>
      <c r="FO2445">
        <v>1</v>
      </c>
      <c r="GG2445">
        <v>1</v>
      </c>
      <c r="GW2445">
        <v>1</v>
      </c>
      <c r="HF2445">
        <v>19</v>
      </c>
      <c r="HN2445">
        <v>14</v>
      </c>
      <c r="IB2445">
        <v>1</v>
      </c>
      <c r="IR2445">
        <v>10</v>
      </c>
      <c r="JK2445">
        <v>3</v>
      </c>
      <c r="KK2445">
        <v>3</v>
      </c>
      <c r="ME2445">
        <v>1</v>
      </c>
      <c r="MW2445">
        <v>1</v>
      </c>
      <c r="PI2445">
        <v>11</v>
      </c>
    </row>
    <row r="2446" spans="1:447" x14ac:dyDescent="0.3">
      <c r="A2446" t="s">
        <v>3204</v>
      </c>
      <c r="B2446" t="s">
        <v>3206</v>
      </c>
      <c r="C2446" s="1">
        <v>42969</v>
      </c>
      <c r="D2446" s="1">
        <v>42969</v>
      </c>
      <c r="E2446">
        <v>1</v>
      </c>
      <c r="F2446">
        <f t="shared" si="38"/>
        <v>204</v>
      </c>
      <c r="G2446">
        <v>1</v>
      </c>
      <c r="AQ2446">
        <v>1</v>
      </c>
      <c r="AU2446">
        <v>15</v>
      </c>
      <c r="AV2446">
        <v>3</v>
      </c>
      <c r="BI2446">
        <v>1</v>
      </c>
      <c r="CG2446">
        <v>3</v>
      </c>
      <c r="CI2446">
        <v>8</v>
      </c>
      <c r="CV2446">
        <v>2</v>
      </c>
      <c r="DA2446">
        <v>1</v>
      </c>
      <c r="EO2446">
        <v>14</v>
      </c>
      <c r="ER2446">
        <v>1</v>
      </c>
      <c r="ET2446">
        <v>4</v>
      </c>
      <c r="FJ2446">
        <v>1</v>
      </c>
      <c r="FO2446">
        <v>1</v>
      </c>
      <c r="GJ2446">
        <v>24</v>
      </c>
      <c r="GW2446">
        <v>1</v>
      </c>
      <c r="GY2446">
        <v>1</v>
      </c>
      <c r="HF2446">
        <v>2</v>
      </c>
      <c r="HN2446">
        <v>19</v>
      </c>
      <c r="IB2446">
        <v>3</v>
      </c>
      <c r="ID2446">
        <v>2</v>
      </c>
      <c r="IO2446">
        <v>1</v>
      </c>
      <c r="IR2446">
        <v>8</v>
      </c>
      <c r="JY2446">
        <v>2</v>
      </c>
      <c r="KI2446">
        <v>4</v>
      </c>
      <c r="KK2446">
        <v>48</v>
      </c>
      <c r="KP2446">
        <v>2</v>
      </c>
      <c r="MF2446">
        <v>1</v>
      </c>
      <c r="MH2446">
        <v>18</v>
      </c>
      <c r="MW2446">
        <v>5</v>
      </c>
      <c r="NE2446">
        <v>1</v>
      </c>
      <c r="NP2446">
        <v>4</v>
      </c>
      <c r="OB2446">
        <v>1</v>
      </c>
      <c r="PR2446">
        <v>1</v>
      </c>
    </row>
    <row r="2447" spans="1:447" x14ac:dyDescent="0.3">
      <c r="A2447" t="s">
        <v>2799</v>
      </c>
      <c r="B2447" t="s">
        <v>3203</v>
      </c>
      <c r="C2447" s="1">
        <v>42928</v>
      </c>
      <c r="D2447" s="1">
        <v>42928</v>
      </c>
      <c r="E2447">
        <v>1</v>
      </c>
      <c r="F2447">
        <f t="shared" si="38"/>
        <v>194</v>
      </c>
      <c r="G2447">
        <v>17</v>
      </c>
      <c r="AU2447">
        <v>8</v>
      </c>
      <c r="AV2447">
        <v>6</v>
      </c>
      <c r="BM2447">
        <v>6</v>
      </c>
      <c r="CG2447">
        <v>20</v>
      </c>
      <c r="CI2447">
        <v>8</v>
      </c>
      <c r="EK2447">
        <v>1</v>
      </c>
      <c r="FO2447">
        <v>1</v>
      </c>
      <c r="GJ2447">
        <v>4</v>
      </c>
      <c r="HF2447">
        <v>11</v>
      </c>
      <c r="HH2447">
        <v>11</v>
      </c>
      <c r="HN2447">
        <v>4</v>
      </c>
      <c r="HY2447">
        <v>3</v>
      </c>
      <c r="IB2447">
        <v>2</v>
      </c>
      <c r="ID2447">
        <v>26</v>
      </c>
      <c r="IN2447">
        <v>1</v>
      </c>
      <c r="IR2447">
        <v>7</v>
      </c>
      <c r="JY2447">
        <v>6</v>
      </c>
      <c r="KK2447">
        <v>12</v>
      </c>
      <c r="KP2447">
        <v>19</v>
      </c>
      <c r="KZ2447">
        <v>4</v>
      </c>
      <c r="ME2447">
        <v>4</v>
      </c>
      <c r="MF2447">
        <v>1</v>
      </c>
      <c r="MH2447">
        <v>6</v>
      </c>
      <c r="MW2447">
        <v>1</v>
      </c>
      <c r="NP2447">
        <v>2</v>
      </c>
      <c r="OB2447">
        <v>3</v>
      </c>
    </row>
    <row r="2448" spans="1:447" x14ac:dyDescent="0.3">
      <c r="A2448" t="s">
        <v>1344</v>
      </c>
      <c r="B2448" t="s">
        <v>1345</v>
      </c>
      <c r="C2448" s="1">
        <v>41166</v>
      </c>
      <c r="D2448" s="1">
        <v>41166</v>
      </c>
      <c r="E2448">
        <v>1</v>
      </c>
      <c r="F2448">
        <f t="shared" si="38"/>
        <v>205</v>
      </c>
      <c r="H2448">
        <v>5</v>
      </c>
      <c r="Q2448">
        <v>7</v>
      </c>
      <c r="AM2448">
        <v>1</v>
      </c>
      <c r="AV2448">
        <v>10</v>
      </c>
      <c r="BV2448">
        <v>1</v>
      </c>
      <c r="CG2448">
        <v>1</v>
      </c>
      <c r="CH2448">
        <v>4</v>
      </c>
      <c r="CI2448">
        <v>8</v>
      </c>
      <c r="CV2448">
        <v>2</v>
      </c>
      <c r="EK2448">
        <v>3</v>
      </c>
      <c r="FG2448">
        <v>4</v>
      </c>
      <c r="GL2448">
        <v>12</v>
      </c>
      <c r="GY2448">
        <v>38</v>
      </c>
      <c r="HF2448">
        <v>28</v>
      </c>
      <c r="HH2448">
        <v>2</v>
      </c>
      <c r="HI2448">
        <v>1</v>
      </c>
      <c r="IB2448">
        <v>12</v>
      </c>
      <c r="IR2448">
        <v>1</v>
      </c>
      <c r="IX2448">
        <v>5</v>
      </c>
      <c r="JD2448">
        <v>2</v>
      </c>
      <c r="JR2448">
        <v>5</v>
      </c>
      <c r="MH2448">
        <v>4</v>
      </c>
      <c r="MN2448">
        <v>1</v>
      </c>
      <c r="MU2448">
        <v>1</v>
      </c>
      <c r="MX2448">
        <v>5</v>
      </c>
      <c r="OB2448">
        <v>4</v>
      </c>
      <c r="OO2448">
        <v>25</v>
      </c>
      <c r="PS2448">
        <v>1</v>
      </c>
      <c r="PT2448">
        <v>12</v>
      </c>
    </row>
    <row r="2449" spans="1:446" x14ac:dyDescent="0.3">
      <c r="A2449" t="s">
        <v>2523</v>
      </c>
      <c r="B2449" t="s">
        <v>4052</v>
      </c>
      <c r="C2449" s="1">
        <v>43783</v>
      </c>
      <c r="D2449" s="1">
        <v>43783</v>
      </c>
      <c r="E2449">
        <v>1</v>
      </c>
      <c r="F2449">
        <f t="shared" si="38"/>
        <v>185</v>
      </c>
      <c r="AC2449">
        <v>1</v>
      </c>
      <c r="AI2449">
        <v>2</v>
      </c>
      <c r="AM2449">
        <v>1</v>
      </c>
      <c r="BM2449">
        <v>1</v>
      </c>
      <c r="CG2449">
        <v>27</v>
      </c>
      <c r="CH2449">
        <v>5</v>
      </c>
      <c r="CI2449">
        <v>8</v>
      </c>
      <c r="CV2449">
        <v>4</v>
      </c>
      <c r="DA2449">
        <v>2</v>
      </c>
      <c r="EF2449">
        <v>5</v>
      </c>
      <c r="ER2449">
        <v>2</v>
      </c>
      <c r="FC2449">
        <v>1</v>
      </c>
      <c r="FL2449">
        <v>1</v>
      </c>
      <c r="FO2449">
        <v>2</v>
      </c>
      <c r="GP2449">
        <v>8</v>
      </c>
      <c r="GW2449">
        <v>2</v>
      </c>
      <c r="HF2449">
        <v>1</v>
      </c>
      <c r="HN2449">
        <v>12</v>
      </c>
      <c r="IB2449">
        <v>1</v>
      </c>
      <c r="IR2449">
        <v>30</v>
      </c>
      <c r="IX2449">
        <v>1</v>
      </c>
      <c r="JD2449">
        <v>4</v>
      </c>
      <c r="JK2449">
        <v>3</v>
      </c>
      <c r="JS2449">
        <v>1</v>
      </c>
      <c r="KD2449">
        <v>1</v>
      </c>
      <c r="KK2449">
        <v>39</v>
      </c>
      <c r="KP2449">
        <v>2</v>
      </c>
      <c r="LZ2449">
        <v>1</v>
      </c>
      <c r="MW2449">
        <v>3</v>
      </c>
      <c r="PD2449">
        <v>11</v>
      </c>
      <c r="PI2449">
        <v>1</v>
      </c>
      <c r="PM2449">
        <v>1</v>
      </c>
      <c r="PS2449">
        <v>1</v>
      </c>
    </row>
    <row r="2450" spans="1:446" x14ac:dyDescent="0.3">
      <c r="A2450" t="s">
        <v>3168</v>
      </c>
      <c r="B2450" t="s">
        <v>4233</v>
      </c>
      <c r="C2450" s="1">
        <v>44141</v>
      </c>
      <c r="D2450" s="1">
        <v>44141</v>
      </c>
      <c r="E2450">
        <v>1</v>
      </c>
      <c r="F2450">
        <f t="shared" si="38"/>
        <v>182</v>
      </c>
      <c r="S2450">
        <v>1</v>
      </c>
      <c r="AC2450">
        <v>1</v>
      </c>
      <c r="BM2450">
        <v>1</v>
      </c>
      <c r="BT2450">
        <v>1</v>
      </c>
      <c r="CG2450">
        <v>21</v>
      </c>
      <c r="CH2450">
        <v>1</v>
      </c>
      <c r="CI2450">
        <v>8</v>
      </c>
      <c r="CV2450">
        <v>4</v>
      </c>
      <c r="DQ2450">
        <v>1</v>
      </c>
      <c r="EF2450">
        <v>1</v>
      </c>
      <c r="EO2450">
        <v>1</v>
      </c>
      <c r="EQ2450">
        <v>9</v>
      </c>
      <c r="HF2450">
        <v>1</v>
      </c>
      <c r="HN2450">
        <v>1</v>
      </c>
      <c r="HO2450">
        <v>1</v>
      </c>
      <c r="IB2450">
        <v>4</v>
      </c>
      <c r="II2450">
        <v>5</v>
      </c>
      <c r="IR2450">
        <v>11</v>
      </c>
      <c r="IW2450">
        <v>1</v>
      </c>
      <c r="KK2450">
        <v>38</v>
      </c>
      <c r="LN2450">
        <v>1</v>
      </c>
      <c r="LP2450">
        <v>1</v>
      </c>
      <c r="MH2450">
        <v>33</v>
      </c>
      <c r="MW2450">
        <v>1</v>
      </c>
      <c r="NE2450">
        <v>1</v>
      </c>
      <c r="NU2450">
        <v>2</v>
      </c>
      <c r="NW2450">
        <v>1</v>
      </c>
      <c r="OB2450">
        <v>15</v>
      </c>
      <c r="OO2450">
        <v>1</v>
      </c>
      <c r="PD2450">
        <v>11</v>
      </c>
      <c r="PI2450">
        <v>3</v>
      </c>
    </row>
    <row r="2451" spans="1:446" x14ac:dyDescent="0.3">
      <c r="A2451" t="s">
        <v>4090</v>
      </c>
      <c r="B2451" t="s">
        <v>4091</v>
      </c>
      <c r="C2451" s="1">
        <v>43902</v>
      </c>
      <c r="D2451" s="1">
        <v>43902</v>
      </c>
      <c r="E2451">
        <v>1</v>
      </c>
      <c r="F2451">
        <f t="shared" si="38"/>
        <v>203</v>
      </c>
      <c r="V2451">
        <v>19</v>
      </c>
      <c r="Y2451">
        <v>7</v>
      </c>
      <c r="CI2451">
        <v>8</v>
      </c>
      <c r="CN2451">
        <v>17</v>
      </c>
      <c r="DU2451">
        <v>2</v>
      </c>
      <c r="EI2451">
        <v>2</v>
      </c>
      <c r="EO2451">
        <v>8</v>
      </c>
      <c r="EQ2451">
        <v>9</v>
      </c>
      <c r="ER2451">
        <v>2</v>
      </c>
      <c r="HO2451">
        <v>4</v>
      </c>
      <c r="HT2451">
        <v>2</v>
      </c>
      <c r="HY2451">
        <v>7</v>
      </c>
      <c r="IB2451">
        <v>1</v>
      </c>
      <c r="ID2451">
        <v>3</v>
      </c>
      <c r="IR2451">
        <v>1</v>
      </c>
      <c r="KZ2451">
        <v>1</v>
      </c>
      <c r="LG2451">
        <v>7</v>
      </c>
      <c r="LH2451">
        <v>81</v>
      </c>
      <c r="MQ2451">
        <v>14</v>
      </c>
      <c r="MR2451">
        <v>1</v>
      </c>
      <c r="NE2451">
        <v>2</v>
      </c>
      <c r="NP2451">
        <v>3</v>
      </c>
      <c r="PS2451">
        <v>1</v>
      </c>
      <c r="QD2451">
        <v>1</v>
      </c>
    </row>
    <row r="2452" spans="1:446" x14ac:dyDescent="0.3">
      <c r="A2452" t="s">
        <v>3057</v>
      </c>
      <c r="B2452" t="s">
        <v>3058</v>
      </c>
      <c r="C2452" s="1">
        <v>42838</v>
      </c>
      <c r="D2452" s="1">
        <v>42838</v>
      </c>
      <c r="E2452">
        <v>1</v>
      </c>
      <c r="F2452">
        <f t="shared" si="38"/>
        <v>210</v>
      </c>
      <c r="I2452">
        <v>2</v>
      </c>
      <c r="V2452">
        <v>2</v>
      </c>
      <c r="Y2452">
        <v>10</v>
      </c>
      <c r="AV2452">
        <v>1</v>
      </c>
      <c r="BF2452">
        <v>1</v>
      </c>
      <c r="CI2452">
        <v>8</v>
      </c>
      <c r="DU2452">
        <v>10</v>
      </c>
      <c r="EB2452">
        <v>2</v>
      </c>
      <c r="ED2452">
        <v>2</v>
      </c>
      <c r="EJ2452">
        <v>1</v>
      </c>
      <c r="EO2452">
        <v>42</v>
      </c>
      <c r="EP2452">
        <v>1</v>
      </c>
      <c r="EQ2452">
        <v>96</v>
      </c>
      <c r="FO2452">
        <v>1</v>
      </c>
      <c r="FY2452">
        <v>2</v>
      </c>
      <c r="GJ2452">
        <v>1</v>
      </c>
      <c r="GP2452">
        <v>1</v>
      </c>
      <c r="KP2452">
        <v>1</v>
      </c>
      <c r="LP2452">
        <v>2</v>
      </c>
      <c r="MJ2452">
        <v>1</v>
      </c>
      <c r="MM2452">
        <v>1</v>
      </c>
      <c r="MQ2452">
        <v>10</v>
      </c>
      <c r="MW2452">
        <v>1</v>
      </c>
      <c r="NE2452">
        <v>5</v>
      </c>
      <c r="NP2452">
        <v>2</v>
      </c>
      <c r="OB2452">
        <v>2</v>
      </c>
      <c r="PM2452">
        <v>2</v>
      </c>
    </row>
    <row r="2453" spans="1:446" x14ac:dyDescent="0.3">
      <c r="A2453" t="s">
        <v>3130</v>
      </c>
      <c r="B2453" t="s">
        <v>3437</v>
      </c>
      <c r="C2453" s="1">
        <v>43201</v>
      </c>
      <c r="D2453" s="1">
        <v>43201</v>
      </c>
      <c r="E2453">
        <v>1</v>
      </c>
      <c r="F2453">
        <f t="shared" si="38"/>
        <v>196</v>
      </c>
      <c r="I2453">
        <v>1</v>
      </c>
      <c r="Y2453">
        <v>8</v>
      </c>
      <c r="BF2453">
        <v>3</v>
      </c>
      <c r="CI2453">
        <v>8</v>
      </c>
      <c r="CN2453">
        <v>7</v>
      </c>
      <c r="DQ2453">
        <v>3</v>
      </c>
      <c r="DU2453">
        <v>4</v>
      </c>
      <c r="EO2453">
        <v>37</v>
      </c>
      <c r="EQ2453">
        <v>72</v>
      </c>
      <c r="FX2453">
        <v>1</v>
      </c>
      <c r="HO2453">
        <v>7</v>
      </c>
      <c r="JS2453">
        <v>1</v>
      </c>
      <c r="KP2453">
        <v>7</v>
      </c>
      <c r="KZ2453">
        <v>1</v>
      </c>
      <c r="MQ2453">
        <v>4</v>
      </c>
      <c r="MW2453">
        <v>1</v>
      </c>
      <c r="NE2453">
        <v>10</v>
      </c>
      <c r="NP2453">
        <v>7</v>
      </c>
      <c r="OB2453">
        <v>13</v>
      </c>
      <c r="OW2453">
        <v>1</v>
      </c>
    </row>
    <row r="2454" spans="1:446" x14ac:dyDescent="0.3">
      <c r="A2454" t="s">
        <v>3089</v>
      </c>
      <c r="B2454" t="s">
        <v>3090</v>
      </c>
      <c r="C2454" s="1">
        <v>42844</v>
      </c>
      <c r="D2454" s="1">
        <v>42844</v>
      </c>
      <c r="E2454">
        <v>1</v>
      </c>
      <c r="F2454">
        <f t="shared" si="38"/>
        <v>207</v>
      </c>
      <c r="I2454">
        <v>4</v>
      </c>
      <c r="Y2454">
        <v>7</v>
      </c>
      <c r="AV2454">
        <v>2</v>
      </c>
      <c r="BF2454">
        <v>2</v>
      </c>
      <c r="CG2454">
        <v>1</v>
      </c>
      <c r="CI2454">
        <v>8</v>
      </c>
      <c r="CN2454">
        <v>8</v>
      </c>
      <c r="DQ2454">
        <v>4</v>
      </c>
      <c r="DU2454">
        <v>11</v>
      </c>
      <c r="ED2454">
        <v>2</v>
      </c>
      <c r="EO2454">
        <v>70</v>
      </c>
      <c r="EQ2454">
        <v>29</v>
      </c>
      <c r="GG2454">
        <v>1</v>
      </c>
      <c r="HG2454">
        <v>1</v>
      </c>
      <c r="HO2454">
        <v>5</v>
      </c>
      <c r="HT2454">
        <v>1</v>
      </c>
      <c r="HY2454">
        <v>6</v>
      </c>
      <c r="IB2454">
        <v>1</v>
      </c>
      <c r="ID2454">
        <v>2</v>
      </c>
      <c r="KK2454">
        <v>4</v>
      </c>
      <c r="KP2454">
        <v>12</v>
      </c>
      <c r="KY2454">
        <v>3</v>
      </c>
      <c r="KZ2454">
        <v>2</v>
      </c>
      <c r="LN2454">
        <v>4</v>
      </c>
      <c r="NE2454">
        <v>11</v>
      </c>
      <c r="NP2454">
        <v>1</v>
      </c>
      <c r="OB2454">
        <v>1</v>
      </c>
      <c r="OW2454">
        <v>2</v>
      </c>
      <c r="PF2454">
        <v>2</v>
      </c>
    </row>
    <row r="2455" spans="1:446" x14ac:dyDescent="0.3">
      <c r="A2455" t="s">
        <v>3380</v>
      </c>
      <c r="B2455" t="s">
        <v>3667</v>
      </c>
      <c r="C2455" s="1">
        <v>43440</v>
      </c>
      <c r="D2455" s="1">
        <v>43440</v>
      </c>
      <c r="E2455">
        <v>1</v>
      </c>
      <c r="F2455">
        <f t="shared" si="38"/>
        <v>216</v>
      </c>
      <c r="AI2455">
        <v>3</v>
      </c>
      <c r="CG2455">
        <v>72</v>
      </c>
      <c r="CH2455">
        <v>9</v>
      </c>
      <c r="CI2455">
        <v>8</v>
      </c>
      <c r="CV2455">
        <v>2</v>
      </c>
      <c r="DA2455">
        <v>1</v>
      </c>
      <c r="EF2455">
        <v>1</v>
      </c>
      <c r="FG2455">
        <v>6</v>
      </c>
      <c r="GG2455">
        <v>2</v>
      </c>
      <c r="HF2455">
        <v>60</v>
      </c>
      <c r="HT2455">
        <v>1</v>
      </c>
      <c r="IR2455">
        <v>3</v>
      </c>
      <c r="IW2455">
        <v>2</v>
      </c>
      <c r="JD2455">
        <v>2</v>
      </c>
      <c r="KI2455">
        <v>1</v>
      </c>
      <c r="OB2455">
        <v>2</v>
      </c>
      <c r="OO2455">
        <v>31</v>
      </c>
      <c r="PS2455">
        <v>10</v>
      </c>
    </row>
    <row r="2456" spans="1:446" x14ac:dyDescent="0.3">
      <c r="A2456" t="s">
        <v>3141</v>
      </c>
      <c r="B2456" t="s">
        <v>3142</v>
      </c>
      <c r="C2456" s="1">
        <v>42865</v>
      </c>
      <c r="D2456" s="1">
        <v>42865</v>
      </c>
      <c r="E2456">
        <v>1</v>
      </c>
      <c r="F2456">
        <f t="shared" si="38"/>
        <v>191</v>
      </c>
      <c r="G2456">
        <v>2</v>
      </c>
      <c r="I2456">
        <v>1</v>
      </c>
      <c r="Y2456">
        <v>2</v>
      </c>
      <c r="AV2456">
        <v>7</v>
      </c>
      <c r="CH2456">
        <v>1</v>
      </c>
      <c r="CI2456">
        <v>8</v>
      </c>
      <c r="CN2456">
        <v>2</v>
      </c>
      <c r="DQ2456">
        <v>3</v>
      </c>
      <c r="EB2456">
        <v>21</v>
      </c>
      <c r="ED2456">
        <v>5</v>
      </c>
      <c r="EI2456">
        <v>1</v>
      </c>
      <c r="EJ2456">
        <v>1</v>
      </c>
      <c r="EO2456">
        <v>2</v>
      </c>
      <c r="EQ2456">
        <v>61</v>
      </c>
      <c r="FO2456">
        <v>3</v>
      </c>
      <c r="GJ2456">
        <v>1</v>
      </c>
      <c r="HO2456">
        <v>6</v>
      </c>
      <c r="HY2456">
        <v>2</v>
      </c>
      <c r="ID2456">
        <v>3</v>
      </c>
      <c r="IR2456">
        <v>2</v>
      </c>
      <c r="KI2456">
        <v>1</v>
      </c>
      <c r="KK2456">
        <v>1</v>
      </c>
      <c r="KP2456">
        <v>3</v>
      </c>
      <c r="KZ2456">
        <v>2</v>
      </c>
      <c r="LM2456">
        <v>5</v>
      </c>
      <c r="ME2456">
        <v>9</v>
      </c>
      <c r="MP2456">
        <v>1</v>
      </c>
      <c r="MW2456">
        <v>3</v>
      </c>
      <c r="MY2456">
        <v>4</v>
      </c>
      <c r="NM2456">
        <v>1</v>
      </c>
      <c r="NP2456">
        <v>1</v>
      </c>
      <c r="OB2456">
        <v>4</v>
      </c>
      <c r="ON2456">
        <v>1</v>
      </c>
      <c r="OO2456">
        <v>3</v>
      </c>
      <c r="PF2456">
        <v>1</v>
      </c>
      <c r="PI2456">
        <v>17</v>
      </c>
    </row>
    <row r="2457" spans="1:446" x14ac:dyDescent="0.3">
      <c r="A2457" t="s">
        <v>2404</v>
      </c>
      <c r="B2457" t="s">
        <v>2405</v>
      </c>
      <c r="C2457" s="1">
        <v>42151</v>
      </c>
      <c r="D2457" s="1">
        <v>42151</v>
      </c>
      <c r="E2457">
        <v>1</v>
      </c>
      <c r="F2457">
        <f t="shared" si="38"/>
        <v>185</v>
      </c>
      <c r="G2457">
        <v>2</v>
      </c>
      <c r="Q2457">
        <v>1</v>
      </c>
      <c r="AI2457">
        <v>1</v>
      </c>
      <c r="AV2457">
        <v>33</v>
      </c>
      <c r="BI2457">
        <v>27</v>
      </c>
      <c r="BV2457">
        <v>1</v>
      </c>
      <c r="BZ2457">
        <v>8</v>
      </c>
      <c r="CG2457">
        <v>5</v>
      </c>
      <c r="CI2457">
        <v>8</v>
      </c>
      <c r="CV2457">
        <v>3</v>
      </c>
      <c r="DA2457">
        <v>5</v>
      </c>
      <c r="DS2457">
        <v>1</v>
      </c>
      <c r="EO2457">
        <v>1</v>
      </c>
      <c r="EQ2457">
        <v>2</v>
      </c>
      <c r="GL2457">
        <v>2</v>
      </c>
      <c r="GP2457">
        <v>2</v>
      </c>
      <c r="GW2457">
        <v>1</v>
      </c>
      <c r="HF2457">
        <v>11</v>
      </c>
      <c r="IR2457">
        <v>4</v>
      </c>
      <c r="IW2457">
        <v>2</v>
      </c>
      <c r="JD2457">
        <v>6</v>
      </c>
      <c r="KG2457">
        <v>2</v>
      </c>
      <c r="KK2457">
        <v>2</v>
      </c>
      <c r="KP2457">
        <v>1</v>
      </c>
      <c r="LM2457">
        <v>11</v>
      </c>
      <c r="ME2457">
        <v>9</v>
      </c>
      <c r="MP2457">
        <v>2</v>
      </c>
      <c r="MU2457">
        <v>1</v>
      </c>
      <c r="MW2457">
        <v>1</v>
      </c>
      <c r="NE2457">
        <v>1</v>
      </c>
      <c r="NI2457">
        <v>1</v>
      </c>
      <c r="NO2457">
        <v>1</v>
      </c>
      <c r="NU2457">
        <v>4</v>
      </c>
      <c r="NW2457">
        <v>1</v>
      </c>
      <c r="OB2457">
        <v>1</v>
      </c>
      <c r="OO2457">
        <v>5</v>
      </c>
      <c r="PI2457">
        <v>14</v>
      </c>
      <c r="PM2457">
        <v>1</v>
      </c>
      <c r="PS2457">
        <v>1</v>
      </c>
    </row>
    <row r="2458" spans="1:446" x14ac:dyDescent="0.3">
      <c r="A2458" t="s">
        <v>2404</v>
      </c>
      <c r="B2458" t="s">
        <v>2876</v>
      </c>
      <c r="C2458" s="1">
        <v>42661</v>
      </c>
      <c r="D2458" s="1">
        <v>42661</v>
      </c>
      <c r="E2458">
        <v>1</v>
      </c>
      <c r="F2458">
        <f t="shared" si="38"/>
        <v>211</v>
      </c>
      <c r="Q2458">
        <v>11</v>
      </c>
      <c r="AV2458">
        <v>4</v>
      </c>
      <c r="BI2458">
        <v>1</v>
      </c>
      <c r="CG2458">
        <v>47</v>
      </c>
      <c r="CH2458">
        <v>10</v>
      </c>
      <c r="CI2458">
        <v>8</v>
      </c>
      <c r="CV2458">
        <v>5</v>
      </c>
      <c r="DA2458">
        <v>2</v>
      </c>
      <c r="EF2458">
        <v>3</v>
      </c>
      <c r="FZ2458">
        <v>1</v>
      </c>
      <c r="GW2458">
        <v>2</v>
      </c>
      <c r="HF2458">
        <v>28</v>
      </c>
      <c r="HN2458">
        <v>2</v>
      </c>
      <c r="HT2458">
        <v>2</v>
      </c>
      <c r="IR2458">
        <v>13</v>
      </c>
      <c r="JD2458">
        <v>18</v>
      </c>
      <c r="JM2458">
        <v>5</v>
      </c>
      <c r="KK2458">
        <v>9</v>
      </c>
      <c r="KP2458">
        <v>1</v>
      </c>
      <c r="MP2458">
        <v>8</v>
      </c>
      <c r="NE2458">
        <v>1</v>
      </c>
      <c r="OB2458">
        <v>8</v>
      </c>
      <c r="OO2458">
        <v>8</v>
      </c>
      <c r="PD2458">
        <v>3</v>
      </c>
      <c r="PI2458">
        <v>10</v>
      </c>
      <c r="PM2458">
        <v>1</v>
      </c>
    </row>
    <row r="2459" spans="1:446" x14ac:dyDescent="0.3">
      <c r="A2459" t="s">
        <v>3164</v>
      </c>
      <c r="B2459" t="s">
        <v>3219</v>
      </c>
      <c r="C2459" s="1">
        <v>42977</v>
      </c>
      <c r="D2459" s="1">
        <v>42977</v>
      </c>
      <c r="E2459">
        <v>1</v>
      </c>
      <c r="F2459">
        <f t="shared" si="38"/>
        <v>221</v>
      </c>
      <c r="Q2459">
        <v>8</v>
      </c>
      <c r="AU2459">
        <v>8</v>
      </c>
      <c r="BM2459">
        <v>2</v>
      </c>
      <c r="CG2459">
        <v>56</v>
      </c>
      <c r="CH2459">
        <v>6</v>
      </c>
      <c r="CI2459">
        <v>8</v>
      </c>
      <c r="CS2459">
        <v>1</v>
      </c>
      <c r="CV2459">
        <v>3</v>
      </c>
      <c r="DA2459">
        <v>11</v>
      </c>
      <c r="FO2459">
        <v>1</v>
      </c>
      <c r="GJ2459">
        <v>3</v>
      </c>
      <c r="HF2459">
        <v>8</v>
      </c>
      <c r="HH2459">
        <v>26</v>
      </c>
      <c r="HN2459">
        <v>21</v>
      </c>
      <c r="HT2459">
        <v>1</v>
      </c>
      <c r="IB2459">
        <v>1</v>
      </c>
      <c r="IR2459">
        <v>9</v>
      </c>
      <c r="JB2459">
        <v>1</v>
      </c>
      <c r="JC2459">
        <v>1</v>
      </c>
      <c r="JD2459">
        <v>1</v>
      </c>
      <c r="KI2459">
        <v>2</v>
      </c>
      <c r="KK2459">
        <v>13</v>
      </c>
      <c r="KP2459">
        <v>1</v>
      </c>
      <c r="MH2459">
        <v>9</v>
      </c>
      <c r="MP2459">
        <v>1</v>
      </c>
      <c r="MW2459">
        <v>1</v>
      </c>
      <c r="OB2459">
        <v>8</v>
      </c>
      <c r="OO2459">
        <v>8</v>
      </c>
      <c r="PI2459">
        <v>1</v>
      </c>
      <c r="PT2459">
        <v>1</v>
      </c>
    </row>
    <row r="2460" spans="1:446" x14ac:dyDescent="0.3">
      <c r="A2460" t="s">
        <v>601</v>
      </c>
      <c r="B2460" t="s">
        <v>744</v>
      </c>
      <c r="C2460" s="1">
        <v>40477</v>
      </c>
      <c r="D2460" s="1">
        <v>40477</v>
      </c>
      <c r="E2460">
        <v>1</v>
      </c>
      <c r="F2460">
        <f t="shared" si="38"/>
        <v>201</v>
      </c>
      <c r="G2460">
        <v>2</v>
      </c>
      <c r="I2460">
        <v>2</v>
      </c>
      <c r="BK2460">
        <v>1</v>
      </c>
      <c r="BR2460">
        <v>1</v>
      </c>
      <c r="BT2460">
        <v>8</v>
      </c>
      <c r="CG2460">
        <v>47</v>
      </c>
      <c r="CH2460">
        <v>5</v>
      </c>
      <c r="CI2460">
        <v>8</v>
      </c>
      <c r="DQ2460">
        <v>1</v>
      </c>
      <c r="DU2460">
        <v>2</v>
      </c>
      <c r="EJ2460">
        <v>4</v>
      </c>
      <c r="EO2460">
        <v>7</v>
      </c>
      <c r="ER2460">
        <v>2</v>
      </c>
      <c r="FO2460">
        <v>5</v>
      </c>
      <c r="GJ2460">
        <v>9</v>
      </c>
      <c r="HH2460">
        <v>1</v>
      </c>
      <c r="HN2460">
        <v>1</v>
      </c>
      <c r="IR2460">
        <v>19</v>
      </c>
      <c r="JY2460">
        <v>3</v>
      </c>
      <c r="KI2460">
        <v>1</v>
      </c>
      <c r="KK2460">
        <v>28</v>
      </c>
      <c r="KZ2460">
        <v>2</v>
      </c>
      <c r="LN2460">
        <v>3</v>
      </c>
      <c r="MH2460">
        <v>4</v>
      </c>
      <c r="MJ2460">
        <v>2</v>
      </c>
      <c r="MW2460">
        <v>1</v>
      </c>
      <c r="NP2460">
        <v>5</v>
      </c>
      <c r="OB2460">
        <v>2</v>
      </c>
      <c r="PD2460">
        <v>23</v>
      </c>
      <c r="PM2460">
        <v>1</v>
      </c>
      <c r="QD2460">
        <v>1</v>
      </c>
    </row>
    <row r="2461" spans="1:446" x14ac:dyDescent="0.3">
      <c r="A2461" t="s">
        <v>1002</v>
      </c>
      <c r="B2461" t="s">
        <v>1120</v>
      </c>
      <c r="C2461" s="1">
        <v>40855</v>
      </c>
      <c r="D2461" s="1">
        <v>40855</v>
      </c>
      <c r="E2461">
        <v>1</v>
      </c>
      <c r="F2461">
        <f t="shared" si="38"/>
        <v>194</v>
      </c>
      <c r="G2461">
        <v>6</v>
      </c>
      <c r="I2461">
        <v>1</v>
      </c>
      <c r="S2461">
        <v>9</v>
      </c>
      <c r="AI2461">
        <v>2</v>
      </c>
      <c r="AQ2461">
        <v>1</v>
      </c>
      <c r="BR2461">
        <v>1</v>
      </c>
      <c r="CG2461">
        <v>15</v>
      </c>
      <c r="CH2461">
        <v>2</v>
      </c>
      <c r="CI2461">
        <v>8</v>
      </c>
      <c r="EB2461">
        <v>1</v>
      </c>
      <c r="EF2461">
        <v>1</v>
      </c>
      <c r="EQ2461">
        <v>12</v>
      </c>
      <c r="ER2461">
        <v>26</v>
      </c>
      <c r="FC2461">
        <v>4</v>
      </c>
      <c r="FJ2461">
        <v>1</v>
      </c>
      <c r="FO2461">
        <v>2</v>
      </c>
      <c r="GJ2461">
        <v>9</v>
      </c>
      <c r="GW2461">
        <v>1</v>
      </c>
      <c r="HF2461">
        <v>5</v>
      </c>
      <c r="HH2461">
        <v>2</v>
      </c>
      <c r="IB2461">
        <v>5</v>
      </c>
      <c r="IR2461">
        <v>14</v>
      </c>
      <c r="JS2461">
        <v>1</v>
      </c>
      <c r="JY2461">
        <v>1</v>
      </c>
      <c r="KI2461">
        <v>2</v>
      </c>
      <c r="KK2461">
        <v>13</v>
      </c>
      <c r="KP2461">
        <v>6</v>
      </c>
      <c r="KY2461">
        <v>1</v>
      </c>
      <c r="LP2461">
        <v>2</v>
      </c>
      <c r="MF2461">
        <v>7</v>
      </c>
      <c r="MQ2461">
        <v>1</v>
      </c>
      <c r="MW2461">
        <v>1</v>
      </c>
      <c r="NP2461">
        <v>2</v>
      </c>
      <c r="NU2461">
        <v>2</v>
      </c>
      <c r="OB2461">
        <v>1</v>
      </c>
      <c r="PC2461">
        <v>7</v>
      </c>
      <c r="PD2461">
        <v>19</v>
      </c>
    </row>
    <row r="2462" spans="1:446" x14ac:dyDescent="0.3">
      <c r="A2462" t="s">
        <v>3740</v>
      </c>
      <c r="B2462" t="s">
        <v>3985</v>
      </c>
      <c r="C2462" s="1">
        <v>43755</v>
      </c>
      <c r="D2462" s="1">
        <v>43755</v>
      </c>
      <c r="E2462">
        <v>1</v>
      </c>
      <c r="F2462">
        <f t="shared" si="38"/>
        <v>194</v>
      </c>
      <c r="G2462">
        <v>7</v>
      </c>
      <c r="AV2462">
        <v>3</v>
      </c>
      <c r="BR2462">
        <v>3</v>
      </c>
      <c r="CG2462">
        <v>61</v>
      </c>
      <c r="CI2462">
        <v>8</v>
      </c>
      <c r="DQ2462">
        <v>1</v>
      </c>
      <c r="EB2462">
        <v>8</v>
      </c>
      <c r="EI2462">
        <v>1</v>
      </c>
      <c r="EO2462">
        <v>5</v>
      </c>
      <c r="ER2462">
        <v>1</v>
      </c>
      <c r="GJ2462">
        <v>1</v>
      </c>
      <c r="HF2462">
        <v>1</v>
      </c>
      <c r="HY2462">
        <v>10</v>
      </c>
      <c r="IB2462">
        <v>12</v>
      </c>
      <c r="IR2462">
        <v>26</v>
      </c>
      <c r="KK2462">
        <v>15</v>
      </c>
      <c r="KP2462">
        <v>6</v>
      </c>
      <c r="KZ2462">
        <v>13</v>
      </c>
      <c r="ME2462">
        <v>1</v>
      </c>
      <c r="MF2462">
        <v>4</v>
      </c>
      <c r="MH2462">
        <v>1</v>
      </c>
      <c r="MW2462">
        <v>2</v>
      </c>
      <c r="NE2462">
        <v>1</v>
      </c>
      <c r="NP2462">
        <v>1</v>
      </c>
      <c r="PD2462">
        <v>1</v>
      </c>
      <c r="PN2462">
        <v>1</v>
      </c>
    </row>
    <row r="2463" spans="1:446" x14ac:dyDescent="0.3">
      <c r="A2463" t="s">
        <v>1628</v>
      </c>
      <c r="B2463" t="s">
        <v>1732</v>
      </c>
      <c r="C2463" s="1">
        <v>41570</v>
      </c>
      <c r="D2463" s="1">
        <v>41570</v>
      </c>
      <c r="E2463">
        <v>1</v>
      </c>
      <c r="F2463">
        <f t="shared" si="38"/>
        <v>219</v>
      </c>
      <c r="G2463">
        <v>3</v>
      </c>
      <c r="BK2463">
        <v>3</v>
      </c>
      <c r="BR2463">
        <v>2</v>
      </c>
      <c r="BT2463">
        <v>15</v>
      </c>
      <c r="CG2463">
        <v>102</v>
      </c>
      <c r="CI2463">
        <v>8</v>
      </c>
      <c r="ER2463">
        <v>2</v>
      </c>
      <c r="ET2463">
        <v>7</v>
      </c>
      <c r="GG2463">
        <v>1</v>
      </c>
      <c r="GJ2463">
        <v>5</v>
      </c>
      <c r="HF2463">
        <v>5</v>
      </c>
      <c r="HH2463">
        <v>18</v>
      </c>
      <c r="HN2463">
        <v>18</v>
      </c>
      <c r="IR2463">
        <v>16</v>
      </c>
      <c r="KK2463">
        <v>4</v>
      </c>
      <c r="KP2463">
        <v>1</v>
      </c>
      <c r="OB2463">
        <v>9</v>
      </c>
    </row>
    <row r="2464" spans="1:446" x14ac:dyDescent="0.3">
      <c r="A2464" t="s">
        <v>2641</v>
      </c>
      <c r="B2464" t="s">
        <v>2877</v>
      </c>
      <c r="C2464" s="1">
        <v>42662</v>
      </c>
      <c r="D2464" s="1">
        <v>42662</v>
      </c>
      <c r="E2464">
        <v>1</v>
      </c>
      <c r="F2464">
        <f t="shared" si="38"/>
        <v>194</v>
      </c>
      <c r="G2464">
        <v>11</v>
      </c>
      <c r="I2464">
        <v>2</v>
      </c>
      <c r="AU2464">
        <v>2</v>
      </c>
      <c r="AW2464">
        <v>1</v>
      </c>
      <c r="BT2464">
        <v>8</v>
      </c>
      <c r="CG2464">
        <v>29</v>
      </c>
      <c r="CI2464">
        <v>8</v>
      </c>
      <c r="CJ2464">
        <v>1</v>
      </c>
      <c r="DQ2464">
        <v>1</v>
      </c>
      <c r="EB2464">
        <v>7</v>
      </c>
      <c r="EO2464">
        <v>5</v>
      </c>
      <c r="EQ2464">
        <v>2</v>
      </c>
      <c r="ER2464">
        <v>1</v>
      </c>
      <c r="FC2464">
        <v>1</v>
      </c>
      <c r="FJ2464">
        <v>1</v>
      </c>
      <c r="GJ2464">
        <v>7</v>
      </c>
      <c r="GP2464">
        <v>2</v>
      </c>
      <c r="HF2464">
        <v>4</v>
      </c>
      <c r="HH2464">
        <v>2</v>
      </c>
      <c r="HY2464">
        <v>6</v>
      </c>
      <c r="IB2464">
        <v>8</v>
      </c>
      <c r="IR2464">
        <v>15</v>
      </c>
      <c r="JK2464">
        <v>1</v>
      </c>
      <c r="KK2464">
        <v>15</v>
      </c>
      <c r="KP2464">
        <v>7</v>
      </c>
      <c r="KY2464">
        <v>4</v>
      </c>
      <c r="KZ2464">
        <v>2</v>
      </c>
      <c r="LG2464">
        <v>1</v>
      </c>
      <c r="LN2464">
        <v>4</v>
      </c>
      <c r="LP2464">
        <v>2</v>
      </c>
      <c r="MQ2464">
        <v>2</v>
      </c>
      <c r="MW2464">
        <v>10</v>
      </c>
      <c r="NE2464">
        <v>2</v>
      </c>
      <c r="NP2464">
        <v>5</v>
      </c>
      <c r="OB2464">
        <v>7</v>
      </c>
      <c r="OW2464">
        <v>2</v>
      </c>
      <c r="PD2464">
        <v>4</v>
      </c>
      <c r="PM2464">
        <v>1</v>
      </c>
      <c r="PR2464">
        <v>1</v>
      </c>
    </row>
    <row r="2465" spans="1:447" x14ac:dyDescent="0.3">
      <c r="A2465" t="s">
        <v>3477</v>
      </c>
      <c r="B2465" t="s">
        <v>3585</v>
      </c>
      <c r="C2465" s="1">
        <v>43382</v>
      </c>
      <c r="D2465" s="1">
        <v>43382</v>
      </c>
      <c r="E2465">
        <v>1</v>
      </c>
      <c r="F2465">
        <f t="shared" si="38"/>
        <v>209</v>
      </c>
      <c r="G2465">
        <v>1</v>
      </c>
      <c r="AC2465">
        <v>1</v>
      </c>
      <c r="AU2465">
        <v>6</v>
      </c>
      <c r="AV2465">
        <v>16</v>
      </c>
      <c r="BR2465">
        <v>1</v>
      </c>
      <c r="BT2465">
        <v>1</v>
      </c>
      <c r="CG2465">
        <v>31</v>
      </c>
      <c r="CH2465">
        <v>51</v>
      </c>
      <c r="CI2465">
        <v>8</v>
      </c>
      <c r="CV2465">
        <v>2</v>
      </c>
      <c r="DC2465">
        <v>3</v>
      </c>
      <c r="EI2465">
        <v>1</v>
      </c>
      <c r="EQ2465">
        <v>1</v>
      </c>
      <c r="HF2465">
        <v>7</v>
      </c>
      <c r="HH2465">
        <v>3</v>
      </c>
      <c r="IR2465">
        <v>29</v>
      </c>
      <c r="JY2465">
        <v>1</v>
      </c>
      <c r="KI2465">
        <v>1</v>
      </c>
      <c r="KK2465">
        <v>4</v>
      </c>
      <c r="MH2465">
        <v>2</v>
      </c>
      <c r="MW2465">
        <v>15</v>
      </c>
      <c r="NP2465">
        <v>1</v>
      </c>
      <c r="OB2465">
        <v>8</v>
      </c>
      <c r="ON2465">
        <v>3</v>
      </c>
      <c r="OO2465">
        <v>11</v>
      </c>
      <c r="PM2465">
        <v>1</v>
      </c>
    </row>
    <row r="2466" spans="1:447" x14ac:dyDescent="0.3">
      <c r="A2466" t="s">
        <v>2738</v>
      </c>
      <c r="B2466" t="s">
        <v>2935</v>
      </c>
      <c r="C2466" s="1">
        <v>42681</v>
      </c>
      <c r="D2466" s="1">
        <v>42681</v>
      </c>
      <c r="E2466">
        <v>1</v>
      </c>
      <c r="F2466">
        <f t="shared" si="38"/>
        <v>205</v>
      </c>
      <c r="S2466">
        <v>12</v>
      </c>
      <c r="AI2466">
        <v>1</v>
      </c>
      <c r="AO2466">
        <v>1</v>
      </c>
      <c r="CG2466">
        <v>42</v>
      </c>
      <c r="CH2466">
        <v>18</v>
      </c>
      <c r="CI2466">
        <v>8</v>
      </c>
      <c r="EI2466">
        <v>1</v>
      </c>
      <c r="EQ2466">
        <v>1</v>
      </c>
      <c r="ER2466">
        <v>17</v>
      </c>
      <c r="FC2466">
        <v>1</v>
      </c>
      <c r="GJ2466">
        <v>4</v>
      </c>
      <c r="GP2466">
        <v>1</v>
      </c>
      <c r="HF2466">
        <v>1</v>
      </c>
      <c r="HN2466">
        <v>8</v>
      </c>
      <c r="IO2466">
        <v>2</v>
      </c>
      <c r="IR2466">
        <v>32</v>
      </c>
      <c r="JY2466">
        <v>1</v>
      </c>
      <c r="KK2466">
        <v>12</v>
      </c>
      <c r="KZ2466">
        <v>2</v>
      </c>
      <c r="MF2466">
        <v>4</v>
      </c>
      <c r="MH2466">
        <v>5</v>
      </c>
      <c r="MP2466">
        <v>1</v>
      </c>
      <c r="MW2466">
        <v>1</v>
      </c>
      <c r="ON2466">
        <v>10</v>
      </c>
      <c r="OO2466">
        <v>13</v>
      </c>
      <c r="PD2466">
        <v>4</v>
      </c>
      <c r="PI2466">
        <v>2</v>
      </c>
    </row>
    <row r="2467" spans="1:447" x14ac:dyDescent="0.3">
      <c r="A2467" t="s">
        <v>2738</v>
      </c>
      <c r="B2467" t="s">
        <v>3303</v>
      </c>
      <c r="C2467" s="1">
        <v>43034</v>
      </c>
      <c r="D2467" s="1">
        <v>43034</v>
      </c>
      <c r="E2467">
        <v>1</v>
      </c>
      <c r="F2467">
        <f t="shared" si="38"/>
        <v>209</v>
      </c>
      <c r="G2467">
        <v>1</v>
      </c>
      <c r="S2467">
        <v>2</v>
      </c>
      <c r="AI2467">
        <v>1</v>
      </c>
      <c r="AM2467">
        <v>2</v>
      </c>
      <c r="AV2467">
        <v>1</v>
      </c>
      <c r="CG2467">
        <v>50</v>
      </c>
      <c r="CH2467">
        <v>12</v>
      </c>
      <c r="CI2467">
        <v>8</v>
      </c>
      <c r="CS2467">
        <v>2</v>
      </c>
      <c r="EF2467">
        <v>1</v>
      </c>
      <c r="ER2467">
        <v>4</v>
      </c>
      <c r="GJ2467">
        <v>4</v>
      </c>
      <c r="HF2467">
        <v>2</v>
      </c>
      <c r="HH2467">
        <v>3</v>
      </c>
      <c r="HN2467">
        <v>11</v>
      </c>
      <c r="HY2467">
        <v>1</v>
      </c>
      <c r="IR2467">
        <v>38</v>
      </c>
      <c r="KK2467">
        <v>2</v>
      </c>
      <c r="LP2467">
        <v>1</v>
      </c>
      <c r="MH2467">
        <v>10</v>
      </c>
      <c r="MW2467">
        <v>1</v>
      </c>
      <c r="NP2467">
        <v>2</v>
      </c>
      <c r="NU2467">
        <v>8</v>
      </c>
      <c r="OB2467">
        <v>1</v>
      </c>
      <c r="ON2467">
        <v>6</v>
      </c>
      <c r="OO2467">
        <v>4</v>
      </c>
      <c r="PD2467">
        <v>28</v>
      </c>
      <c r="PI2467">
        <v>1</v>
      </c>
      <c r="PM2467">
        <v>2</v>
      </c>
    </row>
    <row r="2468" spans="1:447" x14ac:dyDescent="0.3">
      <c r="A2468" t="s">
        <v>1246</v>
      </c>
      <c r="B2468" t="s">
        <v>3624</v>
      </c>
      <c r="C2468" s="1">
        <v>43398</v>
      </c>
      <c r="D2468" s="1">
        <v>43398</v>
      </c>
      <c r="E2468">
        <v>1</v>
      </c>
      <c r="F2468">
        <f t="shared" si="38"/>
        <v>184</v>
      </c>
      <c r="G2468">
        <v>6</v>
      </c>
      <c r="AI2468">
        <v>2</v>
      </c>
      <c r="AM2468">
        <v>1</v>
      </c>
      <c r="AV2468">
        <v>1</v>
      </c>
      <c r="BM2468">
        <v>3</v>
      </c>
      <c r="CG2468">
        <v>29</v>
      </c>
      <c r="CI2468">
        <v>8</v>
      </c>
      <c r="CV2468">
        <v>1</v>
      </c>
      <c r="DA2468">
        <v>1</v>
      </c>
      <c r="GJ2468">
        <v>2</v>
      </c>
      <c r="HF2468">
        <v>11</v>
      </c>
      <c r="HH2468">
        <v>1</v>
      </c>
      <c r="HN2468">
        <v>33</v>
      </c>
      <c r="IR2468">
        <v>38</v>
      </c>
      <c r="JK2468">
        <v>1</v>
      </c>
      <c r="KI2468">
        <v>1</v>
      </c>
      <c r="KK2468">
        <v>37</v>
      </c>
      <c r="MW2468">
        <v>2</v>
      </c>
      <c r="OB2468">
        <v>4</v>
      </c>
      <c r="PD2468">
        <v>2</v>
      </c>
    </row>
    <row r="2469" spans="1:447" x14ac:dyDescent="0.3">
      <c r="A2469" t="s">
        <v>492</v>
      </c>
      <c r="B2469" t="s">
        <v>493</v>
      </c>
      <c r="C2469" s="1">
        <v>39923</v>
      </c>
      <c r="D2469" s="1">
        <v>39923</v>
      </c>
      <c r="E2469">
        <v>1</v>
      </c>
      <c r="F2469">
        <f t="shared" si="38"/>
        <v>200</v>
      </c>
      <c r="G2469">
        <v>40</v>
      </c>
      <c r="Y2469">
        <v>20</v>
      </c>
      <c r="BR2469">
        <v>2</v>
      </c>
      <c r="CF2469">
        <v>1</v>
      </c>
      <c r="CG2469">
        <v>2</v>
      </c>
      <c r="CH2469">
        <v>1</v>
      </c>
      <c r="CI2469">
        <v>8</v>
      </c>
      <c r="CN2469">
        <v>5</v>
      </c>
      <c r="CO2469">
        <v>2</v>
      </c>
      <c r="DI2469">
        <v>1</v>
      </c>
      <c r="ED2469">
        <v>6</v>
      </c>
      <c r="EO2469">
        <v>2</v>
      </c>
      <c r="EQ2469">
        <v>23</v>
      </c>
      <c r="ET2469">
        <v>2</v>
      </c>
      <c r="FJ2469">
        <v>1</v>
      </c>
      <c r="FO2469">
        <v>7</v>
      </c>
      <c r="FY2469">
        <v>2</v>
      </c>
      <c r="HO2469">
        <v>2</v>
      </c>
      <c r="IE2469">
        <v>27</v>
      </c>
      <c r="IJ2469">
        <v>1</v>
      </c>
      <c r="JS2469">
        <v>4</v>
      </c>
      <c r="JY2469">
        <v>5</v>
      </c>
      <c r="KK2469">
        <v>5</v>
      </c>
      <c r="KP2469">
        <v>1</v>
      </c>
      <c r="LN2469">
        <v>1</v>
      </c>
      <c r="MF2469">
        <v>7</v>
      </c>
      <c r="MJ2469">
        <v>3</v>
      </c>
      <c r="MP2469">
        <v>4</v>
      </c>
      <c r="MW2469">
        <v>1</v>
      </c>
      <c r="NP2469">
        <v>1</v>
      </c>
      <c r="NU2469">
        <v>5</v>
      </c>
      <c r="OB2469">
        <v>6</v>
      </c>
      <c r="OO2469">
        <v>2</v>
      </c>
    </row>
    <row r="2470" spans="1:447" x14ac:dyDescent="0.3">
      <c r="A2470" t="s">
        <v>869</v>
      </c>
      <c r="B2470" t="s">
        <v>1729</v>
      </c>
      <c r="C2470" s="1">
        <v>41569</v>
      </c>
      <c r="D2470" s="1">
        <v>41569</v>
      </c>
      <c r="E2470">
        <v>1</v>
      </c>
      <c r="F2470">
        <f t="shared" si="38"/>
        <v>191</v>
      </c>
      <c r="G2470">
        <v>1</v>
      </c>
      <c r="I2470">
        <v>1</v>
      </c>
      <c r="AI2470">
        <v>1</v>
      </c>
      <c r="AT2470">
        <v>1</v>
      </c>
      <c r="AV2470">
        <v>1</v>
      </c>
      <c r="BT2470">
        <v>4</v>
      </c>
      <c r="BZ2470">
        <v>7</v>
      </c>
      <c r="CG2470">
        <v>22</v>
      </c>
      <c r="CI2470">
        <v>8</v>
      </c>
      <c r="DU2470">
        <v>6</v>
      </c>
      <c r="EB2470">
        <v>18</v>
      </c>
      <c r="EK2470">
        <v>1</v>
      </c>
      <c r="EO2470">
        <v>18</v>
      </c>
      <c r="FT2470">
        <v>1</v>
      </c>
      <c r="GJ2470">
        <v>7</v>
      </c>
      <c r="HH2470">
        <v>5</v>
      </c>
      <c r="HY2470">
        <v>5</v>
      </c>
      <c r="IB2470">
        <v>1</v>
      </c>
      <c r="ID2470">
        <v>1</v>
      </c>
      <c r="IR2470">
        <v>28</v>
      </c>
      <c r="JK2470">
        <v>15</v>
      </c>
      <c r="KP2470">
        <v>8</v>
      </c>
      <c r="KZ2470">
        <v>7</v>
      </c>
      <c r="LP2470">
        <v>1</v>
      </c>
      <c r="LR2470">
        <v>3</v>
      </c>
      <c r="MW2470">
        <v>1</v>
      </c>
      <c r="NP2470">
        <v>2</v>
      </c>
      <c r="OB2470">
        <v>7</v>
      </c>
      <c r="ON2470">
        <v>2</v>
      </c>
      <c r="OP2470">
        <v>2</v>
      </c>
      <c r="PD2470">
        <v>6</v>
      </c>
    </row>
    <row r="2471" spans="1:447" x14ac:dyDescent="0.3">
      <c r="A2471" t="s">
        <v>2782</v>
      </c>
      <c r="B2471" t="s">
        <v>2783</v>
      </c>
      <c r="C2471" s="1">
        <v>42516</v>
      </c>
      <c r="D2471" s="1">
        <v>42516</v>
      </c>
      <c r="E2471">
        <v>1</v>
      </c>
      <c r="F2471">
        <f t="shared" si="38"/>
        <v>187</v>
      </c>
      <c r="Y2471">
        <v>3</v>
      </c>
      <c r="AU2471">
        <v>28</v>
      </c>
      <c r="AV2471">
        <v>131</v>
      </c>
      <c r="CG2471">
        <v>1</v>
      </c>
      <c r="CI2471">
        <v>8</v>
      </c>
      <c r="CJ2471">
        <v>1</v>
      </c>
      <c r="CN2471">
        <v>1</v>
      </c>
      <c r="EB2471">
        <v>1</v>
      </c>
      <c r="EO2471">
        <v>2</v>
      </c>
      <c r="GJ2471">
        <v>2</v>
      </c>
      <c r="KI2471">
        <v>2</v>
      </c>
      <c r="LN2471">
        <v>2</v>
      </c>
      <c r="OB2471">
        <v>1</v>
      </c>
      <c r="OO2471">
        <v>1</v>
      </c>
      <c r="PF2471">
        <v>2</v>
      </c>
      <c r="QE2471">
        <v>1</v>
      </c>
    </row>
    <row r="2472" spans="1:447" x14ac:dyDescent="0.3">
      <c r="A2472" t="s">
        <v>484</v>
      </c>
      <c r="B2472" t="s">
        <v>485</v>
      </c>
      <c r="C2472" s="1">
        <v>39722</v>
      </c>
      <c r="D2472" s="1">
        <v>39722</v>
      </c>
      <c r="E2472">
        <v>1</v>
      </c>
      <c r="F2472">
        <f t="shared" si="38"/>
        <v>172</v>
      </c>
      <c r="AV2472">
        <v>4</v>
      </c>
      <c r="BM2472">
        <v>1</v>
      </c>
      <c r="CG2472">
        <v>2</v>
      </c>
      <c r="CI2472">
        <v>8</v>
      </c>
      <c r="EB2472">
        <v>1</v>
      </c>
      <c r="EO2472">
        <v>3</v>
      </c>
      <c r="GI2472">
        <v>1</v>
      </c>
      <c r="GJ2472">
        <v>23</v>
      </c>
      <c r="HH2472">
        <v>6</v>
      </c>
      <c r="HN2472">
        <v>3</v>
      </c>
      <c r="HY2472">
        <v>1</v>
      </c>
      <c r="IR2472">
        <v>44</v>
      </c>
      <c r="JS2472">
        <v>1</v>
      </c>
      <c r="KK2472">
        <v>19</v>
      </c>
      <c r="MH2472">
        <v>4</v>
      </c>
      <c r="MW2472">
        <v>11</v>
      </c>
      <c r="NU2472">
        <v>21</v>
      </c>
      <c r="OB2472">
        <v>3</v>
      </c>
      <c r="ON2472">
        <v>2</v>
      </c>
      <c r="OO2472">
        <v>3</v>
      </c>
      <c r="PF2472">
        <v>1</v>
      </c>
      <c r="PM2472">
        <v>8</v>
      </c>
      <c r="PS2472">
        <v>2</v>
      </c>
    </row>
    <row r="2473" spans="1:447" x14ac:dyDescent="0.3">
      <c r="A2473" t="s">
        <v>474</v>
      </c>
      <c r="B2473" t="s">
        <v>475</v>
      </c>
      <c r="C2473" s="1">
        <v>39721</v>
      </c>
      <c r="D2473" s="1">
        <v>39721</v>
      </c>
      <c r="E2473">
        <v>1</v>
      </c>
      <c r="F2473">
        <f t="shared" si="38"/>
        <v>188</v>
      </c>
      <c r="AU2473">
        <v>1</v>
      </c>
      <c r="AV2473">
        <v>11</v>
      </c>
      <c r="BZ2473">
        <v>1</v>
      </c>
      <c r="CI2473">
        <v>8</v>
      </c>
      <c r="EB2473">
        <v>13</v>
      </c>
      <c r="EO2473">
        <v>6</v>
      </c>
      <c r="FF2473">
        <v>35</v>
      </c>
      <c r="FL2473">
        <v>1</v>
      </c>
      <c r="GW2473">
        <v>4</v>
      </c>
      <c r="HF2473">
        <v>1</v>
      </c>
      <c r="HH2473">
        <v>1</v>
      </c>
      <c r="IO2473">
        <v>1</v>
      </c>
      <c r="IR2473">
        <v>15</v>
      </c>
      <c r="KK2473">
        <v>29</v>
      </c>
      <c r="MH2473">
        <v>18</v>
      </c>
      <c r="MW2473">
        <v>6</v>
      </c>
      <c r="NP2473">
        <v>2</v>
      </c>
      <c r="NU2473">
        <v>1</v>
      </c>
      <c r="OB2473">
        <v>34</v>
      </c>
    </row>
    <row r="2474" spans="1:447" x14ac:dyDescent="0.3">
      <c r="A2474" t="s">
        <v>2691</v>
      </c>
      <c r="B2474" t="s">
        <v>3998</v>
      </c>
      <c r="C2474" s="1">
        <v>43766</v>
      </c>
      <c r="D2474" s="1">
        <v>43766</v>
      </c>
      <c r="E2474">
        <v>1</v>
      </c>
      <c r="F2474">
        <f t="shared" si="38"/>
        <v>200</v>
      </c>
      <c r="I2474">
        <v>2</v>
      </c>
      <c r="AI2474">
        <v>1</v>
      </c>
      <c r="BR2474">
        <v>1</v>
      </c>
      <c r="CG2474">
        <v>102</v>
      </c>
      <c r="CH2474">
        <v>1</v>
      </c>
      <c r="CI2474">
        <v>8</v>
      </c>
      <c r="EB2474">
        <v>1</v>
      </c>
      <c r="EK2474">
        <v>3</v>
      </c>
      <c r="EQ2474">
        <v>1</v>
      </c>
      <c r="ER2474">
        <v>2</v>
      </c>
      <c r="FJ2474">
        <v>1</v>
      </c>
      <c r="GJ2474">
        <v>1</v>
      </c>
      <c r="HF2474">
        <v>14</v>
      </c>
      <c r="HH2474">
        <v>11</v>
      </c>
      <c r="IA2474">
        <v>1</v>
      </c>
      <c r="IR2474">
        <v>3</v>
      </c>
      <c r="JK2474">
        <v>14</v>
      </c>
      <c r="KK2474">
        <v>17</v>
      </c>
      <c r="KP2474">
        <v>3</v>
      </c>
      <c r="MR2474">
        <v>4</v>
      </c>
      <c r="MW2474">
        <v>2</v>
      </c>
      <c r="OB2474">
        <v>1</v>
      </c>
      <c r="PD2474">
        <v>5</v>
      </c>
      <c r="PM2474">
        <v>1</v>
      </c>
    </row>
    <row r="2475" spans="1:447" x14ac:dyDescent="0.3">
      <c r="A2475" t="s">
        <v>1242</v>
      </c>
      <c r="B2475" t="s">
        <v>4022</v>
      </c>
      <c r="C2475" s="1">
        <v>43768</v>
      </c>
      <c r="D2475" s="1">
        <v>43768</v>
      </c>
      <c r="E2475">
        <v>1</v>
      </c>
      <c r="F2475">
        <f t="shared" si="38"/>
        <v>188</v>
      </c>
      <c r="AU2475">
        <v>25</v>
      </c>
      <c r="AV2475">
        <v>3</v>
      </c>
      <c r="CI2475">
        <v>8</v>
      </c>
      <c r="DU2475">
        <v>21</v>
      </c>
      <c r="DX2475">
        <v>1</v>
      </c>
      <c r="EB2475">
        <v>2</v>
      </c>
      <c r="EK2475">
        <v>4</v>
      </c>
      <c r="EO2475">
        <v>2</v>
      </c>
      <c r="EQ2475">
        <v>9</v>
      </c>
      <c r="ER2475">
        <v>5</v>
      </c>
      <c r="FG2475">
        <v>42</v>
      </c>
      <c r="GJ2475">
        <v>6</v>
      </c>
      <c r="HF2475">
        <v>9</v>
      </c>
      <c r="HH2475">
        <v>2</v>
      </c>
      <c r="IR2475">
        <v>2</v>
      </c>
      <c r="KK2475">
        <v>28</v>
      </c>
      <c r="MM2475">
        <v>1</v>
      </c>
      <c r="NP2475">
        <v>6</v>
      </c>
      <c r="PM2475">
        <v>12</v>
      </c>
    </row>
    <row r="2476" spans="1:447" x14ac:dyDescent="0.3">
      <c r="A2476" t="s">
        <v>896</v>
      </c>
      <c r="B2476" t="s">
        <v>897</v>
      </c>
      <c r="C2476" s="1">
        <v>40673</v>
      </c>
      <c r="D2476" s="1">
        <v>40673</v>
      </c>
      <c r="E2476">
        <v>1</v>
      </c>
      <c r="F2476">
        <f t="shared" si="38"/>
        <v>209</v>
      </c>
      <c r="G2476">
        <v>1</v>
      </c>
      <c r="Y2476">
        <v>1</v>
      </c>
      <c r="AI2476">
        <v>1</v>
      </c>
      <c r="AO2476">
        <v>2</v>
      </c>
      <c r="AV2476">
        <v>55</v>
      </c>
      <c r="BZ2476">
        <v>1</v>
      </c>
      <c r="CG2476">
        <v>3</v>
      </c>
      <c r="CI2476">
        <v>8</v>
      </c>
      <c r="EB2476">
        <v>6</v>
      </c>
      <c r="ED2476">
        <v>2</v>
      </c>
      <c r="EK2476">
        <v>2</v>
      </c>
      <c r="EO2476">
        <v>3</v>
      </c>
      <c r="EQ2476">
        <v>5</v>
      </c>
      <c r="ER2476">
        <v>2</v>
      </c>
      <c r="ET2476">
        <v>15</v>
      </c>
      <c r="FF2476">
        <v>2</v>
      </c>
      <c r="FJ2476">
        <v>1</v>
      </c>
      <c r="GJ2476">
        <v>1</v>
      </c>
      <c r="HN2476">
        <v>1</v>
      </c>
      <c r="IB2476">
        <v>2</v>
      </c>
      <c r="ID2476">
        <v>23</v>
      </c>
      <c r="IE2476">
        <v>4</v>
      </c>
      <c r="IR2476">
        <v>13</v>
      </c>
      <c r="KK2476">
        <v>5</v>
      </c>
      <c r="KZ2476">
        <v>29</v>
      </c>
      <c r="MH2476">
        <v>2</v>
      </c>
      <c r="MM2476">
        <v>1</v>
      </c>
      <c r="MW2476">
        <v>7</v>
      </c>
      <c r="NP2476">
        <v>2</v>
      </c>
      <c r="NU2476">
        <v>3</v>
      </c>
      <c r="OB2476">
        <v>1</v>
      </c>
      <c r="OO2476">
        <v>3</v>
      </c>
      <c r="PF2476">
        <v>1</v>
      </c>
      <c r="PM2476">
        <v>1</v>
      </c>
    </row>
    <row r="2477" spans="1:447" x14ac:dyDescent="0.3">
      <c r="A2477" t="s">
        <v>476</v>
      </c>
      <c r="B2477" t="s">
        <v>525</v>
      </c>
      <c r="C2477" s="1">
        <v>39967</v>
      </c>
      <c r="D2477" s="1">
        <v>39967</v>
      </c>
      <c r="E2477">
        <v>1</v>
      </c>
      <c r="F2477">
        <f t="shared" si="38"/>
        <v>177</v>
      </c>
      <c r="AI2477">
        <v>6</v>
      </c>
      <c r="AO2477">
        <v>4</v>
      </c>
      <c r="AU2477">
        <v>7</v>
      </c>
      <c r="AV2477">
        <v>14</v>
      </c>
      <c r="CG2477">
        <v>2</v>
      </c>
      <c r="CI2477">
        <v>8</v>
      </c>
      <c r="ED2477">
        <v>3</v>
      </c>
      <c r="EO2477">
        <v>2</v>
      </c>
      <c r="ER2477">
        <v>3</v>
      </c>
      <c r="FJ2477">
        <v>2</v>
      </c>
      <c r="HH2477">
        <v>6</v>
      </c>
      <c r="IB2477">
        <v>1</v>
      </c>
      <c r="ID2477">
        <v>69</v>
      </c>
      <c r="IR2477">
        <v>3</v>
      </c>
      <c r="JY2477">
        <v>1</v>
      </c>
      <c r="KK2477">
        <v>10</v>
      </c>
      <c r="MH2477">
        <v>21</v>
      </c>
      <c r="MJ2477">
        <v>1</v>
      </c>
      <c r="MM2477">
        <v>1</v>
      </c>
      <c r="MW2477">
        <v>8</v>
      </c>
      <c r="NP2477">
        <v>1</v>
      </c>
      <c r="OB2477">
        <v>1</v>
      </c>
      <c r="PF2477">
        <v>3</v>
      </c>
    </row>
    <row r="2478" spans="1:447" x14ac:dyDescent="0.3">
      <c r="A2478" t="s">
        <v>470</v>
      </c>
      <c r="B2478" t="s">
        <v>471</v>
      </c>
      <c r="C2478" s="1">
        <v>39721</v>
      </c>
      <c r="D2478" s="1">
        <v>39721</v>
      </c>
      <c r="E2478">
        <v>1</v>
      </c>
      <c r="F2478">
        <f t="shared" si="38"/>
        <v>186</v>
      </c>
      <c r="G2478">
        <v>1</v>
      </c>
      <c r="AV2478">
        <v>1</v>
      </c>
      <c r="CG2478">
        <v>26</v>
      </c>
      <c r="CH2478">
        <v>2</v>
      </c>
      <c r="CI2478">
        <v>8</v>
      </c>
      <c r="CO2478">
        <v>1</v>
      </c>
      <c r="DU2478">
        <v>2</v>
      </c>
      <c r="EJ2478">
        <v>5</v>
      </c>
      <c r="FO2478">
        <v>3</v>
      </c>
      <c r="GW2478">
        <v>1</v>
      </c>
      <c r="HF2478">
        <v>6</v>
      </c>
      <c r="HH2478">
        <v>5</v>
      </c>
      <c r="IO2478">
        <v>1</v>
      </c>
      <c r="IR2478">
        <v>12</v>
      </c>
      <c r="JD2478">
        <v>1</v>
      </c>
      <c r="KI2478">
        <v>1</v>
      </c>
      <c r="KK2478">
        <v>12</v>
      </c>
      <c r="MH2478">
        <v>4</v>
      </c>
      <c r="MP2478">
        <v>1</v>
      </c>
      <c r="MW2478">
        <v>17</v>
      </c>
      <c r="OB2478">
        <v>26</v>
      </c>
      <c r="OO2478">
        <v>8</v>
      </c>
      <c r="OT2478">
        <v>1</v>
      </c>
      <c r="PM2478">
        <v>41</v>
      </c>
    </row>
    <row r="2479" spans="1:447" x14ac:dyDescent="0.3">
      <c r="A2479" t="s">
        <v>1214</v>
      </c>
      <c r="B2479" t="s">
        <v>1215</v>
      </c>
      <c r="C2479" s="1">
        <v>41022</v>
      </c>
      <c r="D2479" s="1">
        <v>41022</v>
      </c>
      <c r="E2479">
        <v>1</v>
      </c>
      <c r="F2479">
        <f t="shared" si="38"/>
        <v>193</v>
      </c>
      <c r="Y2479">
        <v>5</v>
      </c>
      <c r="AV2479">
        <v>2</v>
      </c>
      <c r="AY2479">
        <v>1</v>
      </c>
      <c r="BB2479">
        <v>1</v>
      </c>
      <c r="CI2479">
        <v>8</v>
      </c>
      <c r="CJ2479">
        <v>1</v>
      </c>
      <c r="CN2479">
        <v>50</v>
      </c>
      <c r="EI2479">
        <v>1</v>
      </c>
      <c r="EK2479">
        <v>2</v>
      </c>
      <c r="EO2479">
        <v>2</v>
      </c>
      <c r="EQ2479">
        <v>22</v>
      </c>
      <c r="FT2479">
        <v>7</v>
      </c>
      <c r="FX2479">
        <v>2</v>
      </c>
      <c r="GJ2479">
        <v>4</v>
      </c>
      <c r="GP2479">
        <v>6</v>
      </c>
      <c r="HO2479">
        <v>2</v>
      </c>
      <c r="HY2479">
        <v>7</v>
      </c>
      <c r="ID2479">
        <v>8</v>
      </c>
      <c r="JS2479">
        <v>1</v>
      </c>
      <c r="JY2479">
        <v>1</v>
      </c>
      <c r="KP2479">
        <v>11</v>
      </c>
      <c r="LM2479">
        <v>1</v>
      </c>
      <c r="LP2479">
        <v>1</v>
      </c>
      <c r="NM2479">
        <v>4</v>
      </c>
      <c r="NP2479">
        <v>1</v>
      </c>
      <c r="OB2479">
        <v>38</v>
      </c>
      <c r="OO2479">
        <v>2</v>
      </c>
      <c r="OW2479">
        <v>2</v>
      </c>
    </row>
    <row r="2480" spans="1:447" x14ac:dyDescent="0.3">
      <c r="A2480" t="s">
        <v>3860</v>
      </c>
      <c r="B2480" t="s">
        <v>4058</v>
      </c>
      <c r="C2480" s="1">
        <v>43788</v>
      </c>
      <c r="D2480" s="1">
        <v>43788</v>
      </c>
      <c r="E2480">
        <v>1</v>
      </c>
      <c r="F2480">
        <f t="shared" si="38"/>
        <v>214</v>
      </c>
      <c r="I2480">
        <v>1</v>
      </c>
      <c r="Q2480">
        <v>1</v>
      </c>
      <c r="AV2480">
        <v>1</v>
      </c>
      <c r="BT2480">
        <v>3</v>
      </c>
      <c r="CG2480">
        <v>9</v>
      </c>
      <c r="CH2480">
        <v>40</v>
      </c>
      <c r="CI2480">
        <v>8</v>
      </c>
      <c r="DA2480">
        <v>1</v>
      </c>
      <c r="GG2480">
        <v>1</v>
      </c>
      <c r="GJ2480">
        <v>10</v>
      </c>
      <c r="HF2480">
        <v>3</v>
      </c>
      <c r="HN2480">
        <v>7</v>
      </c>
      <c r="HY2480">
        <v>1</v>
      </c>
      <c r="IB2480">
        <v>11</v>
      </c>
      <c r="ID2480">
        <v>1</v>
      </c>
      <c r="IR2480">
        <v>52</v>
      </c>
      <c r="JD2480">
        <v>2</v>
      </c>
      <c r="KJ2480">
        <v>1</v>
      </c>
      <c r="KK2480">
        <v>16</v>
      </c>
      <c r="KZ2480">
        <v>2</v>
      </c>
      <c r="MW2480">
        <v>1</v>
      </c>
      <c r="OB2480">
        <v>9</v>
      </c>
      <c r="ON2480">
        <v>1</v>
      </c>
      <c r="OO2480">
        <v>21</v>
      </c>
      <c r="PD2480">
        <v>7</v>
      </c>
      <c r="PI2480">
        <v>4</v>
      </c>
    </row>
    <row r="2481" spans="1:442" x14ac:dyDescent="0.3">
      <c r="A2481" t="s">
        <v>3387</v>
      </c>
      <c r="B2481" t="s">
        <v>3619</v>
      </c>
      <c r="C2481" s="1">
        <v>43397</v>
      </c>
      <c r="D2481" s="1">
        <v>43397</v>
      </c>
      <c r="E2481">
        <v>1</v>
      </c>
      <c r="F2481">
        <f t="shared" si="38"/>
        <v>215</v>
      </c>
      <c r="AV2481">
        <v>4</v>
      </c>
      <c r="CG2481">
        <v>69</v>
      </c>
      <c r="CI2481">
        <v>8</v>
      </c>
      <c r="DU2481">
        <v>13</v>
      </c>
      <c r="EB2481">
        <v>1</v>
      </c>
      <c r="EQ2481">
        <v>2</v>
      </c>
      <c r="FG2481">
        <v>37</v>
      </c>
      <c r="HF2481">
        <v>2</v>
      </c>
      <c r="HH2481">
        <v>7</v>
      </c>
      <c r="II2481">
        <v>1</v>
      </c>
      <c r="IQ2481">
        <v>1</v>
      </c>
      <c r="IR2481">
        <v>9</v>
      </c>
      <c r="KI2481">
        <v>3</v>
      </c>
      <c r="KK2481">
        <v>43</v>
      </c>
      <c r="KZ2481">
        <v>1</v>
      </c>
      <c r="LG2481">
        <v>6</v>
      </c>
      <c r="ME2481">
        <v>6</v>
      </c>
      <c r="MH2481">
        <v>1</v>
      </c>
      <c r="NP2481">
        <v>1</v>
      </c>
    </row>
    <row r="2482" spans="1:442" x14ac:dyDescent="0.3">
      <c r="A2482" t="s">
        <v>3194</v>
      </c>
      <c r="B2482" t="s">
        <v>3256</v>
      </c>
      <c r="C2482" s="1">
        <v>43018</v>
      </c>
      <c r="D2482" s="1">
        <v>43018</v>
      </c>
      <c r="E2482">
        <v>1</v>
      </c>
      <c r="F2482">
        <f t="shared" si="38"/>
        <v>196</v>
      </c>
      <c r="I2482">
        <v>10</v>
      </c>
      <c r="BR2482">
        <v>1</v>
      </c>
      <c r="BZ2482">
        <v>4</v>
      </c>
      <c r="CI2482">
        <v>8</v>
      </c>
      <c r="DU2482">
        <v>19</v>
      </c>
      <c r="EB2482">
        <v>3</v>
      </c>
      <c r="EJ2482">
        <v>1</v>
      </c>
      <c r="EK2482">
        <v>4</v>
      </c>
      <c r="EO2482">
        <v>10</v>
      </c>
      <c r="EP2482">
        <v>1</v>
      </c>
      <c r="EQ2482">
        <v>1</v>
      </c>
      <c r="FL2482">
        <v>1</v>
      </c>
      <c r="FO2482">
        <v>1</v>
      </c>
      <c r="GW2482">
        <v>1</v>
      </c>
      <c r="HO2482">
        <v>1</v>
      </c>
      <c r="HR2482">
        <v>1</v>
      </c>
      <c r="HT2482">
        <v>1</v>
      </c>
      <c r="HY2482">
        <v>19</v>
      </c>
      <c r="IB2482">
        <v>5</v>
      </c>
      <c r="ID2482">
        <v>2</v>
      </c>
      <c r="II2482">
        <v>1</v>
      </c>
      <c r="IR2482">
        <v>4</v>
      </c>
      <c r="JS2482">
        <v>1</v>
      </c>
      <c r="KI2482">
        <v>2</v>
      </c>
      <c r="KK2482">
        <v>5</v>
      </c>
      <c r="KP2482">
        <v>33</v>
      </c>
      <c r="KZ2482">
        <v>16</v>
      </c>
      <c r="LM2482">
        <v>6</v>
      </c>
      <c r="MB2482">
        <v>1</v>
      </c>
      <c r="MP2482">
        <v>1</v>
      </c>
      <c r="MW2482">
        <v>1</v>
      </c>
      <c r="NE2482">
        <v>2</v>
      </c>
      <c r="NP2482">
        <v>5</v>
      </c>
      <c r="OB2482">
        <v>5</v>
      </c>
      <c r="OW2482">
        <v>14</v>
      </c>
      <c r="PD2482">
        <v>1</v>
      </c>
      <c r="PF2482">
        <v>3</v>
      </c>
      <c r="PR2482">
        <v>1</v>
      </c>
    </row>
    <row r="2483" spans="1:442" x14ac:dyDescent="0.3">
      <c r="A2483" t="s">
        <v>1569</v>
      </c>
      <c r="B2483" t="s">
        <v>2109</v>
      </c>
      <c r="C2483" s="1">
        <v>41941</v>
      </c>
      <c r="D2483" s="1">
        <v>41941</v>
      </c>
      <c r="E2483">
        <v>1</v>
      </c>
      <c r="F2483">
        <f t="shared" si="38"/>
        <v>207</v>
      </c>
      <c r="I2483">
        <v>1</v>
      </c>
      <c r="AB2483">
        <v>1</v>
      </c>
      <c r="AI2483">
        <v>1</v>
      </c>
      <c r="AV2483">
        <v>1</v>
      </c>
      <c r="AW2483">
        <v>1</v>
      </c>
      <c r="CG2483">
        <v>20</v>
      </c>
      <c r="CH2483">
        <v>85</v>
      </c>
      <c r="CI2483">
        <v>8</v>
      </c>
      <c r="EF2483">
        <v>1</v>
      </c>
      <c r="EI2483">
        <v>5</v>
      </c>
      <c r="FJ2483">
        <v>1</v>
      </c>
      <c r="GS2483">
        <v>1</v>
      </c>
      <c r="GW2483">
        <v>1</v>
      </c>
      <c r="HF2483">
        <v>16</v>
      </c>
      <c r="HN2483">
        <v>1</v>
      </c>
      <c r="IR2483">
        <v>13</v>
      </c>
      <c r="JC2483">
        <v>2</v>
      </c>
      <c r="JR2483">
        <v>1</v>
      </c>
      <c r="JT2483">
        <v>1</v>
      </c>
      <c r="JY2483">
        <v>1</v>
      </c>
      <c r="KP2483">
        <v>10</v>
      </c>
      <c r="KZ2483">
        <v>1</v>
      </c>
      <c r="MP2483">
        <v>13</v>
      </c>
      <c r="MW2483">
        <v>1</v>
      </c>
      <c r="NP2483">
        <v>2</v>
      </c>
      <c r="NU2483">
        <v>1</v>
      </c>
      <c r="OB2483">
        <v>5</v>
      </c>
      <c r="OO2483">
        <v>1</v>
      </c>
      <c r="PD2483">
        <v>5</v>
      </c>
      <c r="PI2483">
        <v>5</v>
      </c>
      <c r="PM2483">
        <v>1</v>
      </c>
    </row>
    <row r="2484" spans="1:442" x14ac:dyDescent="0.3">
      <c r="A2484" t="s">
        <v>921</v>
      </c>
      <c r="B2484" t="s">
        <v>1107</v>
      </c>
      <c r="C2484" s="1">
        <v>40850</v>
      </c>
      <c r="D2484" s="1">
        <v>40850</v>
      </c>
      <c r="E2484">
        <v>1</v>
      </c>
      <c r="F2484">
        <f t="shared" si="38"/>
        <v>226</v>
      </c>
      <c r="I2484">
        <v>1</v>
      </c>
      <c r="AI2484">
        <v>1</v>
      </c>
      <c r="AM2484">
        <v>1</v>
      </c>
      <c r="AT2484">
        <v>1</v>
      </c>
      <c r="BM2484">
        <v>4</v>
      </c>
      <c r="CG2484">
        <v>37</v>
      </c>
      <c r="CH2484">
        <v>3</v>
      </c>
      <c r="CI2484">
        <v>8</v>
      </c>
      <c r="EK2484">
        <v>2</v>
      </c>
      <c r="EO2484">
        <v>1</v>
      </c>
      <c r="EZ2484">
        <v>7</v>
      </c>
      <c r="FJ2484">
        <v>1</v>
      </c>
      <c r="GJ2484">
        <v>6</v>
      </c>
      <c r="HF2484">
        <v>14</v>
      </c>
      <c r="HH2484">
        <v>1</v>
      </c>
      <c r="HN2484">
        <v>26</v>
      </c>
      <c r="HY2484">
        <v>1</v>
      </c>
      <c r="IB2484">
        <v>5</v>
      </c>
      <c r="IR2484">
        <v>21</v>
      </c>
      <c r="KK2484">
        <v>4</v>
      </c>
      <c r="KP2484">
        <v>5</v>
      </c>
      <c r="MH2484">
        <v>6</v>
      </c>
      <c r="MW2484">
        <v>13</v>
      </c>
      <c r="NP2484">
        <v>1</v>
      </c>
      <c r="OB2484">
        <v>9</v>
      </c>
      <c r="PD2484">
        <v>47</v>
      </c>
    </row>
    <row r="2485" spans="1:442" x14ac:dyDescent="0.3">
      <c r="A2485" t="s">
        <v>3802</v>
      </c>
      <c r="B2485" t="s">
        <v>4004</v>
      </c>
      <c r="C2485" s="1">
        <v>43767</v>
      </c>
      <c r="D2485" s="1">
        <v>43767</v>
      </c>
      <c r="E2485">
        <v>1</v>
      </c>
      <c r="F2485">
        <f t="shared" si="38"/>
        <v>218</v>
      </c>
      <c r="G2485">
        <v>1</v>
      </c>
      <c r="I2485">
        <v>3</v>
      </c>
      <c r="S2485">
        <v>15</v>
      </c>
      <c r="AC2485">
        <v>1</v>
      </c>
      <c r="BM2485">
        <v>1</v>
      </c>
      <c r="BZ2485">
        <v>4</v>
      </c>
      <c r="CG2485">
        <v>30</v>
      </c>
      <c r="CH2485">
        <v>5</v>
      </c>
      <c r="CI2485">
        <v>8</v>
      </c>
      <c r="EQ2485">
        <v>1</v>
      </c>
      <c r="FC2485">
        <v>2</v>
      </c>
      <c r="FJ2485">
        <v>1</v>
      </c>
      <c r="HN2485">
        <v>9</v>
      </c>
      <c r="IB2485">
        <v>8</v>
      </c>
      <c r="IR2485">
        <v>7</v>
      </c>
      <c r="KK2485">
        <v>3</v>
      </c>
      <c r="LP2485">
        <v>1</v>
      </c>
      <c r="MW2485">
        <v>4</v>
      </c>
      <c r="NP2485">
        <v>2</v>
      </c>
      <c r="PD2485">
        <v>112</v>
      </c>
    </row>
    <row r="2486" spans="1:442" x14ac:dyDescent="0.3">
      <c r="A2486" t="s">
        <v>1386</v>
      </c>
      <c r="B2486" t="s">
        <v>1387</v>
      </c>
      <c r="C2486" s="1">
        <v>41205</v>
      </c>
      <c r="D2486" s="1">
        <v>41205</v>
      </c>
      <c r="E2486">
        <v>1</v>
      </c>
      <c r="F2486">
        <f t="shared" si="38"/>
        <v>191</v>
      </c>
      <c r="AI2486">
        <v>4</v>
      </c>
      <c r="AM2486">
        <v>1</v>
      </c>
      <c r="AO2486">
        <v>2</v>
      </c>
      <c r="CG2486">
        <v>100</v>
      </c>
      <c r="CH2486">
        <v>9</v>
      </c>
      <c r="CI2486">
        <v>7</v>
      </c>
      <c r="CS2486">
        <v>1</v>
      </c>
      <c r="FO2486">
        <v>1</v>
      </c>
      <c r="HG2486">
        <v>31</v>
      </c>
      <c r="HH2486">
        <v>12</v>
      </c>
      <c r="HN2486">
        <v>1</v>
      </c>
      <c r="JK2486">
        <v>1</v>
      </c>
      <c r="KK2486">
        <v>4</v>
      </c>
      <c r="OO2486">
        <v>12</v>
      </c>
      <c r="PI2486">
        <v>2</v>
      </c>
      <c r="PS2486">
        <v>3</v>
      </c>
    </row>
    <row r="2487" spans="1:442" x14ac:dyDescent="0.3">
      <c r="A2487" t="s">
        <v>1298</v>
      </c>
      <c r="B2487" t="s">
        <v>1333</v>
      </c>
      <c r="C2487" s="1">
        <v>41144</v>
      </c>
      <c r="D2487" s="1">
        <v>41144</v>
      </c>
      <c r="E2487">
        <v>1</v>
      </c>
      <c r="F2487">
        <f t="shared" si="38"/>
        <v>184</v>
      </c>
      <c r="G2487">
        <v>1</v>
      </c>
      <c r="I2487">
        <v>17</v>
      </c>
      <c r="AB2487">
        <v>1</v>
      </c>
      <c r="AC2487">
        <v>1</v>
      </c>
      <c r="AD2487">
        <v>1</v>
      </c>
      <c r="AM2487">
        <v>4</v>
      </c>
      <c r="AV2487">
        <v>2</v>
      </c>
      <c r="BG2487">
        <v>1</v>
      </c>
      <c r="BJ2487">
        <v>1</v>
      </c>
      <c r="BM2487">
        <v>1</v>
      </c>
      <c r="BQ2487">
        <v>1</v>
      </c>
      <c r="CG2487">
        <v>28</v>
      </c>
      <c r="CH2487">
        <v>2</v>
      </c>
      <c r="CI2487">
        <v>7</v>
      </c>
      <c r="CV2487">
        <v>11</v>
      </c>
      <c r="DA2487">
        <v>18</v>
      </c>
      <c r="DD2487">
        <v>2</v>
      </c>
      <c r="FO2487">
        <v>1</v>
      </c>
      <c r="GJ2487">
        <v>2</v>
      </c>
      <c r="GW2487">
        <v>1</v>
      </c>
      <c r="HG2487">
        <v>1</v>
      </c>
      <c r="HI2487">
        <v>1</v>
      </c>
      <c r="IS2487">
        <v>7</v>
      </c>
      <c r="IW2487">
        <v>4</v>
      </c>
      <c r="KG2487">
        <v>1</v>
      </c>
      <c r="KI2487">
        <v>1</v>
      </c>
      <c r="KK2487">
        <v>2</v>
      </c>
      <c r="MW2487">
        <v>5</v>
      </c>
      <c r="ON2487">
        <v>1</v>
      </c>
      <c r="OO2487">
        <v>55</v>
      </c>
      <c r="PI2487">
        <v>1</v>
      </c>
      <c r="PS2487">
        <v>1</v>
      </c>
      <c r="PT2487">
        <v>1</v>
      </c>
    </row>
    <row r="2488" spans="1:442" x14ac:dyDescent="0.3">
      <c r="A2488" t="s">
        <v>1961</v>
      </c>
      <c r="B2488" t="s">
        <v>1962</v>
      </c>
      <c r="C2488" s="1">
        <v>41779</v>
      </c>
      <c r="D2488" s="1">
        <v>41779</v>
      </c>
      <c r="E2488">
        <v>1</v>
      </c>
      <c r="F2488">
        <f t="shared" si="38"/>
        <v>191</v>
      </c>
      <c r="AV2488">
        <v>13</v>
      </c>
      <c r="BC2488">
        <v>1</v>
      </c>
      <c r="BM2488">
        <v>14</v>
      </c>
      <c r="CG2488">
        <v>3</v>
      </c>
      <c r="CH2488">
        <v>1</v>
      </c>
      <c r="CI2488">
        <v>7</v>
      </c>
      <c r="CV2488">
        <v>2</v>
      </c>
      <c r="EA2488">
        <v>1</v>
      </c>
      <c r="EF2488">
        <v>3</v>
      </c>
      <c r="EM2488">
        <v>1</v>
      </c>
      <c r="GJ2488">
        <v>1</v>
      </c>
      <c r="HF2488">
        <v>1</v>
      </c>
      <c r="HN2488">
        <v>6</v>
      </c>
      <c r="IR2488">
        <v>9</v>
      </c>
      <c r="JD2488">
        <v>1</v>
      </c>
      <c r="KG2488">
        <v>1</v>
      </c>
      <c r="KI2488">
        <v>1</v>
      </c>
      <c r="LM2488">
        <v>17</v>
      </c>
      <c r="LW2488">
        <v>1</v>
      </c>
      <c r="MH2488">
        <v>1</v>
      </c>
      <c r="MQ2488">
        <v>1</v>
      </c>
      <c r="OA2488">
        <v>22</v>
      </c>
      <c r="OB2488">
        <v>75</v>
      </c>
      <c r="OO2488">
        <v>3</v>
      </c>
      <c r="PM2488">
        <v>4</v>
      </c>
      <c r="PS2488">
        <v>1</v>
      </c>
    </row>
    <row r="2489" spans="1:442" x14ac:dyDescent="0.3">
      <c r="A2489" t="s">
        <v>486</v>
      </c>
      <c r="B2489" t="s">
        <v>545</v>
      </c>
      <c r="C2489" s="1">
        <v>40135</v>
      </c>
      <c r="D2489" s="1">
        <v>40135</v>
      </c>
      <c r="E2489">
        <v>1</v>
      </c>
      <c r="F2489">
        <f t="shared" si="38"/>
        <v>174</v>
      </c>
      <c r="AC2489">
        <v>4</v>
      </c>
      <c r="AM2489">
        <v>14</v>
      </c>
      <c r="BA2489">
        <v>1</v>
      </c>
      <c r="BM2489">
        <v>15</v>
      </c>
      <c r="CG2489">
        <v>18</v>
      </c>
      <c r="CI2489">
        <v>7</v>
      </c>
      <c r="CS2489">
        <v>3</v>
      </c>
      <c r="CV2489">
        <v>11</v>
      </c>
      <c r="DA2489">
        <v>2</v>
      </c>
      <c r="DC2489">
        <v>29</v>
      </c>
      <c r="GJ2489">
        <v>2</v>
      </c>
      <c r="GR2489">
        <v>3</v>
      </c>
      <c r="HF2489">
        <v>2</v>
      </c>
      <c r="IP2489">
        <v>1</v>
      </c>
      <c r="IR2489">
        <v>10</v>
      </c>
      <c r="JD2489">
        <v>1</v>
      </c>
      <c r="JK2489">
        <v>1</v>
      </c>
      <c r="LW2489">
        <v>8</v>
      </c>
      <c r="MB2489">
        <v>7</v>
      </c>
      <c r="OB2489">
        <v>1</v>
      </c>
      <c r="ON2489">
        <v>2</v>
      </c>
      <c r="OO2489">
        <v>2</v>
      </c>
      <c r="PE2489">
        <v>13</v>
      </c>
      <c r="PM2489">
        <v>10</v>
      </c>
      <c r="PS2489">
        <v>7</v>
      </c>
    </row>
    <row r="2490" spans="1:442" x14ac:dyDescent="0.3">
      <c r="A2490" t="s">
        <v>2580</v>
      </c>
      <c r="B2490" t="s">
        <v>2843</v>
      </c>
      <c r="C2490" s="1">
        <v>42647</v>
      </c>
      <c r="D2490" s="1">
        <v>42647</v>
      </c>
      <c r="E2490">
        <v>1</v>
      </c>
      <c r="F2490">
        <f t="shared" si="38"/>
        <v>198</v>
      </c>
      <c r="AD2490">
        <v>3</v>
      </c>
      <c r="AM2490">
        <v>7</v>
      </c>
      <c r="AV2490">
        <v>1</v>
      </c>
      <c r="CG2490">
        <v>15</v>
      </c>
      <c r="CH2490">
        <v>1</v>
      </c>
      <c r="CI2490">
        <v>7</v>
      </c>
      <c r="CV2490">
        <v>5</v>
      </c>
      <c r="EF2490">
        <v>4</v>
      </c>
      <c r="EJ2490">
        <v>48</v>
      </c>
      <c r="EM2490">
        <v>6</v>
      </c>
      <c r="HF2490">
        <v>11</v>
      </c>
      <c r="IP2490">
        <v>10</v>
      </c>
      <c r="JI2490">
        <v>1</v>
      </c>
      <c r="KI2490">
        <v>1</v>
      </c>
      <c r="LF2490">
        <v>1</v>
      </c>
      <c r="LW2490">
        <v>54</v>
      </c>
      <c r="MB2490">
        <v>3</v>
      </c>
      <c r="OO2490">
        <v>2</v>
      </c>
      <c r="PM2490">
        <v>11</v>
      </c>
      <c r="PS2490">
        <v>3</v>
      </c>
      <c r="PZ2490">
        <v>4</v>
      </c>
    </row>
    <row r="2491" spans="1:442" x14ac:dyDescent="0.3">
      <c r="A2491" t="s">
        <v>2760</v>
      </c>
      <c r="B2491" t="s">
        <v>3149</v>
      </c>
      <c r="C2491" s="1">
        <v>42866</v>
      </c>
      <c r="D2491" s="1">
        <v>42866</v>
      </c>
      <c r="E2491">
        <v>1</v>
      </c>
      <c r="F2491">
        <f t="shared" si="38"/>
        <v>187</v>
      </c>
      <c r="I2491">
        <v>5</v>
      </c>
      <c r="Y2491">
        <v>7</v>
      </c>
      <c r="AV2491">
        <v>2</v>
      </c>
      <c r="BC2491">
        <v>2</v>
      </c>
      <c r="CI2491">
        <v>7</v>
      </c>
      <c r="DU2491">
        <v>19</v>
      </c>
      <c r="DX2491">
        <v>1</v>
      </c>
      <c r="EB2491">
        <v>15</v>
      </c>
      <c r="EO2491">
        <v>2</v>
      </c>
      <c r="EP2491">
        <v>1</v>
      </c>
      <c r="EQ2491">
        <v>53</v>
      </c>
      <c r="FX2491">
        <v>2</v>
      </c>
      <c r="HO2491">
        <v>3</v>
      </c>
      <c r="HT2491">
        <v>3</v>
      </c>
      <c r="HY2491">
        <v>3</v>
      </c>
      <c r="ID2491">
        <v>25</v>
      </c>
      <c r="IR2491">
        <v>6</v>
      </c>
      <c r="KI2491">
        <v>3</v>
      </c>
      <c r="KP2491">
        <v>6</v>
      </c>
      <c r="LM2491">
        <v>1</v>
      </c>
      <c r="LN2491">
        <v>1</v>
      </c>
      <c r="ME2491">
        <v>4</v>
      </c>
      <c r="NE2491">
        <v>6</v>
      </c>
      <c r="NI2491">
        <v>1</v>
      </c>
      <c r="NM2491">
        <v>2</v>
      </c>
      <c r="NP2491">
        <v>4</v>
      </c>
      <c r="PM2491">
        <v>3</v>
      </c>
    </row>
    <row r="2492" spans="1:442" x14ac:dyDescent="0.3">
      <c r="A2492" t="s">
        <v>2689</v>
      </c>
      <c r="B2492" t="s">
        <v>3086</v>
      </c>
      <c r="C2492" s="1">
        <v>42844</v>
      </c>
      <c r="D2492" s="1">
        <v>42844</v>
      </c>
      <c r="E2492">
        <v>1</v>
      </c>
      <c r="F2492">
        <f t="shared" si="38"/>
        <v>202</v>
      </c>
      <c r="G2492">
        <v>3</v>
      </c>
      <c r="I2492">
        <v>2</v>
      </c>
      <c r="Y2492">
        <v>13</v>
      </c>
      <c r="CG2492">
        <v>1</v>
      </c>
      <c r="CI2492">
        <v>7</v>
      </c>
      <c r="CN2492">
        <v>2</v>
      </c>
      <c r="DT2492">
        <v>1</v>
      </c>
      <c r="DU2492">
        <v>3</v>
      </c>
      <c r="EB2492">
        <v>1</v>
      </c>
      <c r="EO2492">
        <v>19</v>
      </c>
      <c r="EQ2492">
        <v>64</v>
      </c>
      <c r="HO2492">
        <v>2</v>
      </c>
      <c r="IB2492">
        <v>1</v>
      </c>
      <c r="ID2492">
        <v>2</v>
      </c>
      <c r="KK2492">
        <v>2</v>
      </c>
      <c r="LN2492">
        <v>1</v>
      </c>
      <c r="ME2492">
        <v>2</v>
      </c>
      <c r="MJ2492">
        <v>2</v>
      </c>
      <c r="MM2492">
        <v>1</v>
      </c>
      <c r="MQ2492">
        <v>48</v>
      </c>
      <c r="NE2492">
        <v>21</v>
      </c>
      <c r="OW2492">
        <v>1</v>
      </c>
      <c r="PF2492">
        <v>3</v>
      </c>
    </row>
    <row r="2493" spans="1:442" x14ac:dyDescent="0.3">
      <c r="A2493" t="s">
        <v>2420</v>
      </c>
      <c r="B2493" t="s">
        <v>2421</v>
      </c>
      <c r="C2493" s="1">
        <v>42166</v>
      </c>
      <c r="D2493" s="1">
        <v>42166</v>
      </c>
      <c r="E2493">
        <v>1</v>
      </c>
      <c r="F2493">
        <f t="shared" si="38"/>
        <v>193</v>
      </c>
      <c r="AM2493">
        <v>1</v>
      </c>
      <c r="AU2493">
        <v>1</v>
      </c>
      <c r="AV2493">
        <v>21</v>
      </c>
      <c r="BI2493">
        <v>4</v>
      </c>
      <c r="BV2493">
        <v>1</v>
      </c>
      <c r="CG2493">
        <v>13</v>
      </c>
      <c r="CI2493">
        <v>7</v>
      </c>
      <c r="CV2493">
        <v>2</v>
      </c>
      <c r="FF2493">
        <v>22</v>
      </c>
      <c r="GG2493">
        <v>2</v>
      </c>
      <c r="GJ2493">
        <v>6</v>
      </c>
      <c r="GL2493">
        <v>10</v>
      </c>
      <c r="GQ2493">
        <v>1</v>
      </c>
      <c r="GY2493">
        <v>2</v>
      </c>
      <c r="HF2493">
        <v>2</v>
      </c>
      <c r="HP2493">
        <v>8</v>
      </c>
      <c r="HT2493">
        <v>24</v>
      </c>
      <c r="IR2493">
        <v>22</v>
      </c>
      <c r="KG2493">
        <v>1</v>
      </c>
      <c r="KI2493">
        <v>1</v>
      </c>
      <c r="MH2493">
        <v>20</v>
      </c>
      <c r="OB2493">
        <v>5</v>
      </c>
      <c r="OO2493">
        <v>12</v>
      </c>
      <c r="PI2493">
        <v>3</v>
      </c>
      <c r="PT2493">
        <v>2</v>
      </c>
    </row>
    <row r="2494" spans="1:442" x14ac:dyDescent="0.3">
      <c r="A2494" t="s">
        <v>3789</v>
      </c>
      <c r="B2494" t="s">
        <v>3939</v>
      </c>
      <c r="C2494" s="1">
        <v>43718</v>
      </c>
      <c r="D2494" s="1">
        <v>43718</v>
      </c>
      <c r="E2494">
        <v>1</v>
      </c>
      <c r="F2494">
        <f t="shared" si="38"/>
        <v>198</v>
      </c>
      <c r="AQ2494">
        <v>6</v>
      </c>
      <c r="AV2494">
        <v>2</v>
      </c>
      <c r="BM2494">
        <v>20</v>
      </c>
      <c r="BR2494">
        <v>1</v>
      </c>
      <c r="CG2494">
        <v>3</v>
      </c>
      <c r="CI2494">
        <v>7</v>
      </c>
      <c r="DA2494">
        <v>1</v>
      </c>
      <c r="EJ2494">
        <v>1</v>
      </c>
      <c r="EP2494">
        <v>1</v>
      </c>
      <c r="GJ2494">
        <v>1</v>
      </c>
      <c r="GP2494">
        <v>1</v>
      </c>
      <c r="HF2494">
        <v>9</v>
      </c>
      <c r="HH2494">
        <v>2</v>
      </c>
      <c r="HN2494">
        <v>10</v>
      </c>
      <c r="HY2494">
        <v>2</v>
      </c>
      <c r="IB2494">
        <v>1</v>
      </c>
      <c r="ID2494">
        <v>3</v>
      </c>
      <c r="IR2494">
        <v>40</v>
      </c>
      <c r="JY2494">
        <v>1</v>
      </c>
      <c r="KK2494">
        <v>34</v>
      </c>
      <c r="LN2494">
        <v>1</v>
      </c>
      <c r="MH2494">
        <v>31</v>
      </c>
      <c r="MW2494">
        <v>10</v>
      </c>
      <c r="ON2494">
        <v>2</v>
      </c>
      <c r="OO2494">
        <v>7</v>
      </c>
      <c r="PI2494">
        <v>1</v>
      </c>
    </row>
    <row r="2495" spans="1:442" x14ac:dyDescent="0.3">
      <c r="A2495" t="s">
        <v>3680</v>
      </c>
      <c r="B2495" t="s">
        <v>3681</v>
      </c>
      <c r="C2495" s="1">
        <v>43537</v>
      </c>
      <c r="D2495" s="1">
        <v>43537</v>
      </c>
      <c r="E2495">
        <v>1</v>
      </c>
      <c r="F2495">
        <f t="shared" si="38"/>
        <v>204</v>
      </c>
      <c r="G2495">
        <v>10</v>
      </c>
      <c r="H2495">
        <v>2</v>
      </c>
      <c r="I2495">
        <v>3</v>
      </c>
      <c r="V2495">
        <v>2</v>
      </c>
      <c r="CG2495">
        <v>1</v>
      </c>
      <c r="CI2495">
        <v>7</v>
      </c>
      <c r="CN2495">
        <v>3</v>
      </c>
      <c r="EO2495">
        <v>17</v>
      </c>
      <c r="EQ2495">
        <v>44</v>
      </c>
      <c r="FC2495">
        <v>3</v>
      </c>
      <c r="FX2495">
        <v>8</v>
      </c>
      <c r="GJ2495">
        <v>2</v>
      </c>
      <c r="HO2495">
        <v>16</v>
      </c>
      <c r="IB2495">
        <v>3</v>
      </c>
      <c r="IR2495">
        <v>1</v>
      </c>
      <c r="JO2495">
        <v>1</v>
      </c>
      <c r="JY2495">
        <v>2</v>
      </c>
      <c r="KI2495">
        <v>2</v>
      </c>
      <c r="KZ2495">
        <v>17</v>
      </c>
      <c r="LP2495">
        <v>1</v>
      </c>
      <c r="MJ2495">
        <v>1</v>
      </c>
      <c r="MQ2495">
        <v>52</v>
      </c>
      <c r="NE2495">
        <v>3</v>
      </c>
      <c r="NP2495">
        <v>1</v>
      </c>
      <c r="OW2495">
        <v>2</v>
      </c>
    </row>
    <row r="2496" spans="1:442" x14ac:dyDescent="0.3">
      <c r="A2496" t="s">
        <v>3894</v>
      </c>
      <c r="B2496" t="s">
        <v>4050</v>
      </c>
      <c r="C2496" s="1">
        <v>43783</v>
      </c>
      <c r="D2496" s="1">
        <v>43783</v>
      </c>
      <c r="E2496">
        <v>1</v>
      </c>
      <c r="F2496">
        <f t="shared" si="38"/>
        <v>193</v>
      </c>
      <c r="S2496">
        <v>9</v>
      </c>
      <c r="AD2496">
        <v>1</v>
      </c>
      <c r="CG2496">
        <v>7</v>
      </c>
      <c r="CI2496">
        <v>7</v>
      </c>
      <c r="CV2496">
        <v>8</v>
      </c>
      <c r="FY2496">
        <v>1</v>
      </c>
      <c r="GP2496">
        <v>2</v>
      </c>
      <c r="HF2496">
        <v>4</v>
      </c>
      <c r="HH2496">
        <v>1</v>
      </c>
      <c r="ID2496">
        <v>1</v>
      </c>
      <c r="IR2496">
        <v>125</v>
      </c>
      <c r="KK2496">
        <v>6</v>
      </c>
      <c r="OB2496">
        <v>18</v>
      </c>
      <c r="PD2496">
        <v>1</v>
      </c>
      <c r="PM2496">
        <v>1</v>
      </c>
      <c r="PS2496">
        <v>1</v>
      </c>
    </row>
    <row r="2497" spans="1:436" x14ac:dyDescent="0.3">
      <c r="A2497" t="s">
        <v>3121</v>
      </c>
      <c r="B2497" t="s">
        <v>3122</v>
      </c>
      <c r="C2497" s="1">
        <v>42858</v>
      </c>
      <c r="D2497" s="1">
        <v>42858</v>
      </c>
      <c r="E2497">
        <v>1</v>
      </c>
      <c r="F2497">
        <f t="shared" si="38"/>
        <v>193</v>
      </c>
      <c r="Y2497">
        <v>4</v>
      </c>
      <c r="AV2497">
        <v>2</v>
      </c>
      <c r="CI2497">
        <v>7</v>
      </c>
      <c r="CN2497">
        <v>4</v>
      </c>
      <c r="CW2497">
        <v>1</v>
      </c>
      <c r="DU2497">
        <v>9</v>
      </c>
      <c r="DX2497">
        <v>2</v>
      </c>
      <c r="ED2497">
        <v>5</v>
      </c>
      <c r="EO2497">
        <v>46</v>
      </c>
      <c r="EQ2497">
        <v>18</v>
      </c>
      <c r="FX2497">
        <v>2</v>
      </c>
      <c r="HO2497">
        <v>1</v>
      </c>
      <c r="HY2497">
        <v>3</v>
      </c>
      <c r="ID2497">
        <v>12</v>
      </c>
      <c r="JS2497">
        <v>3</v>
      </c>
      <c r="KK2497">
        <v>5</v>
      </c>
      <c r="KP2497">
        <v>36</v>
      </c>
      <c r="KZ2497">
        <v>3</v>
      </c>
      <c r="LH2497">
        <v>4</v>
      </c>
      <c r="LN2497">
        <v>1</v>
      </c>
      <c r="NE2497">
        <v>7</v>
      </c>
      <c r="OB2497">
        <v>16</v>
      </c>
      <c r="PF2497">
        <v>2</v>
      </c>
    </row>
    <row r="2498" spans="1:436" x14ac:dyDescent="0.3">
      <c r="A2498" t="s">
        <v>2516</v>
      </c>
      <c r="B2498" t="s">
        <v>3990</v>
      </c>
      <c r="C2498" s="1">
        <v>43755</v>
      </c>
      <c r="D2498" s="1">
        <v>43755</v>
      </c>
      <c r="E2498">
        <v>1</v>
      </c>
      <c r="F2498">
        <f t="shared" ref="F2498:F2561" si="39">SUM(G2498:QH2498)</f>
        <v>207</v>
      </c>
      <c r="AC2498">
        <v>3</v>
      </c>
      <c r="AI2498">
        <v>1</v>
      </c>
      <c r="AM2498">
        <v>1</v>
      </c>
      <c r="CG2498">
        <v>38</v>
      </c>
      <c r="CH2498">
        <v>30</v>
      </c>
      <c r="CI2498">
        <v>7</v>
      </c>
      <c r="HF2498">
        <v>19</v>
      </c>
      <c r="HH2498">
        <v>7</v>
      </c>
      <c r="HN2498">
        <v>8</v>
      </c>
      <c r="IO2498">
        <v>1</v>
      </c>
      <c r="IR2498">
        <v>60</v>
      </c>
      <c r="JD2498">
        <v>2</v>
      </c>
      <c r="JK2498">
        <v>3</v>
      </c>
      <c r="KK2498">
        <v>2</v>
      </c>
      <c r="MW2498">
        <v>4</v>
      </c>
      <c r="NC2498">
        <v>1</v>
      </c>
      <c r="OB2498">
        <v>2</v>
      </c>
      <c r="OO2498">
        <v>10</v>
      </c>
      <c r="PI2498">
        <v>7</v>
      </c>
      <c r="PS2498">
        <v>1</v>
      </c>
    </row>
    <row r="2499" spans="1:436" x14ac:dyDescent="0.3">
      <c r="A2499" t="s">
        <v>2246</v>
      </c>
      <c r="B2499" t="s">
        <v>2478</v>
      </c>
      <c r="C2499" s="1">
        <v>42285</v>
      </c>
      <c r="D2499" s="1">
        <v>42285</v>
      </c>
      <c r="E2499">
        <v>1</v>
      </c>
      <c r="F2499">
        <f t="shared" si="39"/>
        <v>192</v>
      </c>
      <c r="AC2499">
        <v>1</v>
      </c>
      <c r="AO2499">
        <v>10</v>
      </c>
      <c r="BM2499">
        <v>1</v>
      </c>
      <c r="CC2499">
        <v>1</v>
      </c>
      <c r="CI2499">
        <v>7</v>
      </c>
      <c r="DD2499">
        <v>7</v>
      </c>
      <c r="EF2499">
        <v>1</v>
      </c>
      <c r="GW2499">
        <v>2</v>
      </c>
      <c r="HX2499">
        <v>2</v>
      </c>
      <c r="JM2499">
        <v>1</v>
      </c>
      <c r="JX2499">
        <v>2</v>
      </c>
      <c r="JY2499">
        <v>1</v>
      </c>
      <c r="KI2499">
        <v>2</v>
      </c>
      <c r="KP2499">
        <v>2</v>
      </c>
      <c r="LP2499">
        <v>3</v>
      </c>
      <c r="LZ2499">
        <v>10</v>
      </c>
      <c r="MB2499">
        <v>1</v>
      </c>
      <c r="MF2499">
        <v>11</v>
      </c>
      <c r="NF2499">
        <v>1</v>
      </c>
      <c r="OB2499">
        <v>114</v>
      </c>
      <c r="PD2499">
        <v>1</v>
      </c>
      <c r="PM2499">
        <v>1</v>
      </c>
      <c r="PN2499">
        <v>10</v>
      </c>
    </row>
    <row r="2500" spans="1:436" x14ac:dyDescent="0.3">
      <c r="A2500" t="s">
        <v>3130</v>
      </c>
      <c r="B2500" t="s">
        <v>3621</v>
      </c>
      <c r="C2500" s="1">
        <v>43398</v>
      </c>
      <c r="D2500" s="1">
        <v>43398</v>
      </c>
      <c r="E2500">
        <v>1</v>
      </c>
      <c r="F2500">
        <f t="shared" si="39"/>
        <v>191</v>
      </c>
      <c r="G2500">
        <v>9</v>
      </c>
      <c r="I2500">
        <v>2</v>
      </c>
      <c r="S2500">
        <v>5</v>
      </c>
      <c r="AV2500">
        <v>29</v>
      </c>
      <c r="BZ2500">
        <v>3</v>
      </c>
      <c r="CG2500">
        <v>4</v>
      </c>
      <c r="CI2500">
        <v>7</v>
      </c>
      <c r="DU2500">
        <v>34</v>
      </c>
      <c r="EB2500">
        <v>27</v>
      </c>
      <c r="EK2500">
        <v>1</v>
      </c>
      <c r="EO2500">
        <v>15</v>
      </c>
      <c r="ER2500">
        <v>2</v>
      </c>
      <c r="GJ2500">
        <v>1</v>
      </c>
      <c r="GP2500">
        <v>1</v>
      </c>
      <c r="HF2500">
        <v>3</v>
      </c>
      <c r="HG2500">
        <v>1</v>
      </c>
      <c r="HO2500">
        <v>3</v>
      </c>
      <c r="IR2500">
        <v>14</v>
      </c>
      <c r="KP2500">
        <v>1</v>
      </c>
      <c r="KZ2500">
        <v>4</v>
      </c>
      <c r="ME2500">
        <v>6</v>
      </c>
      <c r="MM2500">
        <v>1</v>
      </c>
      <c r="NE2500">
        <v>3</v>
      </c>
      <c r="NP2500">
        <v>4</v>
      </c>
      <c r="OB2500">
        <v>1</v>
      </c>
      <c r="OW2500">
        <v>9</v>
      </c>
      <c r="PM2500">
        <v>1</v>
      </c>
    </row>
    <row r="2501" spans="1:436" x14ac:dyDescent="0.3">
      <c r="A2501" t="s">
        <v>2202</v>
      </c>
      <c r="B2501" t="s">
        <v>2856</v>
      </c>
      <c r="C2501" s="1">
        <v>42654</v>
      </c>
      <c r="D2501" s="1">
        <v>42654</v>
      </c>
      <c r="E2501">
        <v>1</v>
      </c>
      <c r="F2501">
        <f t="shared" si="39"/>
        <v>194</v>
      </c>
      <c r="AC2501">
        <v>1</v>
      </c>
      <c r="AD2501">
        <v>1</v>
      </c>
      <c r="AV2501">
        <v>12</v>
      </c>
      <c r="BM2501">
        <v>3</v>
      </c>
      <c r="CG2501">
        <v>58</v>
      </c>
      <c r="CH2501">
        <v>10</v>
      </c>
      <c r="CI2501">
        <v>7</v>
      </c>
      <c r="CV2501">
        <v>1</v>
      </c>
      <c r="DC2501">
        <v>2</v>
      </c>
      <c r="EF2501">
        <v>1</v>
      </c>
      <c r="EJ2501">
        <v>1</v>
      </c>
      <c r="GJ2501">
        <v>4</v>
      </c>
      <c r="HF2501">
        <v>7</v>
      </c>
      <c r="HH2501">
        <v>1</v>
      </c>
      <c r="IP2501">
        <v>1</v>
      </c>
      <c r="IR2501">
        <v>67</v>
      </c>
      <c r="IW2501">
        <v>4</v>
      </c>
      <c r="OB2501">
        <v>10</v>
      </c>
      <c r="ON2501">
        <v>1</v>
      </c>
      <c r="PM2501">
        <v>1</v>
      </c>
      <c r="PS2501">
        <v>1</v>
      </c>
    </row>
    <row r="2502" spans="1:436" x14ac:dyDescent="0.3">
      <c r="A2502" t="s">
        <v>3460</v>
      </c>
      <c r="B2502" t="s">
        <v>3774</v>
      </c>
      <c r="C2502" s="1">
        <v>43573</v>
      </c>
      <c r="D2502" s="1">
        <v>43573</v>
      </c>
      <c r="E2502">
        <v>1</v>
      </c>
      <c r="F2502" s="4">
        <f t="shared" si="39"/>
        <v>303</v>
      </c>
      <c r="I2502">
        <v>4</v>
      </c>
      <c r="Y2502">
        <v>1</v>
      </c>
      <c r="AV2502">
        <v>44</v>
      </c>
      <c r="BF2502">
        <v>2</v>
      </c>
      <c r="CG2502">
        <v>2</v>
      </c>
      <c r="CI2502">
        <v>7</v>
      </c>
      <c r="CN2502">
        <v>7</v>
      </c>
      <c r="DU2502">
        <v>11</v>
      </c>
      <c r="EB2502">
        <v>3</v>
      </c>
      <c r="ED2502">
        <v>4</v>
      </c>
      <c r="EO2502">
        <v>143</v>
      </c>
      <c r="EQ2502">
        <v>15</v>
      </c>
      <c r="GJ2502">
        <v>2</v>
      </c>
      <c r="HF2502">
        <v>6</v>
      </c>
      <c r="HH2502">
        <v>1</v>
      </c>
      <c r="HO2502">
        <v>4</v>
      </c>
      <c r="HY2502">
        <v>6</v>
      </c>
      <c r="ID2502">
        <v>1</v>
      </c>
      <c r="IR2502">
        <v>2</v>
      </c>
      <c r="KK2502">
        <v>6</v>
      </c>
      <c r="KP2502">
        <v>2</v>
      </c>
      <c r="KY2502">
        <v>1</v>
      </c>
      <c r="KZ2502">
        <v>5</v>
      </c>
      <c r="LM2502">
        <v>2</v>
      </c>
      <c r="LP2502">
        <v>1</v>
      </c>
      <c r="NE2502">
        <v>4</v>
      </c>
      <c r="NP2502">
        <v>4</v>
      </c>
      <c r="OB2502">
        <v>6</v>
      </c>
      <c r="OW2502">
        <v>3</v>
      </c>
      <c r="PF2502">
        <v>3</v>
      </c>
      <c r="PS2502">
        <v>1</v>
      </c>
    </row>
    <row r="2503" spans="1:436" x14ac:dyDescent="0.3">
      <c r="A2503" t="s">
        <v>2972</v>
      </c>
      <c r="B2503" t="s">
        <v>3236</v>
      </c>
      <c r="C2503" s="1">
        <v>42997</v>
      </c>
      <c r="D2503" s="1">
        <v>42997</v>
      </c>
      <c r="E2503">
        <v>1</v>
      </c>
      <c r="F2503">
        <f t="shared" si="39"/>
        <v>203</v>
      </c>
      <c r="Q2503">
        <v>1</v>
      </c>
      <c r="AM2503">
        <v>1</v>
      </c>
      <c r="AV2503">
        <v>39</v>
      </c>
      <c r="BI2503">
        <v>3</v>
      </c>
      <c r="BP2503">
        <v>2</v>
      </c>
      <c r="CG2503">
        <v>15</v>
      </c>
      <c r="CH2503">
        <v>3</v>
      </c>
      <c r="CI2503">
        <v>7</v>
      </c>
      <c r="CV2503">
        <v>4</v>
      </c>
      <c r="DA2503">
        <v>2</v>
      </c>
      <c r="EK2503">
        <v>1</v>
      </c>
      <c r="ER2503">
        <v>2</v>
      </c>
      <c r="FO2503">
        <v>2</v>
      </c>
      <c r="FZ2503">
        <v>1</v>
      </c>
      <c r="GJ2503">
        <v>6</v>
      </c>
      <c r="GL2503">
        <v>18</v>
      </c>
      <c r="GW2503">
        <v>1</v>
      </c>
      <c r="HF2503">
        <v>13</v>
      </c>
      <c r="HH2503">
        <v>2</v>
      </c>
      <c r="IB2503">
        <v>4</v>
      </c>
      <c r="IR2503">
        <v>6</v>
      </c>
      <c r="IX2503">
        <v>2</v>
      </c>
      <c r="JC2503">
        <v>1</v>
      </c>
      <c r="JD2503">
        <v>8</v>
      </c>
      <c r="JM2503">
        <v>3</v>
      </c>
      <c r="KG2503">
        <v>1</v>
      </c>
      <c r="KK2503">
        <v>1</v>
      </c>
      <c r="LW2503">
        <v>2</v>
      </c>
      <c r="ME2503">
        <v>7</v>
      </c>
      <c r="NE2503">
        <v>1</v>
      </c>
      <c r="OB2503">
        <v>23</v>
      </c>
      <c r="OO2503">
        <v>11</v>
      </c>
      <c r="PI2503">
        <v>6</v>
      </c>
      <c r="PT2503">
        <v>4</v>
      </c>
    </row>
    <row r="2504" spans="1:436" x14ac:dyDescent="0.3">
      <c r="A2504" t="s">
        <v>1122</v>
      </c>
      <c r="B2504" t="s">
        <v>2046</v>
      </c>
      <c r="C2504" s="1">
        <v>41893</v>
      </c>
      <c r="D2504" s="1">
        <v>41893</v>
      </c>
      <c r="E2504">
        <v>1</v>
      </c>
      <c r="F2504">
        <f t="shared" si="39"/>
        <v>184</v>
      </c>
      <c r="I2504">
        <v>1</v>
      </c>
      <c r="Q2504">
        <v>2</v>
      </c>
      <c r="AI2504">
        <v>1</v>
      </c>
      <c r="AV2504">
        <v>40</v>
      </c>
      <c r="BG2504">
        <v>1</v>
      </c>
      <c r="BI2504">
        <v>6</v>
      </c>
      <c r="BZ2504">
        <v>5</v>
      </c>
      <c r="CG2504">
        <v>3</v>
      </c>
      <c r="CH2504">
        <v>31</v>
      </c>
      <c r="CI2504">
        <v>7</v>
      </c>
      <c r="CV2504">
        <v>6</v>
      </c>
      <c r="DA2504">
        <v>1</v>
      </c>
      <c r="EF2504">
        <v>1</v>
      </c>
      <c r="GL2504">
        <v>12</v>
      </c>
      <c r="GW2504">
        <v>1</v>
      </c>
      <c r="HF2504">
        <v>8</v>
      </c>
      <c r="HN2504">
        <v>1</v>
      </c>
      <c r="HT2504">
        <v>8</v>
      </c>
      <c r="IR2504">
        <v>5</v>
      </c>
      <c r="IW2504">
        <v>2</v>
      </c>
      <c r="JD2504">
        <v>5</v>
      </c>
      <c r="JM2504">
        <v>1</v>
      </c>
      <c r="KK2504">
        <v>3</v>
      </c>
      <c r="MH2504">
        <v>1</v>
      </c>
      <c r="MP2504">
        <v>5</v>
      </c>
      <c r="MW2504">
        <v>2</v>
      </c>
      <c r="NE2504">
        <v>12</v>
      </c>
      <c r="OB2504">
        <v>8</v>
      </c>
      <c r="OO2504">
        <v>4</v>
      </c>
      <c r="PT2504">
        <v>1</v>
      </c>
    </row>
    <row r="2505" spans="1:436" x14ac:dyDescent="0.3">
      <c r="A2505" t="s">
        <v>3014</v>
      </c>
      <c r="B2505" t="s">
        <v>3213</v>
      </c>
      <c r="C2505" s="1">
        <v>42975</v>
      </c>
      <c r="D2505" s="1">
        <v>42975</v>
      </c>
      <c r="E2505">
        <v>1</v>
      </c>
      <c r="F2505">
        <f t="shared" si="39"/>
        <v>216</v>
      </c>
      <c r="G2505">
        <v>2</v>
      </c>
      <c r="I2505">
        <v>1</v>
      </c>
      <c r="AC2505">
        <v>33</v>
      </c>
      <c r="AV2505">
        <v>52</v>
      </c>
      <c r="BZ2505">
        <v>2</v>
      </c>
      <c r="CG2505">
        <v>30</v>
      </c>
      <c r="CH2505">
        <v>5</v>
      </c>
      <c r="CI2505">
        <v>7</v>
      </c>
      <c r="CV2505">
        <v>9</v>
      </c>
      <c r="DA2505">
        <v>1</v>
      </c>
      <c r="EQ2505">
        <v>1</v>
      </c>
      <c r="GJ2505">
        <v>18</v>
      </c>
      <c r="GW2505">
        <v>2</v>
      </c>
      <c r="HH2505">
        <v>2</v>
      </c>
      <c r="HI2505">
        <v>2</v>
      </c>
      <c r="HN2505">
        <v>11</v>
      </c>
      <c r="IR2505">
        <v>15</v>
      </c>
      <c r="JD2505">
        <v>2</v>
      </c>
      <c r="JM2505">
        <v>1</v>
      </c>
      <c r="JS2505">
        <v>1</v>
      </c>
      <c r="JY2505">
        <v>1</v>
      </c>
      <c r="KG2505">
        <v>3</v>
      </c>
      <c r="KK2505">
        <v>7</v>
      </c>
      <c r="MP2505">
        <v>1</v>
      </c>
      <c r="MW2505">
        <v>3</v>
      </c>
      <c r="OB2505">
        <v>3</v>
      </c>
      <c r="PT2505">
        <v>1</v>
      </c>
    </row>
    <row r="2506" spans="1:436" x14ac:dyDescent="0.3">
      <c r="A2506" t="s">
        <v>1193</v>
      </c>
      <c r="B2506" t="s">
        <v>1769</v>
      </c>
      <c r="C2506" s="1">
        <v>41596</v>
      </c>
      <c r="D2506" s="1">
        <v>41596</v>
      </c>
      <c r="E2506">
        <v>1</v>
      </c>
      <c r="F2506">
        <f t="shared" si="39"/>
        <v>182</v>
      </c>
      <c r="G2506">
        <v>2</v>
      </c>
      <c r="I2506">
        <v>2</v>
      </c>
      <c r="S2506">
        <v>2</v>
      </c>
      <c r="AI2506">
        <v>1</v>
      </c>
      <c r="AU2506">
        <v>1</v>
      </c>
      <c r="BZ2506">
        <v>38</v>
      </c>
      <c r="CG2506">
        <v>19</v>
      </c>
      <c r="CH2506">
        <v>21</v>
      </c>
      <c r="CI2506">
        <v>7</v>
      </c>
      <c r="DA2506">
        <v>2</v>
      </c>
      <c r="EQ2506">
        <v>1</v>
      </c>
      <c r="FJ2506">
        <v>8</v>
      </c>
      <c r="GF2506">
        <v>2</v>
      </c>
      <c r="HF2506">
        <v>1</v>
      </c>
      <c r="HN2506">
        <v>27</v>
      </c>
      <c r="IR2506">
        <v>4</v>
      </c>
      <c r="IW2506">
        <v>2</v>
      </c>
      <c r="IX2506">
        <v>1</v>
      </c>
      <c r="KK2506">
        <v>4</v>
      </c>
      <c r="ME2506">
        <v>2</v>
      </c>
      <c r="MH2506">
        <v>21</v>
      </c>
      <c r="MT2506">
        <v>1</v>
      </c>
      <c r="MW2506">
        <v>1</v>
      </c>
      <c r="OB2506">
        <v>7</v>
      </c>
      <c r="PD2506">
        <v>2</v>
      </c>
      <c r="PI2506">
        <v>3</v>
      </c>
    </row>
    <row r="2507" spans="1:436" x14ac:dyDescent="0.3">
      <c r="A2507" t="s">
        <v>843</v>
      </c>
      <c r="B2507" t="s">
        <v>1090</v>
      </c>
      <c r="C2507" s="1">
        <v>40844</v>
      </c>
      <c r="D2507" s="1">
        <v>40844</v>
      </c>
      <c r="E2507">
        <v>1</v>
      </c>
      <c r="F2507">
        <f t="shared" si="39"/>
        <v>194</v>
      </c>
      <c r="AI2507">
        <v>1</v>
      </c>
      <c r="AV2507">
        <v>1</v>
      </c>
      <c r="BT2507">
        <v>2</v>
      </c>
      <c r="CG2507">
        <v>27</v>
      </c>
      <c r="CH2507">
        <v>61</v>
      </c>
      <c r="CI2507">
        <v>7</v>
      </c>
      <c r="CV2507">
        <v>1</v>
      </c>
      <c r="DA2507">
        <v>3</v>
      </c>
      <c r="EF2507">
        <v>1</v>
      </c>
      <c r="FY2507">
        <v>1</v>
      </c>
      <c r="GG2507">
        <v>1</v>
      </c>
      <c r="GP2507">
        <v>1</v>
      </c>
      <c r="HF2507">
        <v>35</v>
      </c>
      <c r="HI2507">
        <v>2</v>
      </c>
      <c r="IO2507">
        <v>1</v>
      </c>
      <c r="IR2507">
        <v>15</v>
      </c>
      <c r="KK2507">
        <v>1</v>
      </c>
      <c r="OB2507">
        <v>6</v>
      </c>
      <c r="ON2507">
        <v>1</v>
      </c>
      <c r="OO2507">
        <v>9</v>
      </c>
      <c r="PD2507">
        <v>4</v>
      </c>
      <c r="PM2507">
        <v>5</v>
      </c>
      <c r="PS2507">
        <v>8</v>
      </c>
    </row>
    <row r="2508" spans="1:436" x14ac:dyDescent="0.3">
      <c r="A2508" t="s">
        <v>2292</v>
      </c>
      <c r="B2508" t="s">
        <v>2549</v>
      </c>
      <c r="C2508" s="1">
        <v>42326</v>
      </c>
      <c r="D2508" s="1">
        <v>42326</v>
      </c>
      <c r="E2508">
        <v>1</v>
      </c>
      <c r="F2508">
        <f t="shared" si="39"/>
        <v>221</v>
      </c>
      <c r="G2508">
        <v>3</v>
      </c>
      <c r="I2508">
        <v>3</v>
      </c>
      <c r="S2508">
        <v>2</v>
      </c>
      <c r="AD2508">
        <v>1</v>
      </c>
      <c r="AQ2508">
        <v>1</v>
      </c>
      <c r="BR2508">
        <v>1</v>
      </c>
      <c r="BT2508">
        <v>20</v>
      </c>
      <c r="CG2508">
        <v>5</v>
      </c>
      <c r="CI2508">
        <v>7</v>
      </c>
      <c r="CJ2508">
        <v>1</v>
      </c>
      <c r="DQ2508">
        <v>1</v>
      </c>
      <c r="DU2508">
        <v>1</v>
      </c>
      <c r="EO2508">
        <v>31</v>
      </c>
      <c r="EQ2508">
        <v>6</v>
      </c>
      <c r="ER2508">
        <v>6</v>
      </c>
      <c r="FC2508">
        <v>4</v>
      </c>
      <c r="GJ2508">
        <v>7</v>
      </c>
      <c r="GW2508">
        <v>1</v>
      </c>
      <c r="HF2508">
        <v>2</v>
      </c>
      <c r="HN2508">
        <v>1</v>
      </c>
      <c r="IB2508">
        <v>1</v>
      </c>
      <c r="IR2508">
        <v>24</v>
      </c>
      <c r="JR2508">
        <v>3</v>
      </c>
      <c r="KK2508">
        <v>3</v>
      </c>
      <c r="ME2508">
        <v>4</v>
      </c>
      <c r="MF2508">
        <v>6</v>
      </c>
      <c r="MQ2508">
        <v>20</v>
      </c>
      <c r="MW2508">
        <v>1</v>
      </c>
      <c r="NP2508">
        <v>1</v>
      </c>
      <c r="PB2508">
        <v>31</v>
      </c>
      <c r="PC2508">
        <v>2</v>
      </c>
      <c r="PD2508">
        <v>20</v>
      </c>
      <c r="PR2508">
        <v>1</v>
      </c>
    </row>
    <row r="2509" spans="1:436" x14ac:dyDescent="0.3">
      <c r="A2509" t="s">
        <v>2274</v>
      </c>
      <c r="B2509" t="s">
        <v>2454</v>
      </c>
      <c r="C2509" s="1">
        <v>42268</v>
      </c>
      <c r="D2509" s="1">
        <v>42268</v>
      </c>
      <c r="E2509">
        <v>1</v>
      </c>
      <c r="F2509">
        <f t="shared" si="39"/>
        <v>206</v>
      </c>
      <c r="AC2509">
        <v>1</v>
      </c>
      <c r="AT2509">
        <v>1</v>
      </c>
      <c r="AU2509">
        <v>2</v>
      </c>
      <c r="AV2509">
        <v>4</v>
      </c>
      <c r="CG2509">
        <v>24</v>
      </c>
      <c r="CH2509">
        <v>24</v>
      </c>
      <c r="CI2509">
        <v>7</v>
      </c>
      <c r="CS2509">
        <v>6</v>
      </c>
      <c r="EI2509">
        <v>2</v>
      </c>
      <c r="EK2509">
        <v>1</v>
      </c>
      <c r="ER2509">
        <v>15</v>
      </c>
      <c r="ET2509">
        <v>1</v>
      </c>
      <c r="FO2509">
        <v>3</v>
      </c>
      <c r="GJ2509">
        <v>20</v>
      </c>
      <c r="HH2509">
        <v>2</v>
      </c>
      <c r="HN2509">
        <v>1</v>
      </c>
      <c r="HY2509">
        <v>1</v>
      </c>
      <c r="IR2509">
        <v>47</v>
      </c>
      <c r="JY2509">
        <v>1</v>
      </c>
      <c r="KK2509">
        <v>1</v>
      </c>
      <c r="MH2509">
        <v>8</v>
      </c>
      <c r="MW2509">
        <v>24</v>
      </c>
      <c r="OB2509">
        <v>1</v>
      </c>
      <c r="ON2509">
        <v>3</v>
      </c>
      <c r="OO2509">
        <v>6</v>
      </c>
    </row>
    <row r="2510" spans="1:436" x14ac:dyDescent="0.3">
      <c r="A2510" t="s">
        <v>1148</v>
      </c>
      <c r="B2510" t="s">
        <v>1362</v>
      </c>
      <c r="C2510" s="1">
        <v>41183</v>
      </c>
      <c r="D2510" s="1">
        <v>41183</v>
      </c>
      <c r="E2510">
        <v>1</v>
      </c>
      <c r="F2510">
        <f t="shared" si="39"/>
        <v>209</v>
      </c>
      <c r="AC2510">
        <v>2</v>
      </c>
      <c r="AM2510">
        <v>2</v>
      </c>
      <c r="AV2510">
        <v>2</v>
      </c>
      <c r="BM2510">
        <v>3</v>
      </c>
      <c r="CG2510">
        <v>2</v>
      </c>
      <c r="CH2510">
        <v>9</v>
      </c>
      <c r="CI2510">
        <v>7</v>
      </c>
      <c r="CV2510">
        <v>8</v>
      </c>
      <c r="DA2510">
        <v>1</v>
      </c>
      <c r="EF2510">
        <v>1</v>
      </c>
      <c r="EK2510">
        <v>7</v>
      </c>
      <c r="GG2510">
        <v>1</v>
      </c>
      <c r="GJ2510">
        <v>17</v>
      </c>
      <c r="GW2510">
        <v>3</v>
      </c>
      <c r="HH2510">
        <v>6</v>
      </c>
      <c r="HN2510">
        <v>52</v>
      </c>
      <c r="HR2510">
        <v>1</v>
      </c>
      <c r="IR2510">
        <v>30</v>
      </c>
      <c r="KI2510">
        <v>8</v>
      </c>
      <c r="KJ2510">
        <v>1</v>
      </c>
      <c r="KK2510">
        <v>21</v>
      </c>
      <c r="KP2510">
        <v>6</v>
      </c>
      <c r="MH2510">
        <v>4</v>
      </c>
      <c r="MW2510">
        <v>12</v>
      </c>
      <c r="OO2510">
        <v>2</v>
      </c>
      <c r="PT2510">
        <v>1</v>
      </c>
    </row>
    <row r="2511" spans="1:436" x14ac:dyDescent="0.3">
      <c r="A2511" t="s">
        <v>2734</v>
      </c>
      <c r="B2511" t="s">
        <v>2816</v>
      </c>
      <c r="C2511" s="1">
        <v>42619</v>
      </c>
      <c r="D2511" s="1">
        <v>42619</v>
      </c>
      <c r="E2511">
        <v>1</v>
      </c>
      <c r="F2511">
        <f t="shared" si="39"/>
        <v>212</v>
      </c>
      <c r="G2511">
        <v>2</v>
      </c>
      <c r="I2511">
        <v>1</v>
      </c>
      <c r="Q2511">
        <v>4</v>
      </c>
      <c r="AB2511">
        <v>1</v>
      </c>
      <c r="AU2511">
        <v>18</v>
      </c>
      <c r="AV2511">
        <v>13</v>
      </c>
      <c r="BM2511">
        <v>1</v>
      </c>
      <c r="BV2511">
        <v>1</v>
      </c>
      <c r="CG2511">
        <v>4</v>
      </c>
      <c r="CI2511">
        <v>7</v>
      </c>
      <c r="DA2511">
        <v>2</v>
      </c>
      <c r="GJ2511">
        <v>4</v>
      </c>
      <c r="GL2511">
        <v>14</v>
      </c>
      <c r="GW2511">
        <v>3</v>
      </c>
      <c r="HF2511">
        <v>5</v>
      </c>
      <c r="HH2511">
        <v>1</v>
      </c>
      <c r="HI2511">
        <v>1</v>
      </c>
      <c r="HN2511">
        <v>10</v>
      </c>
      <c r="HP2511">
        <v>11</v>
      </c>
      <c r="IO2511">
        <v>3</v>
      </c>
      <c r="IR2511">
        <v>8</v>
      </c>
      <c r="JC2511">
        <v>1</v>
      </c>
      <c r="JD2511">
        <v>4</v>
      </c>
      <c r="KK2511">
        <v>11</v>
      </c>
      <c r="KP2511">
        <v>1</v>
      </c>
      <c r="LN2511">
        <v>3</v>
      </c>
      <c r="MH2511">
        <v>9</v>
      </c>
      <c r="MP2511">
        <v>6</v>
      </c>
      <c r="MT2511">
        <v>1</v>
      </c>
      <c r="NU2511">
        <v>1</v>
      </c>
      <c r="OB2511">
        <v>48</v>
      </c>
      <c r="OO2511">
        <v>8</v>
      </c>
      <c r="PI2511">
        <v>1</v>
      </c>
      <c r="PS2511">
        <v>2</v>
      </c>
      <c r="PT2511">
        <v>2</v>
      </c>
    </row>
    <row r="2512" spans="1:436" x14ac:dyDescent="0.3">
      <c r="A2512" t="s">
        <v>2639</v>
      </c>
      <c r="B2512" t="s">
        <v>2861</v>
      </c>
      <c r="C2512" s="1">
        <v>42656</v>
      </c>
      <c r="D2512" s="1">
        <v>42656</v>
      </c>
      <c r="E2512">
        <v>1</v>
      </c>
      <c r="F2512">
        <f t="shared" si="39"/>
        <v>210</v>
      </c>
      <c r="G2512">
        <v>5</v>
      </c>
      <c r="AU2512">
        <v>4</v>
      </c>
      <c r="BR2512">
        <v>1</v>
      </c>
      <c r="CG2512">
        <v>54</v>
      </c>
      <c r="CH2512">
        <v>1</v>
      </c>
      <c r="CI2512">
        <v>7</v>
      </c>
      <c r="EB2512">
        <v>1</v>
      </c>
      <c r="EQ2512">
        <v>5</v>
      </c>
      <c r="ER2512">
        <v>5</v>
      </c>
      <c r="GG2512">
        <v>1</v>
      </c>
      <c r="GJ2512">
        <v>15</v>
      </c>
      <c r="GP2512">
        <v>3</v>
      </c>
      <c r="GW2512">
        <v>1</v>
      </c>
      <c r="HF2512">
        <v>22</v>
      </c>
      <c r="HH2512">
        <v>10</v>
      </c>
      <c r="HM2512">
        <v>1</v>
      </c>
      <c r="HY2512">
        <v>1</v>
      </c>
      <c r="IO2512">
        <v>3</v>
      </c>
      <c r="IR2512">
        <v>18</v>
      </c>
      <c r="JR2512">
        <v>2</v>
      </c>
      <c r="KK2512">
        <v>8</v>
      </c>
      <c r="KP2512">
        <v>6</v>
      </c>
      <c r="KY2512">
        <v>5</v>
      </c>
      <c r="KZ2512">
        <v>1</v>
      </c>
      <c r="LN2512">
        <v>1</v>
      </c>
      <c r="ME2512">
        <v>1</v>
      </c>
      <c r="MW2512">
        <v>6</v>
      </c>
      <c r="NE2512">
        <v>2</v>
      </c>
      <c r="NP2512">
        <v>11</v>
      </c>
      <c r="OB2512">
        <v>6</v>
      </c>
      <c r="OW2512">
        <v>2</v>
      </c>
      <c r="PM2512">
        <v>1</v>
      </c>
    </row>
    <row r="2513" spans="1:446" x14ac:dyDescent="0.3">
      <c r="A2513" t="s">
        <v>3048</v>
      </c>
      <c r="B2513" t="s">
        <v>3232</v>
      </c>
      <c r="C2513" s="1">
        <v>42992</v>
      </c>
      <c r="D2513" s="1">
        <v>42992</v>
      </c>
      <c r="E2513">
        <v>1</v>
      </c>
      <c r="F2513">
        <f t="shared" si="39"/>
        <v>211</v>
      </c>
      <c r="G2513">
        <v>4</v>
      </c>
      <c r="AU2513">
        <v>2</v>
      </c>
      <c r="AV2513">
        <v>6</v>
      </c>
      <c r="CG2513">
        <v>18</v>
      </c>
      <c r="CH2513">
        <v>24</v>
      </c>
      <c r="CI2513">
        <v>7</v>
      </c>
      <c r="CV2513">
        <v>1</v>
      </c>
      <c r="DA2513">
        <v>1</v>
      </c>
      <c r="EK2513">
        <v>1</v>
      </c>
      <c r="GJ2513">
        <v>1</v>
      </c>
      <c r="HF2513">
        <v>14</v>
      </c>
      <c r="HH2513">
        <v>4</v>
      </c>
      <c r="HN2513">
        <v>14</v>
      </c>
      <c r="IN2513">
        <v>1</v>
      </c>
      <c r="IR2513">
        <v>18</v>
      </c>
      <c r="JY2513">
        <v>1</v>
      </c>
      <c r="KI2513">
        <v>1</v>
      </c>
      <c r="KK2513">
        <v>43</v>
      </c>
      <c r="MH2513">
        <v>37</v>
      </c>
      <c r="MW2513">
        <v>1</v>
      </c>
      <c r="OB2513">
        <v>10</v>
      </c>
      <c r="OO2513">
        <v>1</v>
      </c>
      <c r="PR2513">
        <v>1</v>
      </c>
    </row>
    <row r="2514" spans="1:446" x14ac:dyDescent="0.3">
      <c r="A2514" t="s">
        <v>2126</v>
      </c>
      <c r="B2514" t="s">
        <v>2127</v>
      </c>
      <c r="C2514" s="1">
        <v>41948</v>
      </c>
      <c r="D2514" s="1">
        <v>41948</v>
      </c>
      <c r="E2514">
        <v>1</v>
      </c>
      <c r="F2514">
        <f t="shared" si="39"/>
        <v>192</v>
      </c>
      <c r="I2514">
        <v>3</v>
      </c>
      <c r="S2514">
        <v>2</v>
      </c>
      <c r="V2514">
        <v>1</v>
      </c>
      <c r="AI2514">
        <v>2</v>
      </c>
      <c r="AV2514">
        <v>2</v>
      </c>
      <c r="BT2514">
        <v>31</v>
      </c>
      <c r="BZ2514">
        <v>9</v>
      </c>
      <c r="CG2514">
        <v>44</v>
      </c>
      <c r="CI2514">
        <v>7</v>
      </c>
      <c r="DQ2514">
        <v>6</v>
      </c>
      <c r="DU2514">
        <v>13</v>
      </c>
      <c r="EB2514">
        <v>1</v>
      </c>
      <c r="FJ2514">
        <v>1</v>
      </c>
      <c r="FK2514">
        <v>1</v>
      </c>
      <c r="GJ2514">
        <v>4</v>
      </c>
      <c r="GW2514">
        <v>2</v>
      </c>
      <c r="II2514">
        <v>1</v>
      </c>
      <c r="IR2514">
        <v>3</v>
      </c>
      <c r="JS2514">
        <v>1</v>
      </c>
      <c r="KK2514">
        <v>8</v>
      </c>
      <c r="KP2514">
        <v>7</v>
      </c>
      <c r="MW2514">
        <v>1</v>
      </c>
      <c r="OB2514">
        <v>1</v>
      </c>
      <c r="PD2514">
        <v>38</v>
      </c>
      <c r="PF2514">
        <v>1</v>
      </c>
      <c r="PN2514">
        <v>1</v>
      </c>
      <c r="PR2514">
        <v>1</v>
      </c>
    </row>
    <row r="2515" spans="1:446" x14ac:dyDescent="0.3">
      <c r="A2515" t="s">
        <v>1636</v>
      </c>
      <c r="B2515" t="s">
        <v>3622</v>
      </c>
      <c r="C2515" s="1">
        <v>43398</v>
      </c>
      <c r="D2515" s="1">
        <v>43398</v>
      </c>
      <c r="E2515">
        <v>1</v>
      </c>
      <c r="F2515">
        <f t="shared" si="39"/>
        <v>206</v>
      </c>
      <c r="G2515">
        <v>1</v>
      </c>
      <c r="CG2515">
        <v>29</v>
      </c>
      <c r="CH2515">
        <v>1</v>
      </c>
      <c r="CI2515">
        <v>7</v>
      </c>
      <c r="DA2515">
        <v>3</v>
      </c>
      <c r="HF2515">
        <v>5</v>
      </c>
      <c r="HN2515">
        <v>34</v>
      </c>
      <c r="IR2515">
        <v>60</v>
      </c>
      <c r="KI2515">
        <v>1</v>
      </c>
      <c r="KK2515">
        <v>54</v>
      </c>
      <c r="MW2515">
        <v>9</v>
      </c>
      <c r="OB2515">
        <v>1</v>
      </c>
      <c r="PD2515">
        <v>1</v>
      </c>
    </row>
    <row r="2516" spans="1:446" x14ac:dyDescent="0.3">
      <c r="A2516" t="s">
        <v>2633</v>
      </c>
      <c r="B2516" t="s">
        <v>3958</v>
      </c>
      <c r="C2516" s="1">
        <v>43734</v>
      </c>
      <c r="D2516" s="1">
        <v>43734</v>
      </c>
      <c r="E2516">
        <v>1</v>
      </c>
      <c r="F2516">
        <f t="shared" si="39"/>
        <v>211</v>
      </c>
      <c r="G2516">
        <v>1</v>
      </c>
      <c r="AO2516">
        <v>1</v>
      </c>
      <c r="AU2516">
        <v>16</v>
      </c>
      <c r="AV2516">
        <v>5</v>
      </c>
      <c r="CG2516">
        <v>11</v>
      </c>
      <c r="CH2516">
        <v>3</v>
      </c>
      <c r="CI2516">
        <v>7</v>
      </c>
      <c r="DA2516">
        <v>5</v>
      </c>
      <c r="EK2516">
        <v>13</v>
      </c>
      <c r="FO2516">
        <v>1</v>
      </c>
      <c r="GJ2516">
        <v>2</v>
      </c>
      <c r="HF2516">
        <v>23</v>
      </c>
      <c r="HH2516">
        <v>38</v>
      </c>
      <c r="HN2516">
        <v>45</v>
      </c>
      <c r="IA2516">
        <v>1</v>
      </c>
      <c r="IR2516">
        <v>2</v>
      </c>
      <c r="KK2516">
        <v>5</v>
      </c>
      <c r="LN2516">
        <v>1</v>
      </c>
      <c r="MW2516">
        <v>7</v>
      </c>
      <c r="OB2516">
        <v>19</v>
      </c>
      <c r="OO2516">
        <v>5</v>
      </c>
    </row>
    <row r="2517" spans="1:446" x14ac:dyDescent="0.3">
      <c r="A2517" t="s">
        <v>2691</v>
      </c>
      <c r="B2517" t="s">
        <v>2839</v>
      </c>
      <c r="C2517" s="1">
        <v>42643</v>
      </c>
      <c r="D2517" s="1">
        <v>42643</v>
      </c>
      <c r="E2517">
        <v>1</v>
      </c>
      <c r="F2517">
        <f t="shared" si="39"/>
        <v>216</v>
      </c>
      <c r="G2517">
        <v>1</v>
      </c>
      <c r="I2517">
        <v>2</v>
      </c>
      <c r="AR2517">
        <v>1</v>
      </c>
      <c r="AU2517">
        <v>1</v>
      </c>
      <c r="AV2517">
        <v>1</v>
      </c>
      <c r="AW2517">
        <v>1</v>
      </c>
      <c r="BR2517">
        <v>3</v>
      </c>
      <c r="BZ2517">
        <v>45</v>
      </c>
      <c r="CG2517">
        <v>69</v>
      </c>
      <c r="CI2517">
        <v>7</v>
      </c>
      <c r="DU2517">
        <v>6</v>
      </c>
      <c r="EB2517">
        <v>2</v>
      </c>
      <c r="EK2517">
        <v>3</v>
      </c>
      <c r="EO2517">
        <v>1</v>
      </c>
      <c r="FC2517">
        <v>1</v>
      </c>
      <c r="FO2517">
        <v>2</v>
      </c>
      <c r="HF2517">
        <v>3</v>
      </c>
      <c r="HH2517">
        <v>1</v>
      </c>
      <c r="HN2517">
        <v>3</v>
      </c>
      <c r="HY2517">
        <v>5</v>
      </c>
      <c r="ID2517">
        <v>3</v>
      </c>
      <c r="IE2517">
        <v>1</v>
      </c>
      <c r="IR2517">
        <v>6</v>
      </c>
      <c r="KK2517">
        <v>19</v>
      </c>
      <c r="KP2517">
        <v>3</v>
      </c>
      <c r="KZ2517">
        <v>2</v>
      </c>
      <c r="ME2517">
        <v>3</v>
      </c>
      <c r="MW2517">
        <v>17</v>
      </c>
      <c r="NE2517">
        <v>2</v>
      </c>
      <c r="NP2517">
        <v>1</v>
      </c>
      <c r="OO2517">
        <v>1</v>
      </c>
    </row>
    <row r="2518" spans="1:446" x14ac:dyDescent="0.3">
      <c r="A2518" t="s">
        <v>476</v>
      </c>
      <c r="B2518" t="s">
        <v>2469</v>
      </c>
      <c r="C2518" s="1">
        <v>42278</v>
      </c>
      <c r="D2518" s="1">
        <v>42278</v>
      </c>
      <c r="E2518">
        <v>1</v>
      </c>
      <c r="F2518">
        <f t="shared" si="39"/>
        <v>196</v>
      </c>
      <c r="AD2518">
        <v>4</v>
      </c>
      <c r="AO2518">
        <v>7</v>
      </c>
      <c r="AV2518">
        <v>14</v>
      </c>
      <c r="BT2518">
        <v>1</v>
      </c>
      <c r="BZ2518">
        <v>13</v>
      </c>
      <c r="CG2518">
        <v>20</v>
      </c>
      <c r="CI2518">
        <v>7</v>
      </c>
      <c r="DU2518">
        <v>1</v>
      </c>
      <c r="EB2518">
        <v>1</v>
      </c>
      <c r="EO2518">
        <v>7</v>
      </c>
      <c r="GJ2518">
        <v>8</v>
      </c>
      <c r="HH2518">
        <v>2</v>
      </c>
      <c r="HN2518">
        <v>4</v>
      </c>
      <c r="ID2518">
        <v>6</v>
      </c>
      <c r="IR2518">
        <v>16</v>
      </c>
      <c r="KK2518">
        <v>46</v>
      </c>
      <c r="KP2518">
        <v>4</v>
      </c>
      <c r="ME2518">
        <v>4</v>
      </c>
      <c r="MH2518">
        <v>6</v>
      </c>
      <c r="MJ2518">
        <v>1</v>
      </c>
      <c r="NP2518">
        <v>6</v>
      </c>
      <c r="OB2518">
        <v>4</v>
      </c>
      <c r="ON2518">
        <v>7</v>
      </c>
      <c r="PF2518">
        <v>2</v>
      </c>
      <c r="PM2518">
        <v>5</v>
      </c>
    </row>
    <row r="2519" spans="1:446" x14ac:dyDescent="0.3">
      <c r="A2519" t="s">
        <v>925</v>
      </c>
      <c r="B2519" t="s">
        <v>1086</v>
      </c>
      <c r="C2519" s="1">
        <v>40843</v>
      </c>
      <c r="D2519" s="1">
        <v>40843</v>
      </c>
      <c r="E2519">
        <v>1</v>
      </c>
      <c r="F2519">
        <f t="shared" si="39"/>
        <v>197</v>
      </c>
      <c r="G2519">
        <v>1</v>
      </c>
      <c r="I2519">
        <v>4</v>
      </c>
      <c r="AI2519">
        <v>2</v>
      </c>
      <c r="AQ2519">
        <v>5</v>
      </c>
      <c r="AW2519">
        <v>1</v>
      </c>
      <c r="BR2519">
        <v>1</v>
      </c>
      <c r="CG2519">
        <v>3</v>
      </c>
      <c r="CH2519">
        <v>1</v>
      </c>
      <c r="CI2519">
        <v>7</v>
      </c>
      <c r="EJ2519">
        <v>2</v>
      </c>
      <c r="EK2519">
        <v>4</v>
      </c>
      <c r="EO2519">
        <v>4</v>
      </c>
      <c r="ER2519">
        <v>8</v>
      </c>
      <c r="ET2519">
        <v>8</v>
      </c>
      <c r="FC2519">
        <v>4</v>
      </c>
      <c r="FO2519">
        <v>1</v>
      </c>
      <c r="GJ2519">
        <v>30</v>
      </c>
      <c r="GP2519">
        <v>3</v>
      </c>
      <c r="HB2519">
        <v>1</v>
      </c>
      <c r="HF2519">
        <v>5</v>
      </c>
      <c r="HH2519">
        <v>6</v>
      </c>
      <c r="HN2519">
        <v>7</v>
      </c>
      <c r="HO2519">
        <v>20</v>
      </c>
      <c r="HT2519">
        <v>14</v>
      </c>
      <c r="IB2519">
        <v>1</v>
      </c>
      <c r="IR2519">
        <v>17</v>
      </c>
      <c r="JY2519">
        <v>2</v>
      </c>
      <c r="KK2519">
        <v>3</v>
      </c>
      <c r="KP2519">
        <v>3</v>
      </c>
      <c r="KZ2519">
        <v>3</v>
      </c>
      <c r="MJ2519">
        <v>1</v>
      </c>
      <c r="MW2519">
        <v>3</v>
      </c>
      <c r="NP2519">
        <v>1</v>
      </c>
      <c r="NU2519">
        <v>14</v>
      </c>
      <c r="ON2519">
        <v>3</v>
      </c>
      <c r="PD2519">
        <v>2</v>
      </c>
      <c r="PN2519">
        <v>1</v>
      </c>
      <c r="PR2519">
        <v>1</v>
      </c>
    </row>
    <row r="2520" spans="1:446" x14ac:dyDescent="0.3">
      <c r="A2520" t="s">
        <v>3395</v>
      </c>
      <c r="B2520" t="s">
        <v>3396</v>
      </c>
      <c r="C2520" s="1">
        <v>43187</v>
      </c>
      <c r="D2520" s="1">
        <v>43187</v>
      </c>
      <c r="E2520">
        <v>1</v>
      </c>
      <c r="F2520">
        <f t="shared" si="39"/>
        <v>184</v>
      </c>
      <c r="Y2520">
        <v>4</v>
      </c>
      <c r="AU2520">
        <v>6</v>
      </c>
      <c r="AV2520">
        <v>4</v>
      </c>
      <c r="CI2520">
        <v>7</v>
      </c>
      <c r="CJ2520">
        <v>9</v>
      </c>
      <c r="CN2520">
        <v>2</v>
      </c>
      <c r="DT2520">
        <v>8</v>
      </c>
      <c r="DU2520">
        <v>18</v>
      </c>
      <c r="EB2520">
        <v>1</v>
      </c>
      <c r="EJ2520">
        <v>6</v>
      </c>
      <c r="EO2520">
        <v>2</v>
      </c>
      <c r="EQ2520">
        <v>3</v>
      </c>
      <c r="ER2520">
        <v>1</v>
      </c>
      <c r="FG2520">
        <v>24</v>
      </c>
      <c r="FO2520">
        <v>3</v>
      </c>
      <c r="GJ2520">
        <v>3</v>
      </c>
      <c r="GP2520">
        <v>6</v>
      </c>
      <c r="HY2520">
        <v>8</v>
      </c>
      <c r="IE2520">
        <v>10</v>
      </c>
      <c r="IR2520">
        <v>4</v>
      </c>
      <c r="IY2520">
        <v>1</v>
      </c>
      <c r="KK2520">
        <v>5</v>
      </c>
      <c r="LG2520">
        <v>6</v>
      </c>
      <c r="MF2520">
        <v>37</v>
      </c>
      <c r="MH2520">
        <v>1</v>
      </c>
      <c r="NP2520">
        <v>2</v>
      </c>
      <c r="PM2520">
        <v>2</v>
      </c>
      <c r="QD2520">
        <v>1</v>
      </c>
    </row>
    <row r="2521" spans="1:446" x14ac:dyDescent="0.3">
      <c r="A2521" t="s">
        <v>2391</v>
      </c>
      <c r="B2521" t="s">
        <v>2468</v>
      </c>
      <c r="C2521" s="1">
        <v>42278</v>
      </c>
      <c r="D2521" s="1">
        <v>42278</v>
      </c>
      <c r="E2521">
        <v>1</v>
      </c>
      <c r="F2521">
        <f t="shared" si="39"/>
        <v>192</v>
      </c>
      <c r="I2521">
        <v>3</v>
      </c>
      <c r="Q2521">
        <v>3</v>
      </c>
      <c r="AQ2521">
        <v>1</v>
      </c>
      <c r="AU2521">
        <v>15</v>
      </c>
      <c r="AV2521">
        <v>39</v>
      </c>
      <c r="BL2521">
        <v>2</v>
      </c>
      <c r="BM2521">
        <v>1</v>
      </c>
      <c r="BV2521">
        <v>1</v>
      </c>
      <c r="BZ2521">
        <v>5</v>
      </c>
      <c r="CG2521">
        <v>1</v>
      </c>
      <c r="CI2521">
        <v>7</v>
      </c>
      <c r="DV2521">
        <v>1</v>
      </c>
      <c r="EK2521">
        <v>6</v>
      </c>
      <c r="EO2521">
        <v>9</v>
      </c>
      <c r="ER2521">
        <v>1</v>
      </c>
      <c r="GG2521">
        <v>2</v>
      </c>
      <c r="GJ2521">
        <v>17</v>
      </c>
      <c r="HN2521">
        <v>13</v>
      </c>
      <c r="IB2521">
        <v>1</v>
      </c>
      <c r="IR2521">
        <v>19</v>
      </c>
      <c r="JD2521">
        <v>5</v>
      </c>
      <c r="JY2521">
        <v>1</v>
      </c>
      <c r="KI2521">
        <v>1</v>
      </c>
      <c r="KK2521">
        <v>6</v>
      </c>
      <c r="KY2521">
        <v>3</v>
      </c>
      <c r="LN2521">
        <v>1</v>
      </c>
      <c r="LQ2521">
        <v>2</v>
      </c>
      <c r="MH2521">
        <v>8</v>
      </c>
      <c r="MW2521">
        <v>3</v>
      </c>
      <c r="ON2521">
        <v>8</v>
      </c>
      <c r="OO2521">
        <v>5</v>
      </c>
      <c r="PI2521">
        <v>2</v>
      </c>
    </row>
    <row r="2522" spans="1:446" x14ac:dyDescent="0.3">
      <c r="A2522" t="s">
        <v>3387</v>
      </c>
      <c r="B2522" t="s">
        <v>3388</v>
      </c>
      <c r="C2522" s="1">
        <v>43174</v>
      </c>
      <c r="D2522" s="1">
        <v>43174</v>
      </c>
      <c r="E2522">
        <v>1</v>
      </c>
      <c r="F2522">
        <f t="shared" si="39"/>
        <v>204</v>
      </c>
      <c r="Z2522">
        <v>2</v>
      </c>
      <c r="AV2522">
        <v>1</v>
      </c>
      <c r="BR2522">
        <v>1</v>
      </c>
      <c r="CG2522">
        <v>9</v>
      </c>
      <c r="CI2522">
        <v>7</v>
      </c>
      <c r="DU2522">
        <v>5</v>
      </c>
      <c r="DX2522">
        <v>1</v>
      </c>
      <c r="EB2522">
        <v>1</v>
      </c>
      <c r="EK2522">
        <v>3</v>
      </c>
      <c r="EQ2522">
        <v>2</v>
      </c>
      <c r="FG2522">
        <v>86</v>
      </c>
      <c r="HF2522">
        <v>1</v>
      </c>
      <c r="HT2522">
        <v>2</v>
      </c>
      <c r="IR2522">
        <v>1</v>
      </c>
      <c r="JK2522">
        <v>3</v>
      </c>
      <c r="KI2522">
        <v>1</v>
      </c>
      <c r="KK2522">
        <v>59</v>
      </c>
      <c r="LZ2522">
        <v>1</v>
      </c>
      <c r="MH2522">
        <v>8</v>
      </c>
      <c r="NP2522">
        <v>1</v>
      </c>
      <c r="OB2522">
        <v>4</v>
      </c>
      <c r="PF2522">
        <v>4</v>
      </c>
      <c r="PM2522">
        <v>1</v>
      </c>
    </row>
    <row r="2523" spans="1:446" x14ac:dyDescent="0.3">
      <c r="A2523" t="s">
        <v>638</v>
      </c>
      <c r="B2523" t="s">
        <v>736</v>
      </c>
      <c r="C2523" s="1">
        <v>40469</v>
      </c>
      <c r="D2523" s="1">
        <v>40469</v>
      </c>
      <c r="E2523">
        <v>1</v>
      </c>
      <c r="F2523">
        <f t="shared" si="39"/>
        <v>208</v>
      </c>
      <c r="G2523">
        <v>3</v>
      </c>
      <c r="AQ2523">
        <v>2</v>
      </c>
      <c r="AV2523">
        <v>5</v>
      </c>
      <c r="BT2523">
        <v>1</v>
      </c>
      <c r="BZ2523">
        <v>7</v>
      </c>
      <c r="CG2523">
        <v>9</v>
      </c>
      <c r="CH2523">
        <v>24</v>
      </c>
      <c r="CI2523">
        <v>7</v>
      </c>
      <c r="EK2523">
        <v>5</v>
      </c>
      <c r="EO2523">
        <v>7</v>
      </c>
      <c r="ER2523">
        <v>9</v>
      </c>
      <c r="GJ2523">
        <v>25</v>
      </c>
      <c r="GW2523">
        <v>1</v>
      </c>
      <c r="HF2523">
        <v>4</v>
      </c>
      <c r="HH2523">
        <v>6</v>
      </c>
      <c r="HN2523">
        <v>12</v>
      </c>
      <c r="HY2523">
        <v>15</v>
      </c>
      <c r="IR2523">
        <v>11</v>
      </c>
      <c r="JK2523">
        <v>1</v>
      </c>
      <c r="JW2523">
        <v>4</v>
      </c>
      <c r="KI2523">
        <v>1</v>
      </c>
      <c r="KK2523">
        <v>15</v>
      </c>
      <c r="KP2523">
        <v>2</v>
      </c>
      <c r="KZ2523">
        <v>8</v>
      </c>
      <c r="LN2523">
        <v>1</v>
      </c>
      <c r="MH2523">
        <v>3</v>
      </c>
      <c r="MW2523">
        <v>1</v>
      </c>
      <c r="NP2523">
        <v>1</v>
      </c>
      <c r="OB2523">
        <v>4</v>
      </c>
      <c r="ON2523">
        <v>7</v>
      </c>
      <c r="OO2523">
        <v>1</v>
      </c>
      <c r="OP2523">
        <v>6</v>
      </c>
    </row>
    <row r="2524" spans="1:446" x14ac:dyDescent="0.3">
      <c r="A2524" t="s">
        <v>638</v>
      </c>
      <c r="B2524" t="s">
        <v>2727</v>
      </c>
      <c r="C2524" s="1">
        <v>42499</v>
      </c>
      <c r="D2524" s="1">
        <v>42499</v>
      </c>
      <c r="E2524">
        <v>1</v>
      </c>
      <c r="F2524">
        <f t="shared" si="39"/>
        <v>196</v>
      </c>
      <c r="G2524">
        <v>43</v>
      </c>
      <c r="AU2524">
        <v>10</v>
      </c>
      <c r="AV2524">
        <v>24</v>
      </c>
      <c r="CG2524">
        <v>3</v>
      </c>
      <c r="CI2524">
        <v>7</v>
      </c>
      <c r="EB2524">
        <v>1</v>
      </c>
      <c r="ED2524">
        <v>3</v>
      </c>
      <c r="EO2524">
        <v>14</v>
      </c>
      <c r="EQ2524">
        <v>3</v>
      </c>
      <c r="ER2524">
        <v>1</v>
      </c>
      <c r="GJ2524">
        <v>6</v>
      </c>
      <c r="HH2524">
        <v>1</v>
      </c>
      <c r="HN2524">
        <v>1</v>
      </c>
      <c r="HY2524">
        <v>6</v>
      </c>
      <c r="IB2524">
        <v>4</v>
      </c>
      <c r="ID2524">
        <v>7</v>
      </c>
      <c r="IR2524">
        <v>15</v>
      </c>
      <c r="KK2524">
        <v>14</v>
      </c>
      <c r="KP2524">
        <v>1</v>
      </c>
      <c r="KY2524">
        <v>2</v>
      </c>
      <c r="KZ2524">
        <v>2</v>
      </c>
      <c r="MJ2524">
        <v>2</v>
      </c>
      <c r="MW2524">
        <v>18</v>
      </c>
      <c r="OB2524">
        <v>1</v>
      </c>
      <c r="ON2524">
        <v>4</v>
      </c>
      <c r="PI2524">
        <v>3</v>
      </c>
    </row>
    <row r="2525" spans="1:446" x14ac:dyDescent="0.3">
      <c r="A2525" t="s">
        <v>1569</v>
      </c>
      <c r="B2525" t="s">
        <v>1570</v>
      </c>
      <c r="C2525" s="1">
        <v>41395</v>
      </c>
      <c r="D2525" s="1">
        <v>41395</v>
      </c>
      <c r="E2525">
        <v>1</v>
      </c>
      <c r="F2525">
        <f t="shared" si="39"/>
        <v>217</v>
      </c>
      <c r="Y2525">
        <v>17</v>
      </c>
      <c r="AI2525">
        <v>8</v>
      </c>
      <c r="AV2525">
        <v>6</v>
      </c>
      <c r="CG2525">
        <v>15</v>
      </c>
      <c r="CH2525">
        <v>13</v>
      </c>
      <c r="CI2525">
        <v>7</v>
      </c>
      <c r="DA2525">
        <v>2</v>
      </c>
      <c r="EI2525">
        <v>7</v>
      </c>
      <c r="EO2525">
        <v>13</v>
      </c>
      <c r="EQ2525">
        <v>60</v>
      </c>
      <c r="GP2525">
        <v>2</v>
      </c>
      <c r="HF2525">
        <v>22</v>
      </c>
      <c r="HI2525">
        <v>2</v>
      </c>
      <c r="HN2525">
        <v>2</v>
      </c>
      <c r="HO2525">
        <v>4</v>
      </c>
      <c r="IR2525">
        <v>2</v>
      </c>
      <c r="IW2525">
        <v>1</v>
      </c>
      <c r="JR2525">
        <v>1</v>
      </c>
      <c r="JY2525">
        <v>1</v>
      </c>
      <c r="LM2525">
        <v>2</v>
      </c>
      <c r="ME2525">
        <v>6</v>
      </c>
      <c r="MP2525">
        <v>10</v>
      </c>
      <c r="MW2525">
        <v>2</v>
      </c>
      <c r="OB2525">
        <v>4</v>
      </c>
      <c r="OO2525">
        <v>3</v>
      </c>
      <c r="PI2525">
        <v>4</v>
      </c>
      <c r="PM2525">
        <v>1</v>
      </c>
    </row>
    <row r="2526" spans="1:446" x14ac:dyDescent="0.3">
      <c r="A2526" t="s">
        <v>4163</v>
      </c>
      <c r="B2526" t="s">
        <v>4216</v>
      </c>
      <c r="C2526" s="1">
        <v>44125</v>
      </c>
      <c r="D2526" s="1">
        <v>44125</v>
      </c>
      <c r="E2526">
        <v>1</v>
      </c>
      <c r="F2526">
        <f t="shared" si="39"/>
        <v>219</v>
      </c>
      <c r="G2526">
        <v>6</v>
      </c>
      <c r="I2526">
        <v>1</v>
      </c>
      <c r="S2526">
        <v>32</v>
      </c>
      <c r="AU2526">
        <v>1</v>
      </c>
      <c r="AV2526">
        <v>1</v>
      </c>
      <c r="CG2526">
        <v>66</v>
      </c>
      <c r="CH2526">
        <v>8</v>
      </c>
      <c r="CI2526">
        <v>7</v>
      </c>
      <c r="DU2526">
        <v>1</v>
      </c>
      <c r="EB2526">
        <v>4</v>
      </c>
      <c r="EI2526">
        <v>2</v>
      </c>
      <c r="GJ2526">
        <v>10</v>
      </c>
      <c r="HF2526">
        <v>3</v>
      </c>
      <c r="HY2526">
        <v>9</v>
      </c>
      <c r="IB2526">
        <v>8</v>
      </c>
      <c r="IO2526">
        <v>1</v>
      </c>
      <c r="IR2526">
        <v>14</v>
      </c>
      <c r="JY2526">
        <v>1</v>
      </c>
      <c r="KK2526">
        <v>2</v>
      </c>
      <c r="MW2526">
        <v>10</v>
      </c>
      <c r="OA2526">
        <v>1</v>
      </c>
      <c r="OB2526">
        <v>5</v>
      </c>
      <c r="ON2526">
        <v>1</v>
      </c>
      <c r="OO2526">
        <v>1</v>
      </c>
      <c r="OW2526">
        <v>18</v>
      </c>
      <c r="PD2526">
        <v>5</v>
      </c>
      <c r="QD2526">
        <v>1</v>
      </c>
    </row>
    <row r="2527" spans="1:446" x14ac:dyDescent="0.3">
      <c r="A2527" t="s">
        <v>3421</v>
      </c>
      <c r="B2527" t="s">
        <v>3634</v>
      </c>
      <c r="C2527" s="1">
        <v>43404</v>
      </c>
      <c r="D2527" s="1">
        <v>43404</v>
      </c>
      <c r="E2527">
        <v>1</v>
      </c>
      <c r="F2527">
        <f t="shared" si="39"/>
        <v>205</v>
      </c>
      <c r="G2527">
        <v>16</v>
      </c>
      <c r="I2527">
        <v>2</v>
      </c>
      <c r="S2527">
        <v>15</v>
      </c>
      <c r="AU2527">
        <v>2</v>
      </c>
      <c r="AV2527">
        <v>1</v>
      </c>
      <c r="CG2527">
        <v>11</v>
      </c>
      <c r="CI2527">
        <v>7</v>
      </c>
      <c r="DU2527">
        <v>8</v>
      </c>
      <c r="EB2527">
        <v>10</v>
      </c>
      <c r="EJ2527">
        <v>1</v>
      </c>
      <c r="EK2527">
        <v>1</v>
      </c>
      <c r="EO2527">
        <v>8</v>
      </c>
      <c r="EQ2527">
        <v>16</v>
      </c>
      <c r="ER2527">
        <v>4</v>
      </c>
      <c r="GJ2527">
        <v>2</v>
      </c>
      <c r="GP2527">
        <v>1</v>
      </c>
      <c r="HF2527">
        <v>6</v>
      </c>
      <c r="II2527">
        <v>2</v>
      </c>
      <c r="IR2527">
        <v>12</v>
      </c>
      <c r="JK2527">
        <v>1</v>
      </c>
      <c r="JS2527">
        <v>1</v>
      </c>
      <c r="JY2527">
        <v>1</v>
      </c>
      <c r="KI2527">
        <v>2</v>
      </c>
      <c r="KK2527">
        <v>11</v>
      </c>
      <c r="KP2527">
        <v>7</v>
      </c>
      <c r="KZ2527">
        <v>17</v>
      </c>
      <c r="LN2527">
        <v>1</v>
      </c>
      <c r="LP2527">
        <v>9</v>
      </c>
      <c r="NE2527">
        <v>4</v>
      </c>
      <c r="NO2527">
        <v>6</v>
      </c>
      <c r="NP2527">
        <v>4</v>
      </c>
      <c r="NU2527">
        <v>1</v>
      </c>
      <c r="OB2527">
        <v>2</v>
      </c>
      <c r="PD2527">
        <v>1</v>
      </c>
      <c r="PF2527">
        <v>5</v>
      </c>
      <c r="PI2527">
        <v>7</v>
      </c>
    </row>
    <row r="2528" spans="1:446" x14ac:dyDescent="0.3">
      <c r="A2528" t="s">
        <v>2766</v>
      </c>
      <c r="B2528" t="s">
        <v>3294</v>
      </c>
      <c r="C2528" s="1">
        <v>43028</v>
      </c>
      <c r="D2528" s="1">
        <v>43028</v>
      </c>
      <c r="E2528">
        <v>1</v>
      </c>
      <c r="F2528">
        <f t="shared" si="39"/>
        <v>183</v>
      </c>
      <c r="G2528">
        <v>2</v>
      </c>
      <c r="I2528">
        <v>6</v>
      </c>
      <c r="AQ2528">
        <v>1</v>
      </c>
      <c r="BT2528">
        <v>5</v>
      </c>
      <c r="CG2528">
        <v>38</v>
      </c>
      <c r="CH2528">
        <v>23</v>
      </c>
      <c r="CI2528">
        <v>7</v>
      </c>
      <c r="CV2528">
        <v>1</v>
      </c>
      <c r="EK2528">
        <v>1</v>
      </c>
      <c r="ER2528">
        <v>1</v>
      </c>
      <c r="FC2528">
        <v>1</v>
      </c>
      <c r="GJ2528">
        <v>4</v>
      </c>
      <c r="HF2528">
        <v>1</v>
      </c>
      <c r="HH2528">
        <v>5</v>
      </c>
      <c r="HN2528">
        <v>2</v>
      </c>
      <c r="HY2528">
        <v>1</v>
      </c>
      <c r="IB2528">
        <v>17</v>
      </c>
      <c r="IO2528">
        <v>2</v>
      </c>
      <c r="IR2528">
        <v>6</v>
      </c>
      <c r="KK2528">
        <v>4</v>
      </c>
      <c r="LN2528">
        <v>1</v>
      </c>
      <c r="MH2528">
        <v>4</v>
      </c>
      <c r="MI2528">
        <v>1</v>
      </c>
      <c r="MJ2528">
        <v>5</v>
      </c>
      <c r="MW2528">
        <v>15</v>
      </c>
      <c r="NP2528">
        <v>1</v>
      </c>
      <c r="OO2528">
        <v>4</v>
      </c>
      <c r="PD2528">
        <v>19</v>
      </c>
      <c r="PI2528">
        <v>1</v>
      </c>
      <c r="PM2528">
        <v>1</v>
      </c>
      <c r="PS2528">
        <v>3</v>
      </c>
    </row>
    <row r="2529" spans="1:447" x14ac:dyDescent="0.3">
      <c r="A2529" t="s">
        <v>2028</v>
      </c>
      <c r="B2529" t="s">
        <v>2049</v>
      </c>
      <c r="C2529" s="1">
        <v>41898</v>
      </c>
      <c r="D2529" s="1">
        <v>41898</v>
      </c>
      <c r="E2529">
        <v>1</v>
      </c>
      <c r="F2529">
        <f t="shared" si="39"/>
        <v>181</v>
      </c>
      <c r="G2529">
        <v>1</v>
      </c>
      <c r="I2529">
        <v>3</v>
      </c>
      <c r="AV2529">
        <v>15</v>
      </c>
      <c r="CG2529">
        <v>14</v>
      </c>
      <c r="CH2529">
        <v>58</v>
      </c>
      <c r="CI2529">
        <v>6</v>
      </c>
      <c r="CV2529">
        <v>2</v>
      </c>
      <c r="DA2529">
        <v>2</v>
      </c>
      <c r="GL2529">
        <v>4</v>
      </c>
      <c r="HF2529">
        <v>45</v>
      </c>
      <c r="HN2529">
        <v>1</v>
      </c>
      <c r="IR2529">
        <v>3</v>
      </c>
      <c r="JD2529">
        <v>4</v>
      </c>
      <c r="KI2529">
        <v>2</v>
      </c>
      <c r="ME2529">
        <v>1</v>
      </c>
      <c r="MH2529">
        <v>1</v>
      </c>
      <c r="NE2529">
        <v>4</v>
      </c>
      <c r="OB2529">
        <v>6</v>
      </c>
      <c r="OO2529">
        <v>3</v>
      </c>
      <c r="PS2529">
        <v>6</v>
      </c>
    </row>
    <row r="2530" spans="1:447" x14ac:dyDescent="0.3">
      <c r="A2530" t="s">
        <v>2028</v>
      </c>
      <c r="B2530" t="s">
        <v>2661</v>
      </c>
      <c r="C2530" s="1">
        <v>42474</v>
      </c>
      <c r="D2530" s="1">
        <v>42474</v>
      </c>
      <c r="E2530">
        <v>1</v>
      </c>
      <c r="F2530">
        <f t="shared" si="39"/>
        <v>181</v>
      </c>
      <c r="Y2530">
        <v>1</v>
      </c>
      <c r="CG2530">
        <v>2</v>
      </c>
      <c r="CI2530">
        <v>6</v>
      </c>
      <c r="ED2530">
        <v>1</v>
      </c>
      <c r="EQ2530">
        <v>1</v>
      </c>
      <c r="GJ2530">
        <v>1</v>
      </c>
      <c r="HI2530">
        <v>1</v>
      </c>
      <c r="JD2530">
        <v>1</v>
      </c>
      <c r="ME2530">
        <v>23</v>
      </c>
      <c r="MW2530">
        <v>1</v>
      </c>
      <c r="NO2530">
        <v>2</v>
      </c>
      <c r="OB2530">
        <v>139</v>
      </c>
      <c r="OO2530">
        <v>2</v>
      </c>
    </row>
    <row r="2531" spans="1:447" x14ac:dyDescent="0.3">
      <c r="A2531" t="s">
        <v>3512</v>
      </c>
      <c r="B2531" t="s">
        <v>3592</v>
      </c>
      <c r="C2531" s="1">
        <v>43383</v>
      </c>
      <c r="D2531" s="1">
        <v>43383</v>
      </c>
      <c r="E2531">
        <v>1</v>
      </c>
      <c r="F2531">
        <f t="shared" si="39"/>
        <v>207</v>
      </c>
      <c r="I2531">
        <v>1</v>
      </c>
      <c r="AM2531">
        <v>3</v>
      </c>
      <c r="AQ2531">
        <v>1</v>
      </c>
      <c r="CG2531">
        <v>80</v>
      </c>
      <c r="CH2531">
        <v>16</v>
      </c>
      <c r="CI2531">
        <v>6</v>
      </c>
      <c r="CV2531">
        <v>8</v>
      </c>
      <c r="FO2531">
        <v>10</v>
      </c>
      <c r="GJ2531">
        <v>5</v>
      </c>
      <c r="HN2531">
        <v>24</v>
      </c>
      <c r="IR2531">
        <v>42</v>
      </c>
      <c r="LN2531">
        <v>1</v>
      </c>
      <c r="LZ2531">
        <v>2</v>
      </c>
      <c r="MW2531">
        <v>5</v>
      </c>
      <c r="OO2531">
        <v>2</v>
      </c>
      <c r="OP2531">
        <v>1</v>
      </c>
    </row>
    <row r="2532" spans="1:447" x14ac:dyDescent="0.3">
      <c r="A2532" t="s">
        <v>1203</v>
      </c>
      <c r="B2532" t="s">
        <v>1437</v>
      </c>
      <c r="C2532" s="1">
        <v>41246</v>
      </c>
      <c r="D2532" s="1">
        <v>41246</v>
      </c>
      <c r="E2532">
        <v>1</v>
      </c>
      <c r="F2532">
        <f t="shared" si="39"/>
        <v>147</v>
      </c>
      <c r="I2532">
        <v>10</v>
      </c>
      <c r="S2532">
        <v>11</v>
      </c>
      <c r="BT2532">
        <v>22</v>
      </c>
      <c r="CG2532">
        <v>17</v>
      </c>
      <c r="CH2532">
        <v>4</v>
      </c>
      <c r="CI2532">
        <v>6</v>
      </c>
      <c r="DA2532">
        <v>1</v>
      </c>
      <c r="EB2532">
        <v>2</v>
      </c>
      <c r="GJ2532">
        <v>3</v>
      </c>
      <c r="HG2532">
        <v>2</v>
      </c>
      <c r="HH2532">
        <v>2</v>
      </c>
      <c r="HN2532">
        <v>11</v>
      </c>
      <c r="IS2532">
        <v>8</v>
      </c>
      <c r="KK2532">
        <v>3</v>
      </c>
      <c r="MQ2532">
        <v>5</v>
      </c>
      <c r="OS2532">
        <v>7</v>
      </c>
      <c r="PD2532">
        <v>28</v>
      </c>
      <c r="PM2532">
        <v>5</v>
      </c>
    </row>
    <row r="2533" spans="1:447" x14ac:dyDescent="0.3">
      <c r="A2533" t="s">
        <v>2099</v>
      </c>
      <c r="B2533" t="s">
        <v>2401</v>
      </c>
      <c r="C2533" s="1">
        <v>42151</v>
      </c>
      <c r="D2533" s="1">
        <v>42151</v>
      </c>
      <c r="E2533">
        <v>1</v>
      </c>
      <c r="F2533">
        <f t="shared" si="39"/>
        <v>186</v>
      </c>
      <c r="G2533">
        <v>1</v>
      </c>
      <c r="AI2533">
        <v>6</v>
      </c>
      <c r="AU2533">
        <v>2</v>
      </c>
      <c r="AV2533">
        <v>45</v>
      </c>
      <c r="BM2533">
        <v>9</v>
      </c>
      <c r="CG2533">
        <v>5</v>
      </c>
      <c r="CH2533">
        <v>4</v>
      </c>
      <c r="CI2533">
        <v>6</v>
      </c>
      <c r="EQ2533">
        <v>1</v>
      </c>
      <c r="GJ2533">
        <v>2</v>
      </c>
      <c r="HG2533">
        <v>16</v>
      </c>
      <c r="HN2533">
        <v>17</v>
      </c>
      <c r="IR2533">
        <v>3</v>
      </c>
      <c r="JD2533">
        <v>2</v>
      </c>
      <c r="KD2533">
        <v>1</v>
      </c>
      <c r="KK2533">
        <v>21</v>
      </c>
      <c r="ME2533">
        <v>2</v>
      </c>
      <c r="MH2533">
        <v>8</v>
      </c>
      <c r="MP2533">
        <v>3</v>
      </c>
      <c r="MW2533">
        <v>7</v>
      </c>
      <c r="NU2533">
        <v>1</v>
      </c>
      <c r="ON2533">
        <v>5</v>
      </c>
      <c r="OO2533">
        <v>17</v>
      </c>
      <c r="PI2533">
        <v>2</v>
      </c>
    </row>
    <row r="2534" spans="1:447" x14ac:dyDescent="0.3">
      <c r="A2534" t="s">
        <v>2689</v>
      </c>
      <c r="B2534" t="s">
        <v>3323</v>
      </c>
      <c r="C2534" s="1">
        <v>43041</v>
      </c>
      <c r="D2534" s="1">
        <v>43041</v>
      </c>
      <c r="E2534">
        <v>1</v>
      </c>
      <c r="F2534">
        <f t="shared" si="39"/>
        <v>164</v>
      </c>
      <c r="I2534">
        <v>6</v>
      </c>
      <c r="S2534">
        <v>1</v>
      </c>
      <c r="CG2534">
        <v>12</v>
      </c>
      <c r="CI2534">
        <v>6</v>
      </c>
      <c r="DU2534">
        <v>24</v>
      </c>
      <c r="EB2534">
        <v>11</v>
      </c>
      <c r="EO2534">
        <v>14</v>
      </c>
      <c r="EQ2534">
        <v>1</v>
      </c>
      <c r="FJ2534">
        <v>2</v>
      </c>
      <c r="FK2534">
        <v>1</v>
      </c>
      <c r="FX2534">
        <v>1</v>
      </c>
      <c r="GP2534">
        <v>3</v>
      </c>
      <c r="GY2534">
        <v>1</v>
      </c>
      <c r="HF2534">
        <v>1</v>
      </c>
      <c r="HN2534">
        <v>3</v>
      </c>
      <c r="IB2534">
        <v>5</v>
      </c>
      <c r="IR2534">
        <v>3</v>
      </c>
      <c r="KK2534">
        <v>9</v>
      </c>
      <c r="KP2534">
        <v>3</v>
      </c>
      <c r="KX2534">
        <v>1</v>
      </c>
      <c r="KZ2534">
        <v>34</v>
      </c>
      <c r="MJ2534">
        <v>5</v>
      </c>
      <c r="MM2534">
        <v>3</v>
      </c>
      <c r="NE2534">
        <v>2</v>
      </c>
      <c r="NP2534">
        <v>7</v>
      </c>
      <c r="OW2534">
        <v>1</v>
      </c>
      <c r="PD2534">
        <v>1</v>
      </c>
      <c r="PF2534">
        <v>3</v>
      </c>
    </row>
    <row r="2535" spans="1:447" x14ac:dyDescent="0.3">
      <c r="A2535" t="s">
        <v>822</v>
      </c>
      <c r="B2535" t="s">
        <v>2487</v>
      </c>
      <c r="C2535" s="1">
        <v>42291</v>
      </c>
      <c r="D2535" s="1">
        <v>42291</v>
      </c>
      <c r="E2535">
        <v>1</v>
      </c>
      <c r="F2535">
        <f t="shared" si="39"/>
        <v>190</v>
      </c>
      <c r="AU2535">
        <v>1</v>
      </c>
      <c r="AV2535">
        <v>6</v>
      </c>
      <c r="CG2535">
        <v>59</v>
      </c>
      <c r="CI2535">
        <v>6</v>
      </c>
      <c r="DC2535">
        <v>10</v>
      </c>
      <c r="HF2535">
        <v>51</v>
      </c>
      <c r="HH2535">
        <v>11</v>
      </c>
      <c r="IN2535">
        <v>4</v>
      </c>
      <c r="IO2535">
        <v>1</v>
      </c>
      <c r="IQ2535">
        <v>1</v>
      </c>
      <c r="KK2535">
        <v>12</v>
      </c>
      <c r="KP2535">
        <v>1</v>
      </c>
      <c r="KX2535">
        <v>1</v>
      </c>
      <c r="ME2535">
        <v>1</v>
      </c>
      <c r="OB2535">
        <v>18</v>
      </c>
      <c r="OH2535">
        <v>3</v>
      </c>
      <c r="OO2535">
        <v>1</v>
      </c>
      <c r="PM2535">
        <v>1</v>
      </c>
      <c r="PS2535">
        <v>1</v>
      </c>
      <c r="PW2535">
        <v>1</v>
      </c>
    </row>
    <row r="2536" spans="1:447" x14ac:dyDescent="0.3">
      <c r="A2536" t="s">
        <v>2020</v>
      </c>
      <c r="B2536" t="s">
        <v>2463</v>
      </c>
      <c r="C2536" s="1">
        <v>42275</v>
      </c>
      <c r="D2536" s="1">
        <v>42275</v>
      </c>
      <c r="E2536">
        <v>1</v>
      </c>
      <c r="F2536">
        <f t="shared" si="39"/>
        <v>216</v>
      </c>
      <c r="AO2536">
        <v>161</v>
      </c>
      <c r="CG2536">
        <v>5</v>
      </c>
      <c r="CH2536">
        <v>2</v>
      </c>
      <c r="CI2536">
        <v>6</v>
      </c>
      <c r="HF2536">
        <v>15</v>
      </c>
      <c r="MH2536">
        <v>14</v>
      </c>
      <c r="OO2536">
        <v>12</v>
      </c>
      <c r="PM2536">
        <v>1</v>
      </c>
    </row>
    <row r="2537" spans="1:447" x14ac:dyDescent="0.3">
      <c r="A2537" t="s">
        <v>3787</v>
      </c>
      <c r="B2537" t="s">
        <v>3970</v>
      </c>
      <c r="C2537" s="1">
        <v>43740</v>
      </c>
      <c r="D2537" s="1">
        <v>43740</v>
      </c>
      <c r="E2537">
        <v>1</v>
      </c>
      <c r="F2537">
        <f t="shared" si="39"/>
        <v>194</v>
      </c>
      <c r="CG2537">
        <v>1</v>
      </c>
      <c r="CI2537">
        <v>6</v>
      </c>
      <c r="DQ2537">
        <v>1</v>
      </c>
      <c r="DU2537">
        <v>15</v>
      </c>
      <c r="EB2537">
        <v>13</v>
      </c>
      <c r="EO2537">
        <v>2</v>
      </c>
      <c r="HF2537">
        <v>28</v>
      </c>
      <c r="HO2537">
        <v>3</v>
      </c>
      <c r="HT2537">
        <v>1</v>
      </c>
      <c r="HY2537">
        <v>1</v>
      </c>
      <c r="IB2537">
        <v>4</v>
      </c>
      <c r="ID2537">
        <v>11</v>
      </c>
      <c r="IQ2537">
        <v>1</v>
      </c>
      <c r="KK2537">
        <v>2</v>
      </c>
      <c r="KP2537">
        <v>34</v>
      </c>
      <c r="KX2537">
        <v>10</v>
      </c>
      <c r="KZ2537">
        <v>2</v>
      </c>
      <c r="MP2537">
        <v>1</v>
      </c>
      <c r="NE2537">
        <v>1</v>
      </c>
      <c r="NP2537">
        <v>39</v>
      </c>
      <c r="OV2537">
        <v>1</v>
      </c>
      <c r="OW2537">
        <v>7</v>
      </c>
      <c r="PF2537">
        <v>4</v>
      </c>
      <c r="PM2537">
        <v>2</v>
      </c>
      <c r="QE2537">
        <v>4</v>
      </c>
    </row>
    <row r="2538" spans="1:447" x14ac:dyDescent="0.3">
      <c r="A2538" t="s">
        <v>1059</v>
      </c>
      <c r="B2538" t="s">
        <v>1383</v>
      </c>
      <c r="C2538" s="1">
        <v>41204</v>
      </c>
      <c r="D2538" s="1">
        <v>41204</v>
      </c>
      <c r="E2538">
        <v>1</v>
      </c>
      <c r="F2538">
        <f t="shared" si="39"/>
        <v>207</v>
      </c>
      <c r="I2538">
        <v>3</v>
      </c>
      <c r="AO2538">
        <v>1</v>
      </c>
      <c r="BT2538">
        <v>4</v>
      </c>
      <c r="CG2538">
        <v>16</v>
      </c>
      <c r="CH2538">
        <v>8</v>
      </c>
      <c r="CI2538">
        <v>6</v>
      </c>
      <c r="EJ2538">
        <v>1</v>
      </c>
      <c r="EQ2538">
        <v>100</v>
      </c>
      <c r="ER2538">
        <v>3</v>
      </c>
      <c r="HG2538">
        <v>8</v>
      </c>
      <c r="HH2538">
        <v>1</v>
      </c>
      <c r="HN2538">
        <v>6</v>
      </c>
      <c r="IO2538">
        <v>1</v>
      </c>
      <c r="IR2538">
        <v>3</v>
      </c>
      <c r="KK2538">
        <v>24</v>
      </c>
      <c r="MP2538">
        <v>4</v>
      </c>
      <c r="MW2538">
        <v>8</v>
      </c>
      <c r="NP2538">
        <v>1</v>
      </c>
      <c r="OO2538">
        <v>3</v>
      </c>
      <c r="PI2538">
        <v>6</v>
      </c>
    </row>
    <row r="2539" spans="1:447" x14ac:dyDescent="0.3">
      <c r="A2539" t="s">
        <v>1081</v>
      </c>
      <c r="B2539" t="s">
        <v>1082</v>
      </c>
      <c r="C2539" s="1">
        <v>40843</v>
      </c>
      <c r="D2539" s="1">
        <v>40843</v>
      </c>
      <c r="E2539">
        <v>1</v>
      </c>
      <c r="F2539">
        <f t="shared" si="39"/>
        <v>214</v>
      </c>
      <c r="G2539">
        <v>3</v>
      </c>
      <c r="AI2539">
        <v>2</v>
      </c>
      <c r="BM2539">
        <v>1</v>
      </c>
      <c r="CG2539">
        <v>16</v>
      </c>
      <c r="CH2539">
        <v>2</v>
      </c>
      <c r="CI2539">
        <v>6</v>
      </c>
      <c r="CN2539">
        <v>1</v>
      </c>
      <c r="EO2539">
        <v>4</v>
      </c>
      <c r="EQ2539">
        <v>98</v>
      </c>
      <c r="ER2539">
        <v>12</v>
      </c>
      <c r="GJ2539">
        <v>1</v>
      </c>
      <c r="GW2539">
        <v>2</v>
      </c>
      <c r="HG2539">
        <v>6</v>
      </c>
      <c r="HN2539">
        <v>8</v>
      </c>
      <c r="IB2539">
        <v>1</v>
      </c>
      <c r="IN2539">
        <v>1</v>
      </c>
      <c r="IR2539">
        <v>25</v>
      </c>
      <c r="JK2539">
        <v>3</v>
      </c>
      <c r="JS2539">
        <v>2</v>
      </c>
      <c r="KK2539">
        <v>10</v>
      </c>
      <c r="KY2539">
        <v>1</v>
      </c>
      <c r="NP2539">
        <v>3</v>
      </c>
      <c r="ON2539">
        <v>3</v>
      </c>
      <c r="PD2539">
        <v>3</v>
      </c>
    </row>
    <row r="2540" spans="1:447" x14ac:dyDescent="0.3">
      <c r="A2540" t="s">
        <v>2873</v>
      </c>
      <c r="B2540" t="s">
        <v>4231</v>
      </c>
      <c r="C2540" s="1">
        <v>44132</v>
      </c>
      <c r="D2540" s="1">
        <v>44132</v>
      </c>
      <c r="E2540">
        <v>1</v>
      </c>
      <c r="F2540">
        <f t="shared" si="39"/>
        <v>201</v>
      </c>
      <c r="I2540">
        <v>4</v>
      </c>
      <c r="AB2540">
        <v>11</v>
      </c>
      <c r="AV2540">
        <v>2</v>
      </c>
      <c r="BG2540">
        <v>1</v>
      </c>
      <c r="BR2540">
        <v>1</v>
      </c>
      <c r="BT2540">
        <v>8</v>
      </c>
      <c r="BY2540">
        <v>1</v>
      </c>
      <c r="CG2540">
        <v>8</v>
      </c>
      <c r="CI2540">
        <v>6</v>
      </c>
      <c r="CM2540">
        <v>1</v>
      </c>
      <c r="DQ2540">
        <v>2</v>
      </c>
      <c r="DU2540">
        <v>11</v>
      </c>
      <c r="DX2540">
        <v>1</v>
      </c>
      <c r="EB2540">
        <v>2</v>
      </c>
      <c r="EQ2540">
        <v>23</v>
      </c>
      <c r="GJ2540">
        <v>2</v>
      </c>
      <c r="GP2540">
        <v>2</v>
      </c>
      <c r="GW2540">
        <v>1</v>
      </c>
      <c r="HH2540">
        <v>1</v>
      </c>
      <c r="ID2540">
        <v>1</v>
      </c>
      <c r="IR2540">
        <v>8</v>
      </c>
      <c r="JO2540">
        <v>1</v>
      </c>
      <c r="KI2540">
        <v>1</v>
      </c>
      <c r="KK2540">
        <v>29</v>
      </c>
      <c r="KP2540">
        <v>22</v>
      </c>
      <c r="KX2540">
        <v>15</v>
      </c>
      <c r="LP2540">
        <v>1</v>
      </c>
      <c r="ME2540">
        <v>1</v>
      </c>
      <c r="MW2540">
        <v>12</v>
      </c>
      <c r="NP2540">
        <v>1</v>
      </c>
      <c r="OB2540">
        <v>13</v>
      </c>
      <c r="OO2540">
        <v>2</v>
      </c>
      <c r="PF2540">
        <v>3</v>
      </c>
      <c r="PI2540">
        <v>3</v>
      </c>
    </row>
    <row r="2541" spans="1:447" x14ac:dyDescent="0.3">
      <c r="A2541" t="s">
        <v>1967</v>
      </c>
      <c r="B2541" t="s">
        <v>4013</v>
      </c>
      <c r="C2541" s="1">
        <v>43768</v>
      </c>
      <c r="D2541" s="1">
        <v>43768</v>
      </c>
      <c r="E2541">
        <v>1</v>
      </c>
      <c r="F2541">
        <f t="shared" si="39"/>
        <v>201</v>
      </c>
      <c r="S2541">
        <v>1</v>
      </c>
      <c r="AI2541">
        <v>2</v>
      </c>
      <c r="CG2541">
        <v>98</v>
      </c>
      <c r="CH2541">
        <v>10</v>
      </c>
      <c r="CI2541">
        <v>6</v>
      </c>
      <c r="DA2541">
        <v>4</v>
      </c>
      <c r="FL2541">
        <v>1</v>
      </c>
      <c r="HF2541">
        <v>18</v>
      </c>
      <c r="HN2541">
        <v>1</v>
      </c>
      <c r="IR2541">
        <v>24</v>
      </c>
      <c r="JD2541">
        <v>1</v>
      </c>
      <c r="KK2541">
        <v>14</v>
      </c>
      <c r="KP2541">
        <v>3</v>
      </c>
      <c r="LP2541">
        <v>1</v>
      </c>
      <c r="MW2541">
        <v>1</v>
      </c>
      <c r="OB2541">
        <v>1</v>
      </c>
      <c r="OH2541">
        <v>1</v>
      </c>
      <c r="OO2541">
        <v>2</v>
      </c>
      <c r="PD2541">
        <v>7</v>
      </c>
      <c r="PI2541">
        <v>5</v>
      </c>
    </row>
    <row r="2542" spans="1:447" x14ac:dyDescent="0.3">
      <c r="A2542" t="s">
        <v>3204</v>
      </c>
      <c r="B2542" t="s">
        <v>3559</v>
      </c>
      <c r="C2542" s="1">
        <v>43320</v>
      </c>
      <c r="D2542" s="1">
        <v>43320</v>
      </c>
      <c r="E2542">
        <v>1</v>
      </c>
      <c r="F2542">
        <f t="shared" si="39"/>
        <v>244</v>
      </c>
      <c r="G2542">
        <v>20</v>
      </c>
      <c r="AQ2542">
        <v>2</v>
      </c>
      <c r="AU2542">
        <v>3</v>
      </c>
      <c r="AV2542">
        <v>6</v>
      </c>
      <c r="BM2542">
        <v>1</v>
      </c>
      <c r="CG2542">
        <v>2</v>
      </c>
      <c r="CH2542">
        <v>5</v>
      </c>
      <c r="CI2542">
        <v>6</v>
      </c>
      <c r="CV2542">
        <v>2</v>
      </c>
      <c r="DU2542">
        <v>1</v>
      </c>
      <c r="EO2542">
        <v>35</v>
      </c>
      <c r="GG2542">
        <v>1</v>
      </c>
      <c r="GJ2542">
        <v>18</v>
      </c>
      <c r="HF2542">
        <v>2</v>
      </c>
      <c r="HH2542">
        <v>2</v>
      </c>
      <c r="HN2542">
        <v>17</v>
      </c>
      <c r="IB2542">
        <v>7</v>
      </c>
      <c r="ID2542">
        <v>6</v>
      </c>
      <c r="IN2542">
        <v>2</v>
      </c>
      <c r="IR2542">
        <v>5</v>
      </c>
      <c r="JK2542">
        <v>1</v>
      </c>
      <c r="JY2542">
        <v>2</v>
      </c>
      <c r="KK2542">
        <v>19</v>
      </c>
      <c r="KP2542">
        <v>1</v>
      </c>
      <c r="KZ2542">
        <v>1</v>
      </c>
      <c r="ME2542">
        <v>2</v>
      </c>
      <c r="MF2542">
        <v>1</v>
      </c>
      <c r="MH2542">
        <v>39</v>
      </c>
      <c r="MW2542">
        <v>2</v>
      </c>
      <c r="NP2542">
        <v>5</v>
      </c>
      <c r="OB2542">
        <v>28</v>
      </c>
    </row>
    <row r="2543" spans="1:447" x14ac:dyDescent="0.3">
      <c r="A2543" t="s">
        <v>1344</v>
      </c>
      <c r="B2543" t="s">
        <v>2422</v>
      </c>
      <c r="C2543" s="1">
        <v>42171</v>
      </c>
      <c r="D2543" s="1">
        <v>42171</v>
      </c>
      <c r="E2543">
        <v>1</v>
      </c>
      <c r="F2543">
        <f t="shared" si="39"/>
        <v>216</v>
      </c>
      <c r="AV2543">
        <v>31</v>
      </c>
      <c r="BV2543">
        <v>1</v>
      </c>
      <c r="CG2543">
        <v>2</v>
      </c>
      <c r="CI2543">
        <v>6</v>
      </c>
      <c r="FG2543">
        <v>44</v>
      </c>
      <c r="FZ2543">
        <v>2</v>
      </c>
      <c r="GI2543">
        <v>1</v>
      </c>
      <c r="GL2543">
        <v>46</v>
      </c>
      <c r="GY2543">
        <v>19</v>
      </c>
      <c r="HF2543">
        <v>12</v>
      </c>
      <c r="HT2543">
        <v>2</v>
      </c>
      <c r="IB2543">
        <v>9</v>
      </c>
      <c r="IR2543">
        <v>4</v>
      </c>
      <c r="JM2543">
        <v>1</v>
      </c>
      <c r="JR2543">
        <v>1</v>
      </c>
      <c r="KG2543">
        <v>2</v>
      </c>
      <c r="LM2543">
        <v>2</v>
      </c>
      <c r="MH2543">
        <v>3</v>
      </c>
      <c r="MU2543">
        <v>2</v>
      </c>
      <c r="MX2543">
        <v>2</v>
      </c>
      <c r="OB2543">
        <v>1</v>
      </c>
      <c r="ON2543">
        <v>1</v>
      </c>
      <c r="OO2543">
        <v>17</v>
      </c>
      <c r="PT2543">
        <v>5</v>
      </c>
    </row>
    <row r="2544" spans="1:447" x14ac:dyDescent="0.3">
      <c r="A2544" t="s">
        <v>1524</v>
      </c>
      <c r="B2544" t="s">
        <v>1682</v>
      </c>
      <c r="C2544" s="1">
        <v>41540</v>
      </c>
      <c r="D2544" s="1">
        <v>41540</v>
      </c>
      <c r="E2544">
        <v>1</v>
      </c>
      <c r="F2544">
        <f t="shared" si="39"/>
        <v>218</v>
      </c>
      <c r="G2544">
        <v>2</v>
      </c>
      <c r="I2544">
        <v>2</v>
      </c>
      <c r="AU2544">
        <v>2</v>
      </c>
      <c r="AV2544">
        <v>5</v>
      </c>
      <c r="CG2544">
        <v>9</v>
      </c>
      <c r="CI2544">
        <v>6</v>
      </c>
      <c r="EB2544">
        <v>8</v>
      </c>
      <c r="EO2544">
        <v>4</v>
      </c>
      <c r="ER2544">
        <v>1</v>
      </c>
      <c r="GJ2544">
        <v>18</v>
      </c>
      <c r="HF2544">
        <v>12</v>
      </c>
      <c r="HH2544">
        <v>5</v>
      </c>
      <c r="HN2544">
        <v>17</v>
      </c>
      <c r="ID2544">
        <v>29</v>
      </c>
      <c r="IJ2544">
        <v>1</v>
      </c>
      <c r="IR2544">
        <v>52</v>
      </c>
      <c r="JY2544">
        <v>3</v>
      </c>
      <c r="KK2544">
        <v>8</v>
      </c>
      <c r="KP2544">
        <v>1</v>
      </c>
      <c r="ME2544">
        <v>1</v>
      </c>
      <c r="MP2544">
        <v>1</v>
      </c>
      <c r="MW2544">
        <v>7</v>
      </c>
      <c r="NP2544">
        <v>6</v>
      </c>
      <c r="OA2544">
        <v>1</v>
      </c>
      <c r="OB2544">
        <v>3</v>
      </c>
      <c r="ON2544">
        <v>5</v>
      </c>
      <c r="OO2544">
        <v>2</v>
      </c>
      <c r="PF2544">
        <v>4</v>
      </c>
      <c r="PM2544">
        <v>2</v>
      </c>
      <c r="PR2544">
        <v>1</v>
      </c>
    </row>
    <row r="2545" spans="1:449" x14ac:dyDescent="0.3">
      <c r="A2545" t="s">
        <v>3851</v>
      </c>
      <c r="B2545" t="s">
        <v>3989</v>
      </c>
      <c r="C2545" s="1">
        <v>43755</v>
      </c>
      <c r="D2545" s="1">
        <v>43755</v>
      </c>
      <c r="E2545">
        <v>1</v>
      </c>
      <c r="F2545">
        <f t="shared" si="39"/>
        <v>214</v>
      </c>
      <c r="AC2545">
        <v>3</v>
      </c>
      <c r="AI2545">
        <v>3</v>
      </c>
      <c r="CG2545">
        <v>93</v>
      </c>
      <c r="CH2545">
        <v>3</v>
      </c>
      <c r="CI2545">
        <v>6</v>
      </c>
      <c r="DA2545">
        <v>1</v>
      </c>
      <c r="EQ2545">
        <v>2</v>
      </c>
      <c r="FJ2545">
        <v>2</v>
      </c>
      <c r="HF2545">
        <v>19</v>
      </c>
      <c r="HH2545">
        <v>6</v>
      </c>
      <c r="HN2545">
        <v>1</v>
      </c>
      <c r="IB2545">
        <v>1</v>
      </c>
      <c r="IR2545">
        <v>48</v>
      </c>
      <c r="JY2545">
        <v>1</v>
      </c>
      <c r="KK2545">
        <v>13</v>
      </c>
      <c r="KP2545">
        <v>3</v>
      </c>
      <c r="LP2545">
        <v>1</v>
      </c>
      <c r="ME2545">
        <v>1</v>
      </c>
      <c r="MW2545">
        <v>1</v>
      </c>
      <c r="OB2545">
        <v>1</v>
      </c>
      <c r="PI2545">
        <v>5</v>
      </c>
    </row>
    <row r="2546" spans="1:449" x14ac:dyDescent="0.3">
      <c r="A2546" t="s">
        <v>1169</v>
      </c>
      <c r="B2546" t="s">
        <v>1427</v>
      </c>
      <c r="C2546" s="1">
        <v>41228</v>
      </c>
      <c r="D2546" s="1">
        <v>41228</v>
      </c>
      <c r="E2546">
        <v>1</v>
      </c>
      <c r="F2546">
        <f t="shared" si="39"/>
        <v>139</v>
      </c>
      <c r="I2546">
        <v>3</v>
      </c>
      <c r="AU2546">
        <v>2</v>
      </c>
      <c r="BG2546">
        <v>1</v>
      </c>
      <c r="BR2546">
        <v>1</v>
      </c>
      <c r="BT2546">
        <v>12</v>
      </c>
      <c r="BZ2546">
        <v>1</v>
      </c>
      <c r="CG2546">
        <v>16</v>
      </c>
      <c r="CH2546">
        <v>1</v>
      </c>
      <c r="CI2546">
        <v>6</v>
      </c>
      <c r="CV2546">
        <v>11</v>
      </c>
      <c r="DQ2546">
        <v>1</v>
      </c>
      <c r="EB2546">
        <v>1</v>
      </c>
      <c r="EF2546">
        <v>2</v>
      </c>
      <c r="EK2546">
        <v>2</v>
      </c>
      <c r="EQ2546">
        <v>7</v>
      </c>
      <c r="ER2546">
        <v>2</v>
      </c>
      <c r="FO2546">
        <v>2</v>
      </c>
      <c r="FY2546">
        <v>7</v>
      </c>
      <c r="GJ2546">
        <v>3</v>
      </c>
      <c r="GW2546">
        <v>1</v>
      </c>
      <c r="HF2546">
        <v>7</v>
      </c>
      <c r="HG2546">
        <v>2</v>
      </c>
      <c r="HI2546">
        <v>1</v>
      </c>
      <c r="HN2546">
        <v>1</v>
      </c>
      <c r="IR2546">
        <v>8</v>
      </c>
      <c r="IW2546">
        <v>3</v>
      </c>
      <c r="JY2546">
        <v>1</v>
      </c>
      <c r="KK2546">
        <v>5</v>
      </c>
      <c r="LP2546">
        <v>5</v>
      </c>
      <c r="LW2546">
        <v>1</v>
      </c>
      <c r="LZ2546">
        <v>2</v>
      </c>
      <c r="MF2546">
        <v>8</v>
      </c>
      <c r="MQ2546">
        <v>1</v>
      </c>
      <c r="NE2546">
        <v>5</v>
      </c>
      <c r="OB2546">
        <v>1</v>
      </c>
      <c r="PD2546">
        <v>2</v>
      </c>
      <c r="PM2546">
        <v>4</v>
      </c>
    </row>
    <row r="2547" spans="1:449" x14ac:dyDescent="0.3">
      <c r="A2547" t="s">
        <v>2601</v>
      </c>
      <c r="B2547" t="s">
        <v>2822</v>
      </c>
      <c r="C2547" s="1">
        <v>42625</v>
      </c>
      <c r="D2547" s="1">
        <v>42625</v>
      </c>
      <c r="E2547">
        <v>1</v>
      </c>
      <c r="F2547">
        <f t="shared" si="39"/>
        <v>223</v>
      </c>
      <c r="AC2547">
        <v>6</v>
      </c>
      <c r="CG2547">
        <v>108</v>
      </c>
      <c r="CI2547">
        <v>6</v>
      </c>
      <c r="CV2547">
        <v>5</v>
      </c>
      <c r="EK2547">
        <v>1</v>
      </c>
      <c r="GG2547">
        <v>1</v>
      </c>
      <c r="GJ2547">
        <v>9</v>
      </c>
      <c r="GW2547">
        <v>7</v>
      </c>
      <c r="HF2547">
        <v>5</v>
      </c>
      <c r="HH2547">
        <v>7</v>
      </c>
      <c r="HN2547">
        <v>24</v>
      </c>
      <c r="IR2547">
        <v>28</v>
      </c>
      <c r="JY2547">
        <v>1</v>
      </c>
      <c r="KI2547">
        <v>1</v>
      </c>
      <c r="KK2547">
        <v>7</v>
      </c>
      <c r="KP2547">
        <v>2</v>
      </c>
      <c r="MB2547">
        <v>1</v>
      </c>
      <c r="OB2547">
        <v>1</v>
      </c>
      <c r="OO2547">
        <v>2</v>
      </c>
      <c r="PS2547">
        <v>1</v>
      </c>
    </row>
    <row r="2548" spans="1:449" x14ac:dyDescent="0.3">
      <c r="A2548" t="s">
        <v>2344</v>
      </c>
      <c r="B2548" t="s">
        <v>2345</v>
      </c>
      <c r="C2548" s="1">
        <v>42135</v>
      </c>
      <c r="D2548" s="1">
        <v>42135</v>
      </c>
      <c r="E2548">
        <v>1</v>
      </c>
      <c r="F2548">
        <f t="shared" si="39"/>
        <v>186</v>
      </c>
      <c r="G2548">
        <v>1</v>
      </c>
      <c r="O2548">
        <v>2</v>
      </c>
      <c r="Q2548">
        <v>4</v>
      </c>
      <c r="AD2548">
        <v>2</v>
      </c>
      <c r="AV2548">
        <v>13</v>
      </c>
      <c r="BV2548">
        <v>1</v>
      </c>
      <c r="BZ2548">
        <v>5</v>
      </c>
      <c r="CG2548">
        <v>19</v>
      </c>
      <c r="CH2548">
        <v>5</v>
      </c>
      <c r="CI2548">
        <v>6</v>
      </c>
      <c r="CV2548">
        <v>1</v>
      </c>
      <c r="DA2548">
        <v>5</v>
      </c>
      <c r="ED2548">
        <v>1</v>
      </c>
      <c r="EO2548">
        <v>10</v>
      </c>
      <c r="FY2548">
        <v>1</v>
      </c>
      <c r="GY2548">
        <v>8</v>
      </c>
      <c r="HF2548">
        <v>13</v>
      </c>
      <c r="HT2548">
        <v>2</v>
      </c>
      <c r="IR2548">
        <v>5</v>
      </c>
      <c r="JD2548">
        <v>8</v>
      </c>
      <c r="JM2548">
        <v>1</v>
      </c>
      <c r="KI2548">
        <v>1</v>
      </c>
      <c r="LM2548">
        <v>16</v>
      </c>
      <c r="MW2548">
        <v>1</v>
      </c>
      <c r="NW2548">
        <v>1</v>
      </c>
      <c r="OB2548">
        <v>5</v>
      </c>
      <c r="OO2548">
        <v>21</v>
      </c>
      <c r="PI2548">
        <v>27</v>
      </c>
      <c r="PS2548">
        <v>1</v>
      </c>
    </row>
    <row r="2549" spans="1:449" x14ac:dyDescent="0.3">
      <c r="A2549" t="s">
        <v>3493</v>
      </c>
      <c r="B2549" t="s">
        <v>4032</v>
      </c>
      <c r="C2549" s="1">
        <v>43775</v>
      </c>
      <c r="D2549" s="1">
        <v>43775</v>
      </c>
      <c r="E2549">
        <v>1</v>
      </c>
      <c r="F2549">
        <f t="shared" si="39"/>
        <v>186</v>
      </c>
      <c r="S2549">
        <v>3</v>
      </c>
      <c r="AC2549">
        <v>6</v>
      </c>
      <c r="AV2549">
        <v>1</v>
      </c>
      <c r="BM2549">
        <v>1</v>
      </c>
      <c r="CG2549">
        <v>97</v>
      </c>
      <c r="CH2549">
        <v>3</v>
      </c>
      <c r="CI2549">
        <v>6</v>
      </c>
      <c r="DA2549">
        <v>4</v>
      </c>
      <c r="EF2549">
        <v>1</v>
      </c>
      <c r="EQ2549">
        <v>4</v>
      </c>
      <c r="HF2549">
        <v>20</v>
      </c>
      <c r="HN2549">
        <v>4</v>
      </c>
      <c r="IA2549">
        <v>1</v>
      </c>
      <c r="IR2549">
        <v>20</v>
      </c>
      <c r="JS2549">
        <v>1</v>
      </c>
      <c r="KK2549">
        <v>5</v>
      </c>
      <c r="OB2549">
        <v>4</v>
      </c>
      <c r="ON2549">
        <v>1</v>
      </c>
      <c r="PD2549">
        <v>3</v>
      </c>
      <c r="PI2549">
        <v>1</v>
      </c>
    </row>
    <row r="2550" spans="1:449" x14ac:dyDescent="0.3">
      <c r="A2550" t="s">
        <v>3164</v>
      </c>
      <c r="B2550" t="s">
        <v>3165</v>
      </c>
      <c r="C2550" s="1">
        <v>42873</v>
      </c>
      <c r="D2550" s="1">
        <v>42873</v>
      </c>
      <c r="E2550">
        <v>1</v>
      </c>
      <c r="F2550">
        <f t="shared" si="39"/>
        <v>174</v>
      </c>
      <c r="G2550">
        <v>1</v>
      </c>
      <c r="AJ2550">
        <v>1</v>
      </c>
      <c r="AU2550">
        <v>2</v>
      </c>
      <c r="AV2550">
        <v>2</v>
      </c>
      <c r="BI2550">
        <v>6</v>
      </c>
      <c r="CG2550">
        <v>30</v>
      </c>
      <c r="CH2550">
        <v>3</v>
      </c>
      <c r="CI2550">
        <v>6</v>
      </c>
      <c r="CV2550">
        <v>7</v>
      </c>
      <c r="DA2550">
        <v>1</v>
      </c>
      <c r="EK2550">
        <v>3</v>
      </c>
      <c r="EQ2550">
        <v>2</v>
      </c>
      <c r="ER2550">
        <v>2</v>
      </c>
      <c r="GJ2550">
        <v>2</v>
      </c>
      <c r="GP2550">
        <v>1</v>
      </c>
      <c r="GW2550">
        <v>1</v>
      </c>
      <c r="HF2550">
        <v>8</v>
      </c>
      <c r="HH2550">
        <v>21</v>
      </c>
      <c r="HN2550">
        <v>4</v>
      </c>
      <c r="ID2550">
        <v>1</v>
      </c>
      <c r="IO2550">
        <v>1</v>
      </c>
      <c r="IR2550">
        <v>6</v>
      </c>
      <c r="IW2550">
        <v>1</v>
      </c>
      <c r="JC2550">
        <v>1</v>
      </c>
      <c r="JK2550">
        <v>7</v>
      </c>
      <c r="KK2550">
        <v>11</v>
      </c>
      <c r="KP2550">
        <v>5</v>
      </c>
      <c r="LM2550">
        <v>10</v>
      </c>
      <c r="LN2550">
        <v>1</v>
      </c>
      <c r="MH2550">
        <v>17</v>
      </c>
      <c r="MW2550">
        <v>4</v>
      </c>
      <c r="OB2550">
        <v>3</v>
      </c>
      <c r="OO2550">
        <v>3</v>
      </c>
    </row>
    <row r="2551" spans="1:449" x14ac:dyDescent="0.3">
      <c r="A2551" t="s">
        <v>905</v>
      </c>
      <c r="B2551" t="s">
        <v>1010</v>
      </c>
      <c r="C2551" s="1">
        <v>40784</v>
      </c>
      <c r="D2551" s="1">
        <v>40784</v>
      </c>
      <c r="E2551">
        <v>1</v>
      </c>
      <c r="F2551">
        <f t="shared" si="39"/>
        <v>181</v>
      </c>
      <c r="G2551">
        <v>5</v>
      </c>
      <c r="I2551">
        <v>7</v>
      </c>
      <c r="Y2551">
        <v>1</v>
      </c>
      <c r="AU2551">
        <v>3</v>
      </c>
      <c r="AV2551">
        <v>1</v>
      </c>
      <c r="BZ2551">
        <v>6</v>
      </c>
      <c r="CG2551">
        <v>30</v>
      </c>
      <c r="CI2551">
        <v>6</v>
      </c>
      <c r="DQ2551">
        <v>2</v>
      </c>
      <c r="DU2551">
        <v>3</v>
      </c>
      <c r="EJ2551">
        <v>2</v>
      </c>
      <c r="EK2551">
        <v>8</v>
      </c>
      <c r="EO2551">
        <v>2</v>
      </c>
      <c r="ER2551">
        <v>4</v>
      </c>
      <c r="FC2551">
        <v>1</v>
      </c>
      <c r="FO2551">
        <v>1</v>
      </c>
      <c r="GJ2551">
        <v>11</v>
      </c>
      <c r="GP2551">
        <v>1</v>
      </c>
      <c r="GW2551">
        <v>3</v>
      </c>
      <c r="HH2551">
        <v>14</v>
      </c>
      <c r="HM2551">
        <v>2</v>
      </c>
      <c r="IR2551">
        <v>1</v>
      </c>
      <c r="JK2551">
        <v>1</v>
      </c>
      <c r="KI2551">
        <v>2</v>
      </c>
      <c r="KK2551">
        <v>23</v>
      </c>
      <c r="KP2551">
        <v>8</v>
      </c>
      <c r="LO2551">
        <v>2</v>
      </c>
      <c r="LP2551">
        <v>1</v>
      </c>
      <c r="ME2551">
        <v>2</v>
      </c>
      <c r="MF2551">
        <v>2</v>
      </c>
      <c r="MP2551">
        <v>2</v>
      </c>
      <c r="MW2551">
        <v>10</v>
      </c>
      <c r="NE2551">
        <v>2</v>
      </c>
      <c r="NP2551">
        <v>2</v>
      </c>
      <c r="OB2551">
        <v>5</v>
      </c>
      <c r="OO2551">
        <v>1</v>
      </c>
      <c r="OV2551">
        <v>1</v>
      </c>
      <c r="OW2551">
        <v>2</v>
      </c>
      <c r="QE2551">
        <v>1</v>
      </c>
    </row>
    <row r="2552" spans="1:449" x14ac:dyDescent="0.3">
      <c r="A2552" t="s">
        <v>1484</v>
      </c>
      <c r="B2552" t="s">
        <v>1693</v>
      </c>
      <c r="C2552" s="1">
        <v>41548</v>
      </c>
      <c r="D2552" s="1">
        <v>41548</v>
      </c>
      <c r="E2552">
        <v>1</v>
      </c>
      <c r="F2552">
        <f t="shared" si="39"/>
        <v>199</v>
      </c>
      <c r="G2552">
        <v>2</v>
      </c>
      <c r="AI2552">
        <v>1</v>
      </c>
      <c r="AQ2552">
        <v>1</v>
      </c>
      <c r="AU2552">
        <v>6</v>
      </c>
      <c r="AV2552">
        <v>15</v>
      </c>
      <c r="BZ2552">
        <v>68</v>
      </c>
      <c r="CG2552">
        <v>24</v>
      </c>
      <c r="CI2552">
        <v>6</v>
      </c>
      <c r="EK2552">
        <v>4</v>
      </c>
      <c r="GJ2552">
        <v>5</v>
      </c>
      <c r="HF2552">
        <v>3</v>
      </c>
      <c r="HH2552">
        <v>27</v>
      </c>
      <c r="HN2552">
        <v>8</v>
      </c>
      <c r="HR2552">
        <v>1</v>
      </c>
      <c r="ID2552">
        <v>1</v>
      </c>
      <c r="IR2552">
        <v>7</v>
      </c>
      <c r="JY2552">
        <v>4</v>
      </c>
      <c r="KK2552">
        <v>12</v>
      </c>
      <c r="KP2552">
        <v>1</v>
      </c>
      <c r="NP2552">
        <v>1</v>
      </c>
      <c r="OB2552">
        <v>2</v>
      </c>
    </row>
    <row r="2553" spans="1:449" x14ac:dyDescent="0.3">
      <c r="A2553" t="s">
        <v>1840</v>
      </c>
      <c r="B2553" t="s">
        <v>2125</v>
      </c>
      <c r="C2553" s="1">
        <v>41948</v>
      </c>
      <c r="D2553" s="1">
        <v>41948</v>
      </c>
      <c r="E2553">
        <v>1</v>
      </c>
      <c r="F2553">
        <f t="shared" si="39"/>
        <v>220</v>
      </c>
      <c r="I2553">
        <v>1</v>
      </c>
      <c r="S2553">
        <v>7</v>
      </c>
      <c r="V2553">
        <v>1</v>
      </c>
      <c r="BT2553">
        <v>95</v>
      </c>
      <c r="BZ2553">
        <v>1</v>
      </c>
      <c r="CG2553">
        <v>9</v>
      </c>
      <c r="CI2553">
        <v>6</v>
      </c>
      <c r="DU2553">
        <v>29</v>
      </c>
      <c r="EB2553">
        <v>2</v>
      </c>
      <c r="EK2553">
        <v>1</v>
      </c>
      <c r="EO2553">
        <v>1</v>
      </c>
      <c r="EY2553">
        <v>1</v>
      </c>
      <c r="FC2553">
        <v>1</v>
      </c>
      <c r="GJ2553">
        <v>2</v>
      </c>
      <c r="II2553">
        <v>1</v>
      </c>
      <c r="IR2553">
        <v>10</v>
      </c>
      <c r="JS2553">
        <v>4</v>
      </c>
      <c r="JY2553">
        <v>3</v>
      </c>
      <c r="KK2553">
        <v>9</v>
      </c>
      <c r="KP2553">
        <v>13</v>
      </c>
      <c r="MJ2553">
        <v>1</v>
      </c>
      <c r="MW2553">
        <v>2</v>
      </c>
      <c r="NP2553">
        <v>4</v>
      </c>
      <c r="PD2553">
        <v>9</v>
      </c>
      <c r="PF2553">
        <v>5</v>
      </c>
      <c r="PR2553">
        <v>1</v>
      </c>
      <c r="QD2553">
        <v>1</v>
      </c>
    </row>
    <row r="2554" spans="1:449" x14ac:dyDescent="0.3">
      <c r="A2554" t="s">
        <v>2663</v>
      </c>
      <c r="B2554" t="s">
        <v>2893</v>
      </c>
      <c r="C2554" s="1">
        <v>42670</v>
      </c>
      <c r="D2554" s="1">
        <v>42670</v>
      </c>
      <c r="E2554">
        <v>1</v>
      </c>
      <c r="F2554">
        <f t="shared" si="39"/>
        <v>215</v>
      </c>
      <c r="G2554">
        <v>3</v>
      </c>
      <c r="AC2554">
        <v>1</v>
      </c>
      <c r="AI2554">
        <v>2</v>
      </c>
      <c r="AQ2554">
        <v>1</v>
      </c>
      <c r="AV2554">
        <v>2</v>
      </c>
      <c r="BG2554">
        <v>1</v>
      </c>
      <c r="BT2554">
        <v>1</v>
      </c>
      <c r="BZ2554">
        <v>48</v>
      </c>
      <c r="CG2554">
        <v>19</v>
      </c>
      <c r="CI2554">
        <v>6</v>
      </c>
      <c r="FC2554">
        <v>1</v>
      </c>
      <c r="FJ2554">
        <v>2</v>
      </c>
      <c r="FO2554">
        <v>1</v>
      </c>
      <c r="GJ2554">
        <v>3</v>
      </c>
      <c r="HH2554">
        <v>2</v>
      </c>
      <c r="HN2554">
        <v>47</v>
      </c>
      <c r="IR2554">
        <v>32</v>
      </c>
      <c r="IW2554">
        <v>1</v>
      </c>
      <c r="JK2554">
        <v>1</v>
      </c>
      <c r="KK2554">
        <v>30</v>
      </c>
      <c r="MJ2554">
        <v>1</v>
      </c>
      <c r="OB2554">
        <v>5</v>
      </c>
      <c r="OO2554">
        <v>1</v>
      </c>
      <c r="PD2554">
        <v>4</v>
      </c>
    </row>
    <row r="2555" spans="1:449" x14ac:dyDescent="0.3">
      <c r="A2555" t="s">
        <v>492</v>
      </c>
      <c r="B2555" t="s">
        <v>2092</v>
      </c>
      <c r="C2555" s="1">
        <v>41933</v>
      </c>
      <c r="D2555" s="1">
        <v>41933</v>
      </c>
      <c r="E2555">
        <v>1</v>
      </c>
      <c r="F2555">
        <f t="shared" si="39"/>
        <v>192</v>
      </c>
      <c r="G2555">
        <v>1</v>
      </c>
      <c r="I2555">
        <v>1</v>
      </c>
      <c r="AB2555">
        <v>1</v>
      </c>
      <c r="AI2555">
        <v>1</v>
      </c>
      <c r="BT2555">
        <v>10</v>
      </c>
      <c r="BZ2555">
        <v>9</v>
      </c>
      <c r="CG2555">
        <v>37</v>
      </c>
      <c r="CH2555">
        <v>19</v>
      </c>
      <c r="CI2555">
        <v>6</v>
      </c>
      <c r="DU2555">
        <v>2</v>
      </c>
      <c r="EB2555">
        <v>2</v>
      </c>
      <c r="EK2555">
        <v>3</v>
      </c>
      <c r="FO2555">
        <v>2</v>
      </c>
      <c r="GJ2555">
        <v>10</v>
      </c>
      <c r="GW2555">
        <v>1</v>
      </c>
      <c r="HF2555">
        <v>3</v>
      </c>
      <c r="HH2555">
        <v>6</v>
      </c>
      <c r="II2555">
        <v>1</v>
      </c>
      <c r="IR2555">
        <v>14</v>
      </c>
      <c r="JW2555">
        <v>1</v>
      </c>
      <c r="JY2555">
        <v>2</v>
      </c>
      <c r="KK2555">
        <v>19</v>
      </c>
      <c r="KP2555">
        <v>1</v>
      </c>
      <c r="MW2555">
        <v>5</v>
      </c>
      <c r="OB2555">
        <v>1</v>
      </c>
      <c r="PD2555">
        <v>34</v>
      </c>
    </row>
    <row r="2556" spans="1:449" x14ac:dyDescent="0.3">
      <c r="A2556" t="s">
        <v>1656</v>
      </c>
      <c r="B2556" t="s">
        <v>1676</v>
      </c>
      <c r="C2556" s="1">
        <v>41534</v>
      </c>
      <c r="D2556" s="1">
        <v>41534</v>
      </c>
      <c r="E2556">
        <v>1</v>
      </c>
      <c r="F2556">
        <f t="shared" si="39"/>
        <v>195</v>
      </c>
      <c r="G2556">
        <v>2</v>
      </c>
      <c r="I2556">
        <v>1</v>
      </c>
      <c r="AQ2556">
        <v>1</v>
      </c>
      <c r="AU2556">
        <v>11</v>
      </c>
      <c r="AV2556">
        <v>21</v>
      </c>
      <c r="AW2556">
        <v>2</v>
      </c>
      <c r="BZ2556">
        <v>7</v>
      </c>
      <c r="CG2556">
        <v>42</v>
      </c>
      <c r="CH2556">
        <v>1</v>
      </c>
      <c r="CI2556">
        <v>6</v>
      </c>
      <c r="EB2556">
        <v>1</v>
      </c>
      <c r="EK2556">
        <v>6</v>
      </c>
      <c r="FO2556">
        <v>1</v>
      </c>
      <c r="HF2556">
        <v>21</v>
      </c>
      <c r="HH2556">
        <v>14</v>
      </c>
      <c r="ID2556">
        <v>1</v>
      </c>
      <c r="JK2556">
        <v>2</v>
      </c>
      <c r="KI2556">
        <v>1</v>
      </c>
      <c r="KK2556">
        <v>21</v>
      </c>
      <c r="MW2556">
        <v>31</v>
      </c>
      <c r="NP2556">
        <v>2</v>
      </c>
    </row>
    <row r="2557" spans="1:449" x14ac:dyDescent="0.3">
      <c r="A2557" t="s">
        <v>2647</v>
      </c>
      <c r="B2557" t="s">
        <v>2858</v>
      </c>
      <c r="C2557" s="1">
        <v>42654</v>
      </c>
      <c r="D2557" s="1">
        <v>42654</v>
      </c>
      <c r="E2557">
        <v>1</v>
      </c>
      <c r="F2557">
        <f t="shared" si="39"/>
        <v>194</v>
      </c>
      <c r="AT2557">
        <v>2</v>
      </c>
      <c r="AW2557">
        <v>1</v>
      </c>
      <c r="BB2557">
        <v>2</v>
      </c>
      <c r="CG2557">
        <v>16</v>
      </c>
      <c r="CI2557">
        <v>6</v>
      </c>
      <c r="DU2557">
        <v>6</v>
      </c>
      <c r="DX2557">
        <v>1</v>
      </c>
      <c r="EB2557">
        <v>2</v>
      </c>
      <c r="EJ2557">
        <v>4</v>
      </c>
      <c r="EK2557">
        <v>9</v>
      </c>
      <c r="FC2557">
        <v>1</v>
      </c>
      <c r="FO2557">
        <v>7</v>
      </c>
      <c r="FX2557">
        <v>1</v>
      </c>
      <c r="FY2557">
        <v>1</v>
      </c>
      <c r="GJ2557">
        <v>3</v>
      </c>
      <c r="GZ2557">
        <v>1</v>
      </c>
      <c r="HH2557">
        <v>16</v>
      </c>
      <c r="IR2557">
        <v>33</v>
      </c>
      <c r="JY2557">
        <v>1</v>
      </c>
      <c r="KK2557">
        <v>36</v>
      </c>
      <c r="KP2557">
        <v>5</v>
      </c>
      <c r="MI2557">
        <v>1</v>
      </c>
      <c r="MW2557">
        <v>35</v>
      </c>
      <c r="ON2557">
        <v>1</v>
      </c>
      <c r="PM2557">
        <v>2</v>
      </c>
      <c r="PN2557">
        <v>1</v>
      </c>
    </row>
    <row r="2558" spans="1:449" x14ac:dyDescent="0.3">
      <c r="A2558" t="s">
        <v>690</v>
      </c>
      <c r="B2558" t="s">
        <v>773</v>
      </c>
      <c r="C2558" s="1">
        <v>40492</v>
      </c>
      <c r="D2558" s="1">
        <v>40492</v>
      </c>
      <c r="E2558">
        <v>1</v>
      </c>
      <c r="F2558">
        <f t="shared" si="39"/>
        <v>185</v>
      </c>
      <c r="I2558">
        <v>2</v>
      </c>
      <c r="S2558">
        <v>1</v>
      </c>
      <c r="V2558">
        <v>1</v>
      </c>
      <c r="AY2558">
        <v>1</v>
      </c>
      <c r="BT2558">
        <v>19</v>
      </c>
      <c r="BZ2558">
        <v>2</v>
      </c>
      <c r="CI2558">
        <v>6</v>
      </c>
      <c r="DU2558">
        <v>17</v>
      </c>
      <c r="EB2558">
        <v>7</v>
      </c>
      <c r="EJ2558">
        <v>1</v>
      </c>
      <c r="EO2558">
        <v>19</v>
      </c>
      <c r="GJ2558">
        <v>1</v>
      </c>
      <c r="GP2558">
        <v>4</v>
      </c>
      <c r="HH2558">
        <v>4</v>
      </c>
      <c r="HO2558">
        <v>2</v>
      </c>
      <c r="HY2558">
        <v>13</v>
      </c>
      <c r="II2558">
        <v>6</v>
      </c>
      <c r="IR2558">
        <v>5</v>
      </c>
      <c r="JS2558">
        <v>2</v>
      </c>
      <c r="JY2558">
        <v>2</v>
      </c>
      <c r="KP2558">
        <v>15</v>
      </c>
      <c r="KZ2558">
        <v>22</v>
      </c>
      <c r="NE2558">
        <v>4</v>
      </c>
      <c r="NP2558">
        <v>3</v>
      </c>
      <c r="OP2558">
        <v>13</v>
      </c>
      <c r="OW2558">
        <v>2</v>
      </c>
      <c r="PD2558">
        <v>4</v>
      </c>
      <c r="PM2558">
        <v>1</v>
      </c>
      <c r="QG2558">
        <v>6</v>
      </c>
    </row>
    <row r="2559" spans="1:449" x14ac:dyDescent="0.3">
      <c r="A2559" t="s">
        <v>2691</v>
      </c>
      <c r="B2559" t="s">
        <v>3733</v>
      </c>
      <c r="C2559" s="1">
        <v>43560</v>
      </c>
      <c r="D2559" s="1">
        <v>43560</v>
      </c>
      <c r="E2559">
        <v>1</v>
      </c>
      <c r="F2559">
        <f t="shared" si="39"/>
        <v>205</v>
      </c>
      <c r="G2559">
        <v>12</v>
      </c>
      <c r="I2559">
        <v>2</v>
      </c>
      <c r="Y2559">
        <v>1</v>
      </c>
      <c r="AI2559">
        <v>2</v>
      </c>
      <c r="AU2559">
        <v>1</v>
      </c>
      <c r="AV2559">
        <v>3</v>
      </c>
      <c r="BR2559">
        <v>1</v>
      </c>
      <c r="CB2559">
        <v>1</v>
      </c>
      <c r="CG2559">
        <v>9</v>
      </c>
      <c r="CI2559">
        <v>6</v>
      </c>
      <c r="CN2559">
        <v>10</v>
      </c>
      <c r="DU2559">
        <v>3</v>
      </c>
      <c r="ED2559">
        <v>34</v>
      </c>
      <c r="EJ2559">
        <v>1</v>
      </c>
      <c r="EO2559">
        <v>11</v>
      </c>
      <c r="EQ2559">
        <v>51</v>
      </c>
      <c r="ER2559">
        <v>10</v>
      </c>
      <c r="FO2559">
        <v>2</v>
      </c>
      <c r="GJ2559">
        <v>2</v>
      </c>
      <c r="HF2559">
        <v>8</v>
      </c>
      <c r="HO2559">
        <v>5</v>
      </c>
      <c r="IR2559">
        <v>1</v>
      </c>
      <c r="JK2559">
        <v>2</v>
      </c>
      <c r="KK2559">
        <v>3</v>
      </c>
      <c r="KP2559">
        <v>5</v>
      </c>
      <c r="KZ2559">
        <v>1</v>
      </c>
      <c r="LH2559">
        <v>1</v>
      </c>
      <c r="MI2559">
        <v>1</v>
      </c>
      <c r="MJ2559">
        <v>1</v>
      </c>
      <c r="MW2559">
        <v>4</v>
      </c>
      <c r="NE2559">
        <v>2</v>
      </c>
      <c r="NP2559">
        <v>5</v>
      </c>
      <c r="ON2559">
        <v>2</v>
      </c>
      <c r="OV2559">
        <v>2</v>
      </c>
    </row>
    <row r="2560" spans="1:449" x14ac:dyDescent="0.3">
      <c r="A2560" t="s">
        <v>644</v>
      </c>
      <c r="B2560" t="s">
        <v>761</v>
      </c>
      <c r="C2560" s="1">
        <v>40483</v>
      </c>
      <c r="D2560" s="1">
        <v>40483</v>
      </c>
      <c r="E2560">
        <v>1</v>
      </c>
      <c r="F2560">
        <f t="shared" si="39"/>
        <v>217</v>
      </c>
      <c r="AO2560">
        <v>3</v>
      </c>
      <c r="AQ2560">
        <v>1</v>
      </c>
      <c r="BZ2560">
        <v>3</v>
      </c>
      <c r="CG2560">
        <v>21</v>
      </c>
      <c r="CH2560">
        <v>13</v>
      </c>
      <c r="CI2560">
        <v>6</v>
      </c>
      <c r="EK2560">
        <v>4</v>
      </c>
      <c r="EO2560">
        <v>4</v>
      </c>
      <c r="ER2560">
        <v>5</v>
      </c>
      <c r="ET2560">
        <v>1</v>
      </c>
      <c r="FJ2560">
        <v>3</v>
      </c>
      <c r="FO2560">
        <v>2</v>
      </c>
      <c r="GJ2560">
        <v>26</v>
      </c>
      <c r="HF2560">
        <v>3</v>
      </c>
      <c r="HH2560">
        <v>5</v>
      </c>
      <c r="HN2560">
        <v>20</v>
      </c>
      <c r="IR2560">
        <v>21</v>
      </c>
      <c r="JY2560">
        <v>1</v>
      </c>
      <c r="KJ2560">
        <v>1</v>
      </c>
      <c r="KK2560">
        <v>29</v>
      </c>
      <c r="KY2560">
        <v>1</v>
      </c>
      <c r="LN2560">
        <v>2</v>
      </c>
      <c r="MH2560">
        <v>5</v>
      </c>
      <c r="MJ2560">
        <v>1</v>
      </c>
      <c r="MW2560">
        <v>9</v>
      </c>
      <c r="NP2560">
        <v>1</v>
      </c>
      <c r="NU2560">
        <v>12</v>
      </c>
      <c r="OA2560">
        <v>5</v>
      </c>
      <c r="ON2560">
        <v>1</v>
      </c>
      <c r="OO2560">
        <v>3</v>
      </c>
      <c r="OP2560">
        <v>5</v>
      </c>
    </row>
    <row r="2561" spans="1:447" x14ac:dyDescent="0.3">
      <c r="A2561" t="s">
        <v>3133</v>
      </c>
      <c r="B2561" t="s">
        <v>3264</v>
      </c>
      <c r="C2561" s="1">
        <v>43020</v>
      </c>
      <c r="D2561" s="1">
        <v>43020</v>
      </c>
      <c r="E2561">
        <v>1</v>
      </c>
      <c r="F2561">
        <f t="shared" si="39"/>
        <v>192</v>
      </c>
      <c r="G2561">
        <v>4</v>
      </c>
      <c r="AO2561">
        <v>10</v>
      </c>
      <c r="AU2561">
        <v>4</v>
      </c>
      <c r="AV2561">
        <v>20</v>
      </c>
      <c r="BT2561">
        <v>1</v>
      </c>
      <c r="CG2561">
        <v>17</v>
      </c>
      <c r="CH2561">
        <v>21</v>
      </c>
      <c r="CI2561">
        <v>6</v>
      </c>
      <c r="CV2561">
        <v>2</v>
      </c>
      <c r="EO2561">
        <v>7</v>
      </c>
      <c r="ER2561">
        <v>1</v>
      </c>
      <c r="ET2561">
        <v>1</v>
      </c>
      <c r="GJ2561">
        <v>7</v>
      </c>
      <c r="HF2561">
        <v>2</v>
      </c>
      <c r="HH2561">
        <v>6</v>
      </c>
      <c r="HN2561">
        <v>7</v>
      </c>
      <c r="IB2561">
        <v>3</v>
      </c>
      <c r="IR2561">
        <v>50</v>
      </c>
      <c r="KI2561">
        <v>1</v>
      </c>
      <c r="KK2561">
        <v>4</v>
      </c>
      <c r="KZ2561">
        <v>4</v>
      </c>
      <c r="MH2561">
        <v>1</v>
      </c>
      <c r="MW2561">
        <v>2</v>
      </c>
      <c r="OB2561">
        <v>7</v>
      </c>
      <c r="ON2561">
        <v>4</v>
      </c>
    </row>
    <row r="2562" spans="1:447" x14ac:dyDescent="0.3">
      <c r="A2562" t="s">
        <v>1224</v>
      </c>
      <c r="B2562" t="s">
        <v>1359</v>
      </c>
      <c r="C2562" s="1">
        <v>41179</v>
      </c>
      <c r="D2562" s="1">
        <v>41179</v>
      </c>
      <c r="E2562">
        <v>1</v>
      </c>
      <c r="F2562">
        <f t="shared" ref="F2562:F2625" si="40">SUM(G2562:QH2562)</f>
        <v>197</v>
      </c>
      <c r="AO2562">
        <v>17</v>
      </c>
      <c r="AT2562">
        <v>46</v>
      </c>
      <c r="CG2562">
        <v>29</v>
      </c>
      <c r="CI2562">
        <v>6</v>
      </c>
      <c r="CV2562">
        <v>1</v>
      </c>
      <c r="CZ2562">
        <v>1</v>
      </c>
      <c r="EF2562">
        <v>1</v>
      </c>
      <c r="EK2562">
        <v>5</v>
      </c>
      <c r="EP2562">
        <v>1</v>
      </c>
      <c r="EQ2562">
        <v>1</v>
      </c>
      <c r="ET2562">
        <v>9</v>
      </c>
      <c r="FZ2562">
        <v>17</v>
      </c>
      <c r="GJ2562">
        <v>2</v>
      </c>
      <c r="HG2562">
        <v>4</v>
      </c>
      <c r="HH2562">
        <v>23</v>
      </c>
      <c r="HN2562">
        <v>6</v>
      </c>
      <c r="IS2562">
        <v>1</v>
      </c>
      <c r="JK2562">
        <v>2</v>
      </c>
      <c r="KI2562">
        <v>2</v>
      </c>
      <c r="KK2562">
        <v>13</v>
      </c>
      <c r="MH2562">
        <v>1</v>
      </c>
      <c r="MP2562">
        <v>1</v>
      </c>
      <c r="MZ2562">
        <v>4</v>
      </c>
      <c r="ON2562">
        <v>1</v>
      </c>
      <c r="PR2562">
        <v>1</v>
      </c>
      <c r="PS2562">
        <v>2</v>
      </c>
    </row>
    <row r="2563" spans="1:447" x14ac:dyDescent="0.3">
      <c r="A2563" t="s">
        <v>2412</v>
      </c>
      <c r="B2563" t="s">
        <v>4229</v>
      </c>
      <c r="C2563" s="1">
        <v>44131</v>
      </c>
      <c r="D2563" s="1">
        <v>44131</v>
      </c>
      <c r="E2563">
        <v>1</v>
      </c>
      <c r="F2563">
        <f t="shared" si="40"/>
        <v>215</v>
      </c>
      <c r="AO2563">
        <v>18</v>
      </c>
      <c r="AQ2563">
        <v>1</v>
      </c>
      <c r="BT2563">
        <v>1</v>
      </c>
      <c r="CG2563">
        <v>59</v>
      </c>
      <c r="CH2563">
        <v>18</v>
      </c>
      <c r="CI2563">
        <v>6</v>
      </c>
      <c r="DA2563">
        <v>1</v>
      </c>
      <c r="ER2563">
        <v>18</v>
      </c>
      <c r="FC2563">
        <v>2</v>
      </c>
      <c r="FJ2563">
        <v>1</v>
      </c>
      <c r="GJ2563">
        <v>7</v>
      </c>
      <c r="GP2563">
        <v>1</v>
      </c>
      <c r="HH2563">
        <v>4</v>
      </c>
      <c r="HN2563">
        <v>1</v>
      </c>
      <c r="KI2563">
        <v>1</v>
      </c>
      <c r="KK2563">
        <v>25</v>
      </c>
      <c r="LP2563">
        <v>1</v>
      </c>
      <c r="MB2563">
        <v>1</v>
      </c>
      <c r="MJ2563">
        <v>1</v>
      </c>
      <c r="MW2563">
        <v>23</v>
      </c>
      <c r="OB2563">
        <v>1</v>
      </c>
      <c r="OO2563">
        <v>1</v>
      </c>
      <c r="OP2563">
        <v>13</v>
      </c>
      <c r="PD2563">
        <v>9</v>
      </c>
      <c r="PM2563">
        <v>1</v>
      </c>
    </row>
    <row r="2564" spans="1:447" x14ac:dyDescent="0.3">
      <c r="A2564" t="s">
        <v>2311</v>
      </c>
      <c r="B2564" t="s">
        <v>2488</v>
      </c>
      <c r="C2564" s="1">
        <v>42292</v>
      </c>
      <c r="D2564" s="1">
        <v>42292</v>
      </c>
      <c r="E2564">
        <v>1</v>
      </c>
      <c r="F2564">
        <f t="shared" si="40"/>
        <v>187</v>
      </c>
      <c r="G2564">
        <v>2</v>
      </c>
      <c r="BZ2564">
        <v>4</v>
      </c>
      <c r="CG2564">
        <v>4</v>
      </c>
      <c r="CI2564">
        <v>6</v>
      </c>
      <c r="DU2564">
        <v>5</v>
      </c>
      <c r="EB2564">
        <v>3</v>
      </c>
      <c r="EO2564">
        <v>27</v>
      </c>
      <c r="EP2564">
        <v>1</v>
      </c>
      <c r="EQ2564">
        <v>2</v>
      </c>
      <c r="ER2564">
        <v>2</v>
      </c>
      <c r="GJ2564">
        <v>20</v>
      </c>
      <c r="GP2564">
        <v>3</v>
      </c>
      <c r="HO2564">
        <v>1</v>
      </c>
      <c r="HY2564">
        <v>37</v>
      </c>
      <c r="IB2564">
        <v>4</v>
      </c>
      <c r="II2564">
        <v>2</v>
      </c>
      <c r="IR2564">
        <v>7</v>
      </c>
      <c r="IY2564">
        <v>1</v>
      </c>
      <c r="KI2564">
        <v>1</v>
      </c>
      <c r="KK2564">
        <v>6</v>
      </c>
      <c r="KP2564">
        <v>2</v>
      </c>
      <c r="KZ2564">
        <v>26</v>
      </c>
      <c r="LP2564">
        <v>2</v>
      </c>
      <c r="MM2564">
        <v>1</v>
      </c>
      <c r="NO2564">
        <v>4</v>
      </c>
      <c r="OB2564">
        <v>1</v>
      </c>
      <c r="OW2564">
        <v>11</v>
      </c>
      <c r="PF2564">
        <v>2</v>
      </c>
    </row>
    <row r="2565" spans="1:447" x14ac:dyDescent="0.3">
      <c r="A2565" t="s">
        <v>3442</v>
      </c>
      <c r="B2565" t="s">
        <v>3581</v>
      </c>
      <c r="C2565" s="1">
        <v>43376</v>
      </c>
      <c r="D2565" s="1">
        <v>43376</v>
      </c>
      <c r="E2565">
        <v>1</v>
      </c>
      <c r="F2565">
        <f t="shared" si="40"/>
        <v>188</v>
      </c>
      <c r="I2565">
        <v>9</v>
      </c>
      <c r="BT2565">
        <v>2</v>
      </c>
      <c r="CI2565">
        <v>6</v>
      </c>
      <c r="DQ2565">
        <v>2</v>
      </c>
      <c r="DU2565">
        <v>20</v>
      </c>
      <c r="EB2565">
        <v>2</v>
      </c>
      <c r="EJ2565">
        <v>3</v>
      </c>
      <c r="EK2565">
        <v>3</v>
      </c>
      <c r="EO2565">
        <v>4</v>
      </c>
      <c r="EP2565">
        <v>1</v>
      </c>
      <c r="GJ2565">
        <v>1</v>
      </c>
      <c r="GP2565">
        <v>1</v>
      </c>
      <c r="HF2565">
        <v>14</v>
      </c>
      <c r="HY2565">
        <v>2</v>
      </c>
      <c r="ID2565">
        <v>3</v>
      </c>
      <c r="IJ2565">
        <v>10</v>
      </c>
      <c r="IR2565">
        <v>2</v>
      </c>
      <c r="KP2565">
        <v>37</v>
      </c>
      <c r="KZ2565">
        <v>5</v>
      </c>
      <c r="LN2565">
        <v>1</v>
      </c>
      <c r="ME2565">
        <v>2</v>
      </c>
      <c r="MH2565">
        <v>3</v>
      </c>
      <c r="MM2565">
        <v>1</v>
      </c>
      <c r="MZ2565">
        <v>1</v>
      </c>
      <c r="NE2565">
        <v>2</v>
      </c>
      <c r="NP2565">
        <v>9</v>
      </c>
      <c r="OB2565">
        <v>29</v>
      </c>
      <c r="OW2565">
        <v>10</v>
      </c>
      <c r="PM2565">
        <v>1</v>
      </c>
      <c r="PN2565">
        <v>1</v>
      </c>
      <c r="QE2565">
        <v>1</v>
      </c>
    </row>
    <row r="2566" spans="1:447" x14ac:dyDescent="0.3">
      <c r="A2566" t="s">
        <v>2113</v>
      </c>
      <c r="B2566" t="s">
        <v>4154</v>
      </c>
      <c r="C2566" s="1">
        <v>43972</v>
      </c>
      <c r="D2566" s="1">
        <v>43972</v>
      </c>
      <c r="E2566">
        <v>1</v>
      </c>
      <c r="F2566">
        <f t="shared" si="40"/>
        <v>217</v>
      </c>
      <c r="BQ2566">
        <v>1</v>
      </c>
      <c r="CI2566">
        <v>6</v>
      </c>
      <c r="FG2566">
        <v>201</v>
      </c>
      <c r="GJ2566">
        <v>1</v>
      </c>
      <c r="IW2566">
        <v>1</v>
      </c>
      <c r="OJ2566">
        <v>6</v>
      </c>
      <c r="PS2566">
        <v>1</v>
      </c>
    </row>
    <row r="2567" spans="1:447" x14ac:dyDescent="0.3">
      <c r="A2567" t="s">
        <v>1315</v>
      </c>
      <c r="B2567" t="s">
        <v>1433</v>
      </c>
      <c r="C2567" s="1">
        <v>41233</v>
      </c>
      <c r="D2567" s="1">
        <v>41233</v>
      </c>
      <c r="E2567">
        <v>1</v>
      </c>
      <c r="F2567">
        <f t="shared" si="40"/>
        <v>199</v>
      </c>
      <c r="I2567">
        <v>3</v>
      </c>
      <c r="S2567">
        <v>1</v>
      </c>
      <c r="AQ2567">
        <v>1</v>
      </c>
      <c r="AT2567">
        <v>3</v>
      </c>
      <c r="BT2567">
        <v>1</v>
      </c>
      <c r="CG2567">
        <v>5</v>
      </c>
      <c r="CH2567">
        <v>2</v>
      </c>
      <c r="CI2567">
        <v>6</v>
      </c>
      <c r="CS2567">
        <v>1</v>
      </c>
      <c r="EK2567">
        <v>2</v>
      </c>
      <c r="EO2567">
        <v>9</v>
      </c>
      <c r="ET2567">
        <v>8</v>
      </c>
      <c r="FO2567">
        <v>1</v>
      </c>
      <c r="GJ2567">
        <v>14</v>
      </c>
      <c r="HF2567">
        <v>1</v>
      </c>
      <c r="HG2567">
        <v>5</v>
      </c>
      <c r="HN2567">
        <v>3</v>
      </c>
      <c r="HY2567">
        <v>1</v>
      </c>
      <c r="IB2567">
        <v>7</v>
      </c>
      <c r="IR2567">
        <v>10</v>
      </c>
      <c r="IS2567">
        <v>6</v>
      </c>
      <c r="JK2567">
        <v>1</v>
      </c>
      <c r="JR2567">
        <v>4</v>
      </c>
      <c r="JS2567">
        <v>2</v>
      </c>
      <c r="KK2567">
        <v>11</v>
      </c>
      <c r="KZ2567">
        <v>21</v>
      </c>
      <c r="MH2567">
        <v>21</v>
      </c>
      <c r="MW2567">
        <v>6</v>
      </c>
      <c r="OB2567">
        <v>2</v>
      </c>
      <c r="OO2567">
        <v>6</v>
      </c>
      <c r="OP2567">
        <v>3</v>
      </c>
      <c r="PB2567">
        <v>13</v>
      </c>
      <c r="PD2567">
        <v>6</v>
      </c>
      <c r="PI2567">
        <v>13</v>
      </c>
    </row>
    <row r="2568" spans="1:447" x14ac:dyDescent="0.3">
      <c r="A2568" t="s">
        <v>935</v>
      </c>
      <c r="B2568" t="s">
        <v>1055</v>
      </c>
      <c r="C2568" s="1">
        <v>40833</v>
      </c>
      <c r="D2568" s="1">
        <v>40833</v>
      </c>
      <c r="E2568">
        <v>1</v>
      </c>
      <c r="F2568" s="4">
        <f t="shared" si="40"/>
        <v>268</v>
      </c>
      <c r="G2568">
        <v>1</v>
      </c>
      <c r="I2568">
        <v>5</v>
      </c>
      <c r="Q2568">
        <v>2</v>
      </c>
      <c r="AQ2568">
        <v>4</v>
      </c>
      <c r="AV2568">
        <v>6</v>
      </c>
      <c r="BV2568">
        <v>1</v>
      </c>
      <c r="CG2568">
        <v>23</v>
      </c>
      <c r="CH2568">
        <v>10</v>
      </c>
      <c r="CI2568">
        <v>6</v>
      </c>
      <c r="EK2568">
        <v>2</v>
      </c>
      <c r="FO2568">
        <v>1</v>
      </c>
      <c r="GW2568">
        <v>1</v>
      </c>
      <c r="HF2568">
        <v>38</v>
      </c>
      <c r="HN2568">
        <v>27</v>
      </c>
      <c r="IR2568">
        <v>20</v>
      </c>
      <c r="JR2568">
        <v>1</v>
      </c>
      <c r="KK2568">
        <v>48</v>
      </c>
      <c r="KP2568">
        <v>1</v>
      </c>
      <c r="ME2568">
        <v>1</v>
      </c>
      <c r="MF2568">
        <v>1</v>
      </c>
      <c r="MH2568">
        <v>1</v>
      </c>
      <c r="MP2568">
        <v>4</v>
      </c>
      <c r="MZ2568">
        <v>1</v>
      </c>
      <c r="NU2568">
        <v>42</v>
      </c>
      <c r="OB2568">
        <v>7</v>
      </c>
      <c r="OO2568">
        <v>7</v>
      </c>
      <c r="PD2568">
        <v>6</v>
      </c>
      <c r="PS2568">
        <v>1</v>
      </c>
    </row>
    <row r="2569" spans="1:447" x14ac:dyDescent="0.3">
      <c r="A2569" t="s">
        <v>935</v>
      </c>
      <c r="B2569" t="s">
        <v>2530</v>
      </c>
      <c r="C2569" s="1">
        <v>42317</v>
      </c>
      <c r="D2569" s="1">
        <v>42317</v>
      </c>
      <c r="E2569">
        <v>1</v>
      </c>
      <c r="F2569" s="4">
        <f t="shared" si="40"/>
        <v>262</v>
      </c>
      <c r="G2569">
        <v>2</v>
      </c>
      <c r="I2569">
        <v>2</v>
      </c>
      <c r="AI2569">
        <v>1</v>
      </c>
      <c r="AJ2569">
        <v>1</v>
      </c>
      <c r="BV2569">
        <v>1</v>
      </c>
      <c r="CG2569">
        <v>12</v>
      </c>
      <c r="CI2569">
        <v>6</v>
      </c>
      <c r="CV2569">
        <v>5</v>
      </c>
      <c r="DA2569">
        <v>4</v>
      </c>
      <c r="EO2569">
        <v>6</v>
      </c>
      <c r="EQ2569">
        <v>1</v>
      </c>
      <c r="ER2569">
        <v>15</v>
      </c>
      <c r="GJ2569">
        <v>11</v>
      </c>
      <c r="GW2569">
        <v>2</v>
      </c>
      <c r="HF2569">
        <v>17</v>
      </c>
      <c r="HH2569">
        <v>1</v>
      </c>
      <c r="HI2569">
        <v>1</v>
      </c>
      <c r="HN2569">
        <v>26</v>
      </c>
      <c r="HT2569">
        <v>5</v>
      </c>
      <c r="IR2569">
        <v>38</v>
      </c>
      <c r="JS2569">
        <v>1</v>
      </c>
      <c r="KK2569">
        <v>24</v>
      </c>
      <c r="MF2569">
        <v>2</v>
      </c>
      <c r="MH2569">
        <v>3</v>
      </c>
      <c r="MP2569">
        <v>2</v>
      </c>
      <c r="MQ2569">
        <v>1</v>
      </c>
      <c r="MW2569">
        <v>2</v>
      </c>
      <c r="OB2569">
        <v>1</v>
      </c>
      <c r="OO2569">
        <v>6</v>
      </c>
      <c r="PD2569">
        <v>28</v>
      </c>
      <c r="PI2569">
        <v>32</v>
      </c>
      <c r="PR2569">
        <v>1</v>
      </c>
      <c r="PS2569">
        <v>2</v>
      </c>
    </row>
    <row r="2570" spans="1:447" x14ac:dyDescent="0.3">
      <c r="A2570" t="s">
        <v>2099</v>
      </c>
      <c r="B2570" t="s">
        <v>2100</v>
      </c>
      <c r="C2570" s="1">
        <v>41939</v>
      </c>
      <c r="D2570" s="1">
        <v>41939</v>
      </c>
      <c r="E2570">
        <v>1</v>
      </c>
      <c r="F2570">
        <f t="shared" si="40"/>
        <v>196</v>
      </c>
      <c r="G2570">
        <v>1</v>
      </c>
      <c r="AI2570">
        <v>1</v>
      </c>
      <c r="AM2570">
        <v>1</v>
      </c>
      <c r="AV2570">
        <v>2</v>
      </c>
      <c r="BM2570">
        <v>1</v>
      </c>
      <c r="CG2570">
        <v>23</v>
      </c>
      <c r="CH2570">
        <v>21</v>
      </c>
      <c r="CI2570">
        <v>5</v>
      </c>
      <c r="EQ2570">
        <v>3</v>
      </c>
      <c r="HG2570">
        <v>10</v>
      </c>
      <c r="HH2570">
        <v>1</v>
      </c>
      <c r="HN2570">
        <v>35</v>
      </c>
      <c r="IR2570">
        <v>19</v>
      </c>
      <c r="IW2570">
        <v>1</v>
      </c>
      <c r="KK2570">
        <v>29</v>
      </c>
      <c r="KX2570">
        <v>2</v>
      </c>
      <c r="MH2570">
        <v>11</v>
      </c>
      <c r="MW2570">
        <v>6</v>
      </c>
      <c r="OB2570">
        <v>1</v>
      </c>
      <c r="OO2570">
        <v>1</v>
      </c>
      <c r="PI2570">
        <v>21</v>
      </c>
      <c r="PS2570">
        <v>1</v>
      </c>
    </row>
    <row r="2571" spans="1:447" x14ac:dyDescent="0.3">
      <c r="A2571" t="s">
        <v>1849</v>
      </c>
      <c r="B2571" t="s">
        <v>2471</v>
      </c>
      <c r="C2571" s="1">
        <v>42282</v>
      </c>
      <c r="D2571" s="1">
        <v>42282</v>
      </c>
      <c r="E2571">
        <v>1</v>
      </c>
      <c r="F2571">
        <f t="shared" si="40"/>
        <v>214</v>
      </c>
      <c r="I2571">
        <v>1</v>
      </c>
      <c r="AC2571">
        <v>42</v>
      </c>
      <c r="AV2571">
        <v>2</v>
      </c>
      <c r="BR2571">
        <v>1</v>
      </c>
      <c r="CG2571">
        <v>55</v>
      </c>
      <c r="CH2571">
        <v>23</v>
      </c>
      <c r="CI2571">
        <v>5</v>
      </c>
      <c r="ER2571">
        <v>2</v>
      </c>
      <c r="FC2571">
        <v>1</v>
      </c>
      <c r="FO2571">
        <v>1</v>
      </c>
      <c r="GW2571">
        <v>2</v>
      </c>
      <c r="HH2571">
        <v>5</v>
      </c>
      <c r="HN2571">
        <v>16</v>
      </c>
      <c r="IN2571">
        <v>1</v>
      </c>
      <c r="IO2571">
        <v>1</v>
      </c>
      <c r="IR2571">
        <v>31</v>
      </c>
      <c r="JY2571">
        <v>1</v>
      </c>
      <c r="KK2571">
        <v>2</v>
      </c>
      <c r="MW2571">
        <v>17</v>
      </c>
      <c r="OB2571">
        <v>2</v>
      </c>
      <c r="PM2571">
        <v>1</v>
      </c>
      <c r="PS2571">
        <v>2</v>
      </c>
    </row>
    <row r="2572" spans="1:447" x14ac:dyDescent="0.3">
      <c r="A2572" t="s">
        <v>1579</v>
      </c>
      <c r="B2572" t="s">
        <v>1746</v>
      </c>
      <c r="C2572" s="1">
        <v>41577</v>
      </c>
      <c r="D2572" s="1">
        <v>41577</v>
      </c>
      <c r="E2572">
        <v>1</v>
      </c>
      <c r="F2572">
        <f t="shared" si="40"/>
        <v>187</v>
      </c>
      <c r="H2572">
        <v>1</v>
      </c>
      <c r="Q2572">
        <v>5</v>
      </c>
      <c r="AI2572">
        <v>1</v>
      </c>
      <c r="AM2572">
        <v>2</v>
      </c>
      <c r="CG2572">
        <v>49</v>
      </c>
      <c r="CI2572">
        <v>5</v>
      </c>
      <c r="CV2572">
        <v>6</v>
      </c>
      <c r="DA2572">
        <v>2</v>
      </c>
      <c r="EQ2572">
        <v>7</v>
      </c>
      <c r="ER2572">
        <v>2</v>
      </c>
      <c r="FZ2572">
        <v>2</v>
      </c>
      <c r="GJ2572">
        <v>3</v>
      </c>
      <c r="HG2572">
        <v>8</v>
      </c>
      <c r="HH2572">
        <v>2</v>
      </c>
      <c r="HN2572">
        <v>17</v>
      </c>
      <c r="IB2572">
        <v>6</v>
      </c>
      <c r="IR2572">
        <v>22</v>
      </c>
      <c r="JS2572">
        <v>1</v>
      </c>
      <c r="KK2572">
        <v>4</v>
      </c>
      <c r="LN2572">
        <v>2</v>
      </c>
      <c r="ME2572">
        <v>1</v>
      </c>
      <c r="MI2572">
        <v>1</v>
      </c>
      <c r="MU2572">
        <v>1</v>
      </c>
      <c r="MW2572">
        <v>2</v>
      </c>
      <c r="OO2572">
        <v>16</v>
      </c>
      <c r="PD2572">
        <v>1</v>
      </c>
      <c r="PI2572">
        <v>17</v>
      </c>
      <c r="PS2572">
        <v>1</v>
      </c>
    </row>
    <row r="2573" spans="1:447" x14ac:dyDescent="0.3">
      <c r="A2573" t="s">
        <v>1544</v>
      </c>
      <c r="B2573" t="s">
        <v>1694</v>
      </c>
      <c r="C2573" s="1">
        <v>41548</v>
      </c>
      <c r="D2573" s="1">
        <v>41548</v>
      </c>
      <c r="E2573">
        <v>1</v>
      </c>
      <c r="F2573">
        <f t="shared" si="40"/>
        <v>216</v>
      </c>
      <c r="G2573">
        <v>1</v>
      </c>
      <c r="AI2573">
        <v>1</v>
      </c>
      <c r="AV2573">
        <v>11</v>
      </c>
      <c r="CG2573">
        <v>81</v>
      </c>
      <c r="CH2573">
        <v>4</v>
      </c>
      <c r="CI2573">
        <v>5</v>
      </c>
      <c r="DA2573">
        <v>3</v>
      </c>
      <c r="DQ2573">
        <v>1</v>
      </c>
      <c r="EK2573">
        <v>1</v>
      </c>
      <c r="FJ2573">
        <v>1</v>
      </c>
      <c r="GJ2573">
        <v>5</v>
      </c>
      <c r="GP2573">
        <v>1</v>
      </c>
      <c r="HG2573">
        <v>24</v>
      </c>
      <c r="HH2573">
        <v>24</v>
      </c>
      <c r="HN2573">
        <v>2</v>
      </c>
      <c r="IR2573">
        <v>33</v>
      </c>
      <c r="JY2573">
        <v>1</v>
      </c>
      <c r="KK2573">
        <v>8</v>
      </c>
      <c r="OB2573">
        <v>9</v>
      </c>
    </row>
    <row r="2574" spans="1:447" x14ac:dyDescent="0.3">
      <c r="A2574" t="s">
        <v>1965</v>
      </c>
      <c r="B2574" t="s">
        <v>2044</v>
      </c>
      <c r="C2574" s="1">
        <v>41893</v>
      </c>
      <c r="D2574" s="1">
        <v>41893</v>
      </c>
      <c r="E2574">
        <v>1</v>
      </c>
      <c r="F2574">
        <f t="shared" si="40"/>
        <v>204</v>
      </c>
      <c r="I2574">
        <v>6</v>
      </c>
      <c r="AI2574">
        <v>1</v>
      </c>
      <c r="AV2574">
        <v>5</v>
      </c>
      <c r="BM2574">
        <v>2</v>
      </c>
      <c r="BR2574">
        <v>2</v>
      </c>
      <c r="CG2574">
        <v>10</v>
      </c>
      <c r="CI2574">
        <v>5</v>
      </c>
      <c r="DQ2574">
        <v>3</v>
      </c>
      <c r="DU2574">
        <v>17</v>
      </c>
      <c r="EJ2574">
        <v>2</v>
      </c>
      <c r="EP2574">
        <v>2</v>
      </c>
      <c r="GJ2574">
        <v>1</v>
      </c>
      <c r="HF2574">
        <v>41</v>
      </c>
      <c r="HH2574">
        <v>3</v>
      </c>
      <c r="HN2574">
        <v>6</v>
      </c>
      <c r="HY2574">
        <v>13</v>
      </c>
      <c r="IB2574">
        <v>5</v>
      </c>
      <c r="ID2574">
        <v>9</v>
      </c>
      <c r="IE2574">
        <v>3</v>
      </c>
      <c r="IR2574">
        <v>12</v>
      </c>
      <c r="KK2574">
        <v>1</v>
      </c>
      <c r="KP2574">
        <v>2</v>
      </c>
      <c r="KY2574">
        <v>1</v>
      </c>
      <c r="LN2574">
        <v>14</v>
      </c>
      <c r="MJ2574">
        <v>2</v>
      </c>
      <c r="MW2574">
        <v>1</v>
      </c>
      <c r="NE2574">
        <v>1</v>
      </c>
      <c r="NP2574">
        <v>12</v>
      </c>
      <c r="NU2574">
        <v>3</v>
      </c>
      <c r="OW2574">
        <v>10</v>
      </c>
      <c r="PF2574">
        <v>9</v>
      </c>
    </row>
    <row r="2575" spans="1:447" x14ac:dyDescent="0.3">
      <c r="A2575" t="s">
        <v>902</v>
      </c>
      <c r="B2575" t="s">
        <v>1025</v>
      </c>
      <c r="C2575" s="1">
        <v>40808</v>
      </c>
      <c r="D2575" s="1">
        <v>40808</v>
      </c>
      <c r="E2575">
        <v>1</v>
      </c>
      <c r="F2575">
        <f t="shared" si="40"/>
        <v>200</v>
      </c>
      <c r="I2575">
        <v>4</v>
      </c>
      <c r="Q2575">
        <v>2</v>
      </c>
      <c r="AQ2575">
        <v>1</v>
      </c>
      <c r="AU2575">
        <v>3</v>
      </c>
      <c r="AV2575">
        <v>3</v>
      </c>
      <c r="BL2575">
        <v>4</v>
      </c>
      <c r="CG2575">
        <v>8</v>
      </c>
      <c r="CH2575">
        <v>40</v>
      </c>
      <c r="CI2575">
        <v>5</v>
      </c>
      <c r="CS2575">
        <v>3</v>
      </c>
      <c r="DA2575">
        <v>1</v>
      </c>
      <c r="ER2575">
        <v>1</v>
      </c>
      <c r="FO2575">
        <v>4</v>
      </c>
      <c r="GJ2575">
        <v>2</v>
      </c>
      <c r="HF2575">
        <v>6</v>
      </c>
      <c r="HH2575">
        <v>2</v>
      </c>
      <c r="HN2575">
        <v>11</v>
      </c>
      <c r="IR2575">
        <v>20</v>
      </c>
      <c r="KI2575">
        <v>1</v>
      </c>
      <c r="KK2575">
        <v>13</v>
      </c>
      <c r="LZ2575">
        <v>1</v>
      </c>
      <c r="ME2575">
        <v>6</v>
      </c>
      <c r="MH2575">
        <v>4</v>
      </c>
      <c r="MW2575">
        <v>6</v>
      </c>
      <c r="OO2575">
        <v>48</v>
      </c>
      <c r="PR2575">
        <v>1</v>
      </c>
    </row>
    <row r="2576" spans="1:447" x14ac:dyDescent="0.3">
      <c r="A2576" t="s">
        <v>2799</v>
      </c>
      <c r="B2576" t="s">
        <v>2800</v>
      </c>
      <c r="C2576" s="1">
        <v>42578</v>
      </c>
      <c r="D2576" s="1">
        <v>42578</v>
      </c>
      <c r="E2576">
        <v>1</v>
      </c>
      <c r="F2576">
        <f t="shared" si="40"/>
        <v>198</v>
      </c>
      <c r="G2576">
        <v>4</v>
      </c>
      <c r="AQ2576">
        <v>2</v>
      </c>
      <c r="AV2576">
        <v>3</v>
      </c>
      <c r="BM2576">
        <v>2</v>
      </c>
      <c r="CG2576">
        <v>25</v>
      </c>
      <c r="CH2576">
        <v>1</v>
      </c>
      <c r="CI2576">
        <v>5</v>
      </c>
      <c r="EO2576">
        <v>1</v>
      </c>
      <c r="GI2576">
        <v>1</v>
      </c>
      <c r="GJ2576">
        <v>2</v>
      </c>
      <c r="HF2576">
        <v>6</v>
      </c>
      <c r="HH2576">
        <v>4</v>
      </c>
      <c r="HN2576">
        <v>2</v>
      </c>
      <c r="IB2576">
        <v>1</v>
      </c>
      <c r="ID2576">
        <v>40</v>
      </c>
      <c r="IE2576">
        <v>4</v>
      </c>
      <c r="IR2576">
        <v>7</v>
      </c>
      <c r="JY2576">
        <v>1</v>
      </c>
      <c r="KI2576">
        <v>2</v>
      </c>
      <c r="KK2576">
        <v>15</v>
      </c>
      <c r="KP2576">
        <v>6</v>
      </c>
      <c r="KZ2576">
        <v>6</v>
      </c>
      <c r="MF2576">
        <v>1</v>
      </c>
      <c r="MH2576">
        <v>43</v>
      </c>
      <c r="MP2576">
        <v>1</v>
      </c>
      <c r="MW2576">
        <v>3</v>
      </c>
      <c r="NE2576">
        <v>1</v>
      </c>
      <c r="NP2576">
        <v>3</v>
      </c>
      <c r="OB2576">
        <v>6</v>
      </c>
    </row>
    <row r="2577" spans="1:446" x14ac:dyDescent="0.3">
      <c r="A2577" t="s">
        <v>3121</v>
      </c>
      <c r="B2577" t="s">
        <v>3296</v>
      </c>
      <c r="C2577" s="1">
        <v>43031</v>
      </c>
      <c r="D2577" s="1">
        <v>43031</v>
      </c>
      <c r="E2577">
        <v>1</v>
      </c>
      <c r="F2577">
        <f t="shared" si="40"/>
        <v>197</v>
      </c>
      <c r="G2577">
        <v>1</v>
      </c>
      <c r="I2577">
        <v>1</v>
      </c>
      <c r="BT2577">
        <v>10</v>
      </c>
      <c r="CI2577">
        <v>5</v>
      </c>
      <c r="CJ2577">
        <v>2</v>
      </c>
      <c r="DU2577">
        <v>25</v>
      </c>
      <c r="DX2577">
        <v>6</v>
      </c>
      <c r="EJ2577">
        <v>2</v>
      </c>
      <c r="EO2577">
        <v>3</v>
      </c>
      <c r="EP2577">
        <v>1</v>
      </c>
      <c r="FO2577">
        <v>1</v>
      </c>
      <c r="GP2577">
        <v>4</v>
      </c>
      <c r="GV2577">
        <v>2</v>
      </c>
      <c r="GW2577">
        <v>1</v>
      </c>
      <c r="HF2577">
        <v>2</v>
      </c>
      <c r="HO2577">
        <v>2</v>
      </c>
      <c r="HT2577">
        <v>2</v>
      </c>
      <c r="HY2577">
        <v>9</v>
      </c>
      <c r="ID2577">
        <v>13</v>
      </c>
      <c r="IO2577">
        <v>1</v>
      </c>
      <c r="IR2577">
        <v>1</v>
      </c>
      <c r="KK2577">
        <v>5</v>
      </c>
      <c r="KP2577">
        <v>50</v>
      </c>
      <c r="KX2577">
        <v>2</v>
      </c>
      <c r="KZ2577">
        <v>4</v>
      </c>
      <c r="LG2577">
        <v>8</v>
      </c>
      <c r="LN2577">
        <v>7</v>
      </c>
      <c r="MI2577">
        <v>1</v>
      </c>
      <c r="NE2577">
        <v>2</v>
      </c>
      <c r="NP2577">
        <v>7</v>
      </c>
      <c r="OW2577">
        <v>7</v>
      </c>
      <c r="PC2577">
        <v>4</v>
      </c>
      <c r="PF2577">
        <v>5</v>
      </c>
      <c r="QD2577">
        <v>1</v>
      </c>
    </row>
    <row r="2578" spans="1:446" x14ac:dyDescent="0.3">
      <c r="A2578" t="s">
        <v>2520</v>
      </c>
      <c r="B2578" t="s">
        <v>3991</v>
      </c>
      <c r="C2578" s="1">
        <v>43755</v>
      </c>
      <c r="D2578" s="1">
        <v>43755</v>
      </c>
      <c r="E2578">
        <v>1</v>
      </c>
      <c r="F2578">
        <f t="shared" si="40"/>
        <v>215</v>
      </c>
      <c r="AM2578">
        <v>4</v>
      </c>
      <c r="AV2578">
        <v>1</v>
      </c>
      <c r="CG2578">
        <v>41</v>
      </c>
      <c r="CH2578">
        <v>14</v>
      </c>
      <c r="CI2578">
        <v>5</v>
      </c>
      <c r="FO2578">
        <v>1</v>
      </c>
      <c r="GW2578">
        <v>1</v>
      </c>
      <c r="HF2578">
        <v>9</v>
      </c>
      <c r="HH2578">
        <v>2</v>
      </c>
      <c r="HN2578">
        <v>1</v>
      </c>
      <c r="IB2578">
        <v>1</v>
      </c>
      <c r="IR2578">
        <v>73</v>
      </c>
      <c r="IW2578">
        <v>1</v>
      </c>
      <c r="JD2578">
        <v>12</v>
      </c>
      <c r="KK2578">
        <v>11</v>
      </c>
      <c r="KP2578">
        <v>1</v>
      </c>
      <c r="ME2578">
        <v>2</v>
      </c>
      <c r="MW2578">
        <v>8</v>
      </c>
      <c r="OO2578">
        <v>6</v>
      </c>
      <c r="PI2578">
        <v>18</v>
      </c>
      <c r="PS2578">
        <v>3</v>
      </c>
    </row>
    <row r="2579" spans="1:446" x14ac:dyDescent="0.3">
      <c r="A2579" t="s">
        <v>2616</v>
      </c>
      <c r="B2579" t="s">
        <v>2912</v>
      </c>
      <c r="C2579" s="1">
        <v>42676</v>
      </c>
      <c r="D2579" s="1">
        <v>42676</v>
      </c>
      <c r="E2579">
        <v>1</v>
      </c>
      <c r="F2579">
        <f t="shared" si="40"/>
        <v>188</v>
      </c>
      <c r="I2579">
        <v>2</v>
      </c>
      <c r="AU2579">
        <v>2</v>
      </c>
      <c r="BR2579">
        <v>1</v>
      </c>
      <c r="BT2579">
        <v>11</v>
      </c>
      <c r="CI2579">
        <v>5</v>
      </c>
      <c r="DU2579">
        <v>22</v>
      </c>
      <c r="EB2579">
        <v>1</v>
      </c>
      <c r="EJ2579">
        <v>1</v>
      </c>
      <c r="EO2579">
        <v>2</v>
      </c>
      <c r="EP2579">
        <v>3</v>
      </c>
      <c r="ER2579">
        <v>4</v>
      </c>
      <c r="FC2579">
        <v>1</v>
      </c>
      <c r="FL2579">
        <v>3</v>
      </c>
      <c r="GJ2579">
        <v>6</v>
      </c>
      <c r="GP2579">
        <v>2</v>
      </c>
      <c r="GW2579">
        <v>1</v>
      </c>
      <c r="HF2579">
        <v>1</v>
      </c>
      <c r="HT2579">
        <v>2</v>
      </c>
      <c r="HY2579">
        <v>30</v>
      </c>
      <c r="IB2579">
        <v>2</v>
      </c>
      <c r="ID2579">
        <v>2</v>
      </c>
      <c r="IQ2579">
        <v>1</v>
      </c>
      <c r="JY2579">
        <v>1</v>
      </c>
      <c r="KP2579">
        <v>13</v>
      </c>
      <c r="KZ2579">
        <v>42</v>
      </c>
      <c r="LN2579">
        <v>6</v>
      </c>
      <c r="LP2579">
        <v>7</v>
      </c>
      <c r="MF2579">
        <v>5</v>
      </c>
      <c r="MJ2579">
        <v>1</v>
      </c>
      <c r="NE2579">
        <v>1</v>
      </c>
      <c r="NI2579">
        <v>1</v>
      </c>
      <c r="NP2579">
        <v>3</v>
      </c>
      <c r="OW2579">
        <v>2</v>
      </c>
      <c r="QD2579">
        <v>1</v>
      </c>
    </row>
    <row r="2580" spans="1:446" x14ac:dyDescent="0.3">
      <c r="A2580" t="s">
        <v>1179</v>
      </c>
      <c r="B2580" t="s">
        <v>4232</v>
      </c>
      <c r="C2580" s="1">
        <v>44139</v>
      </c>
      <c r="D2580" s="1">
        <v>44139</v>
      </c>
      <c r="E2580">
        <v>1</v>
      </c>
      <c r="F2580">
        <f t="shared" si="40"/>
        <v>197</v>
      </c>
      <c r="CG2580">
        <v>53</v>
      </c>
      <c r="CH2580">
        <v>8</v>
      </c>
      <c r="CI2580">
        <v>5</v>
      </c>
      <c r="DD2580">
        <v>11</v>
      </c>
      <c r="EF2580">
        <v>1</v>
      </c>
      <c r="EQ2580">
        <v>1</v>
      </c>
      <c r="ER2580">
        <v>3</v>
      </c>
      <c r="FL2580">
        <v>1</v>
      </c>
      <c r="FT2580">
        <v>3</v>
      </c>
      <c r="GJ2580">
        <v>2</v>
      </c>
      <c r="HF2580">
        <v>4</v>
      </c>
      <c r="HH2580">
        <v>4</v>
      </c>
      <c r="IR2580">
        <v>4</v>
      </c>
      <c r="JD2580">
        <v>1</v>
      </c>
      <c r="KK2580">
        <v>42</v>
      </c>
      <c r="MH2580">
        <v>10</v>
      </c>
      <c r="MI2580">
        <v>1</v>
      </c>
      <c r="MP2580">
        <v>10</v>
      </c>
      <c r="MW2580">
        <v>5</v>
      </c>
      <c r="OB2580">
        <v>3</v>
      </c>
      <c r="ON2580">
        <v>12</v>
      </c>
      <c r="OO2580">
        <v>12</v>
      </c>
      <c r="PS2580">
        <v>1</v>
      </c>
    </row>
    <row r="2581" spans="1:446" x14ac:dyDescent="0.3">
      <c r="A2581" t="s">
        <v>753</v>
      </c>
      <c r="B2581" t="s">
        <v>754</v>
      </c>
      <c r="C2581" s="1">
        <v>40479</v>
      </c>
      <c r="D2581" s="1">
        <v>40479</v>
      </c>
      <c r="E2581">
        <v>1</v>
      </c>
      <c r="F2581">
        <f t="shared" si="40"/>
        <v>210</v>
      </c>
      <c r="G2581">
        <v>1</v>
      </c>
      <c r="I2581">
        <v>3</v>
      </c>
      <c r="AU2581">
        <v>7</v>
      </c>
      <c r="BR2581">
        <v>5</v>
      </c>
      <c r="BT2581">
        <v>6</v>
      </c>
      <c r="CG2581">
        <v>18</v>
      </c>
      <c r="CI2581">
        <v>5</v>
      </c>
      <c r="CJ2581">
        <v>4</v>
      </c>
      <c r="DQ2581">
        <v>2</v>
      </c>
      <c r="DU2581">
        <v>1</v>
      </c>
      <c r="EI2581">
        <v>7</v>
      </c>
      <c r="FO2581">
        <v>1</v>
      </c>
      <c r="GJ2581">
        <v>6</v>
      </c>
      <c r="HN2581">
        <v>1</v>
      </c>
      <c r="HT2581">
        <v>15</v>
      </c>
      <c r="HY2581">
        <v>9</v>
      </c>
      <c r="IR2581">
        <v>29</v>
      </c>
      <c r="JY2581">
        <v>7</v>
      </c>
      <c r="KI2581">
        <v>2</v>
      </c>
      <c r="KX2581">
        <v>6</v>
      </c>
      <c r="KZ2581">
        <v>9</v>
      </c>
      <c r="LN2581">
        <v>8</v>
      </c>
      <c r="MW2581">
        <v>6</v>
      </c>
      <c r="ON2581">
        <v>2</v>
      </c>
      <c r="OO2581">
        <v>1</v>
      </c>
      <c r="OW2581">
        <v>22</v>
      </c>
      <c r="PD2581">
        <v>14</v>
      </c>
      <c r="PM2581">
        <v>6</v>
      </c>
      <c r="PR2581">
        <v>4</v>
      </c>
      <c r="QD2581">
        <v>3</v>
      </c>
    </row>
    <row r="2582" spans="1:446" x14ac:dyDescent="0.3">
      <c r="A2582" t="s">
        <v>3168</v>
      </c>
      <c r="B2582" t="s">
        <v>3258</v>
      </c>
      <c r="C2582" s="1">
        <v>43018</v>
      </c>
      <c r="D2582" s="1">
        <v>43018</v>
      </c>
      <c r="E2582">
        <v>1</v>
      </c>
      <c r="F2582">
        <f t="shared" si="40"/>
        <v>216</v>
      </c>
      <c r="Q2582">
        <v>2</v>
      </c>
      <c r="AC2582">
        <v>2</v>
      </c>
      <c r="AM2582">
        <v>1</v>
      </c>
      <c r="AU2582">
        <v>1</v>
      </c>
      <c r="AV2582">
        <v>2</v>
      </c>
      <c r="CG2582">
        <v>26</v>
      </c>
      <c r="CH2582">
        <v>2</v>
      </c>
      <c r="CI2582">
        <v>5</v>
      </c>
      <c r="CV2582">
        <v>1</v>
      </c>
      <c r="DA2582">
        <v>2</v>
      </c>
      <c r="FJ2582">
        <v>2</v>
      </c>
      <c r="GJ2582">
        <v>3</v>
      </c>
      <c r="GW2582">
        <v>1</v>
      </c>
      <c r="HF2582">
        <v>8</v>
      </c>
      <c r="HN2582">
        <v>24</v>
      </c>
      <c r="HT2582">
        <v>1</v>
      </c>
      <c r="HY2582">
        <v>2</v>
      </c>
      <c r="IB2582">
        <v>5</v>
      </c>
      <c r="IR2582">
        <v>30</v>
      </c>
      <c r="JD2582">
        <v>4</v>
      </c>
      <c r="JW2582">
        <v>1</v>
      </c>
      <c r="KK2582">
        <v>45</v>
      </c>
      <c r="KZ2582">
        <v>2</v>
      </c>
      <c r="ME2582">
        <v>1</v>
      </c>
      <c r="MH2582">
        <v>12</v>
      </c>
      <c r="MP2582">
        <v>5</v>
      </c>
      <c r="MW2582">
        <v>10</v>
      </c>
      <c r="OB2582">
        <v>2</v>
      </c>
      <c r="OO2582">
        <v>8</v>
      </c>
      <c r="PI2582">
        <v>5</v>
      </c>
      <c r="PM2582">
        <v>1</v>
      </c>
    </row>
    <row r="2583" spans="1:446" x14ac:dyDescent="0.3">
      <c r="A2583" t="s">
        <v>1210</v>
      </c>
      <c r="B2583" t="s">
        <v>1211</v>
      </c>
      <c r="C2583" s="1">
        <v>41018</v>
      </c>
      <c r="D2583" s="1">
        <v>41018</v>
      </c>
      <c r="E2583">
        <v>1</v>
      </c>
      <c r="F2583">
        <f t="shared" si="40"/>
        <v>205</v>
      </c>
      <c r="G2583">
        <v>4</v>
      </c>
      <c r="I2583">
        <v>3</v>
      </c>
      <c r="Y2583">
        <v>1</v>
      </c>
      <c r="BM2583">
        <v>1</v>
      </c>
      <c r="BZ2583">
        <v>2</v>
      </c>
      <c r="CG2583">
        <v>6</v>
      </c>
      <c r="CH2583">
        <v>2</v>
      </c>
      <c r="CI2583">
        <v>5</v>
      </c>
      <c r="EB2583">
        <v>19</v>
      </c>
      <c r="ED2583">
        <v>105</v>
      </c>
      <c r="EF2583">
        <v>1</v>
      </c>
      <c r="EO2583">
        <v>1</v>
      </c>
      <c r="EQ2583">
        <v>27</v>
      </c>
      <c r="FC2583">
        <v>1</v>
      </c>
      <c r="GJ2583">
        <v>2</v>
      </c>
      <c r="GW2583">
        <v>3</v>
      </c>
      <c r="HF2583">
        <v>3</v>
      </c>
      <c r="HN2583">
        <v>1</v>
      </c>
      <c r="IR2583">
        <v>3</v>
      </c>
      <c r="JY2583">
        <v>2</v>
      </c>
      <c r="KI2583">
        <v>1</v>
      </c>
      <c r="KK2583">
        <v>2</v>
      </c>
      <c r="LI2583">
        <v>1</v>
      </c>
      <c r="MW2583">
        <v>2</v>
      </c>
      <c r="NP2583">
        <v>2</v>
      </c>
      <c r="OB2583">
        <v>3</v>
      </c>
      <c r="QD2583">
        <v>2</v>
      </c>
    </row>
    <row r="2584" spans="1:446" x14ac:dyDescent="0.3">
      <c r="A2584" t="s">
        <v>1504</v>
      </c>
      <c r="B2584" t="s">
        <v>1770</v>
      </c>
      <c r="C2584" s="1">
        <v>41596</v>
      </c>
      <c r="D2584" s="1">
        <v>41596</v>
      </c>
      <c r="E2584">
        <v>1</v>
      </c>
      <c r="F2584">
        <f t="shared" si="40"/>
        <v>209</v>
      </c>
      <c r="I2584">
        <v>7</v>
      </c>
      <c r="S2584">
        <v>34</v>
      </c>
      <c r="AI2584">
        <v>1</v>
      </c>
      <c r="AU2584">
        <v>4</v>
      </c>
      <c r="CG2584">
        <v>2</v>
      </c>
      <c r="CI2584">
        <v>5</v>
      </c>
      <c r="DU2584">
        <v>6</v>
      </c>
      <c r="EB2584">
        <v>9</v>
      </c>
      <c r="EO2584">
        <v>50</v>
      </c>
      <c r="EQ2584">
        <v>4</v>
      </c>
      <c r="ER2584">
        <v>4</v>
      </c>
      <c r="GP2584">
        <v>2</v>
      </c>
      <c r="HF2584">
        <v>4</v>
      </c>
      <c r="HN2584">
        <v>2</v>
      </c>
      <c r="HO2584">
        <v>5</v>
      </c>
      <c r="HY2584">
        <v>14</v>
      </c>
      <c r="IB2584">
        <v>3</v>
      </c>
      <c r="IE2584">
        <v>1</v>
      </c>
      <c r="II2584">
        <v>4</v>
      </c>
      <c r="IR2584">
        <v>2</v>
      </c>
      <c r="IW2584">
        <v>1</v>
      </c>
      <c r="JS2584">
        <v>1</v>
      </c>
      <c r="KK2584">
        <v>1</v>
      </c>
      <c r="KP2584">
        <v>4</v>
      </c>
      <c r="KZ2584">
        <v>10</v>
      </c>
      <c r="LP2584">
        <v>8</v>
      </c>
      <c r="MW2584">
        <v>1</v>
      </c>
      <c r="NE2584">
        <v>1</v>
      </c>
      <c r="NP2584">
        <v>1</v>
      </c>
      <c r="OB2584">
        <v>1</v>
      </c>
      <c r="OS2584">
        <v>5</v>
      </c>
      <c r="OT2584">
        <v>1</v>
      </c>
      <c r="OW2584">
        <v>4</v>
      </c>
      <c r="PD2584">
        <v>4</v>
      </c>
      <c r="PM2584">
        <v>3</v>
      </c>
    </row>
    <row r="2585" spans="1:446" x14ac:dyDescent="0.3">
      <c r="A2585" t="s">
        <v>1504</v>
      </c>
      <c r="B2585" t="s">
        <v>2026</v>
      </c>
      <c r="C2585" s="1">
        <v>41794</v>
      </c>
      <c r="D2585" s="1">
        <v>41794</v>
      </c>
      <c r="E2585">
        <v>1</v>
      </c>
      <c r="F2585">
        <f t="shared" si="40"/>
        <v>198</v>
      </c>
      <c r="I2585">
        <v>4</v>
      </c>
      <c r="AI2585">
        <v>1</v>
      </c>
      <c r="AV2585">
        <v>20</v>
      </c>
      <c r="BZ2585">
        <v>1</v>
      </c>
      <c r="CI2585">
        <v>5</v>
      </c>
      <c r="DQ2585">
        <v>2</v>
      </c>
      <c r="DU2585">
        <v>8</v>
      </c>
      <c r="EB2585">
        <v>7</v>
      </c>
      <c r="ED2585">
        <v>8</v>
      </c>
      <c r="EO2585">
        <v>40</v>
      </c>
      <c r="EQ2585">
        <v>32</v>
      </c>
      <c r="ER2585">
        <v>5</v>
      </c>
      <c r="GP2585">
        <v>5</v>
      </c>
      <c r="HN2585">
        <v>3</v>
      </c>
      <c r="HO2585">
        <v>17</v>
      </c>
      <c r="IR2585">
        <v>1</v>
      </c>
      <c r="JY2585">
        <v>2</v>
      </c>
      <c r="KY2585">
        <v>2</v>
      </c>
      <c r="KZ2585">
        <v>3</v>
      </c>
      <c r="ME2585">
        <v>1</v>
      </c>
      <c r="MJ2585">
        <v>2</v>
      </c>
      <c r="MW2585">
        <v>5</v>
      </c>
      <c r="NE2585">
        <v>10</v>
      </c>
      <c r="NM2585">
        <v>1</v>
      </c>
      <c r="NP2585">
        <v>11</v>
      </c>
      <c r="OB2585">
        <v>1</v>
      </c>
      <c r="PM2585">
        <v>1</v>
      </c>
    </row>
    <row r="2586" spans="1:446" x14ac:dyDescent="0.3">
      <c r="A2586" t="s">
        <v>1504</v>
      </c>
      <c r="B2586" t="s">
        <v>2076</v>
      </c>
      <c r="C2586" s="1">
        <v>41914</v>
      </c>
      <c r="D2586" s="1">
        <v>41914</v>
      </c>
      <c r="E2586">
        <v>1</v>
      </c>
      <c r="F2586">
        <f t="shared" si="40"/>
        <v>199</v>
      </c>
      <c r="I2586">
        <v>9</v>
      </c>
      <c r="AV2586">
        <v>18</v>
      </c>
      <c r="CG2586">
        <v>2</v>
      </c>
      <c r="CH2586">
        <v>1</v>
      </c>
      <c r="CI2586">
        <v>5</v>
      </c>
      <c r="DU2586">
        <v>5</v>
      </c>
      <c r="EB2586">
        <v>31</v>
      </c>
      <c r="EO2586">
        <v>6</v>
      </c>
      <c r="EQ2586">
        <v>4</v>
      </c>
      <c r="ER2586">
        <v>1</v>
      </c>
      <c r="GP2586">
        <v>1</v>
      </c>
      <c r="HG2586">
        <v>8</v>
      </c>
      <c r="ID2586">
        <v>3</v>
      </c>
      <c r="IR2586">
        <v>8</v>
      </c>
      <c r="JC2586">
        <v>1</v>
      </c>
      <c r="JD2586">
        <v>1</v>
      </c>
      <c r="KP2586">
        <v>6</v>
      </c>
      <c r="KY2586">
        <v>11</v>
      </c>
      <c r="KZ2586">
        <v>2</v>
      </c>
      <c r="ME2586">
        <v>14</v>
      </c>
      <c r="MM2586">
        <v>1</v>
      </c>
      <c r="MW2586">
        <v>12</v>
      </c>
      <c r="MZ2586">
        <v>1</v>
      </c>
      <c r="NE2586">
        <v>11</v>
      </c>
      <c r="NP2586">
        <v>3</v>
      </c>
      <c r="OB2586">
        <v>5</v>
      </c>
      <c r="OO2586">
        <v>1</v>
      </c>
      <c r="PF2586">
        <v>28</v>
      </c>
    </row>
    <row r="2587" spans="1:446" x14ac:dyDescent="0.3">
      <c r="A2587" t="s">
        <v>957</v>
      </c>
      <c r="B2587" t="s">
        <v>1048</v>
      </c>
      <c r="C2587" s="1">
        <v>40823</v>
      </c>
      <c r="D2587" s="1">
        <v>40823</v>
      </c>
      <c r="E2587">
        <v>1</v>
      </c>
      <c r="F2587">
        <f t="shared" si="40"/>
        <v>188</v>
      </c>
      <c r="G2587">
        <v>2</v>
      </c>
      <c r="I2587">
        <v>2</v>
      </c>
      <c r="Q2587">
        <v>2</v>
      </c>
      <c r="AC2587">
        <v>3</v>
      </c>
      <c r="AV2587">
        <v>4</v>
      </c>
      <c r="BZ2587">
        <v>1</v>
      </c>
      <c r="CG2587">
        <v>18</v>
      </c>
      <c r="CH2587">
        <v>56</v>
      </c>
      <c r="CI2587">
        <v>5</v>
      </c>
      <c r="EF2587">
        <v>5</v>
      </c>
      <c r="FY2587">
        <v>3</v>
      </c>
      <c r="GW2587">
        <v>6</v>
      </c>
      <c r="HF2587">
        <v>4</v>
      </c>
      <c r="HN2587">
        <v>13</v>
      </c>
      <c r="IR2587">
        <v>12</v>
      </c>
      <c r="JD2587">
        <v>2</v>
      </c>
      <c r="JK2587">
        <v>1</v>
      </c>
      <c r="JY2587">
        <v>2</v>
      </c>
      <c r="KK2587">
        <v>3</v>
      </c>
      <c r="MB2587">
        <v>1</v>
      </c>
      <c r="ME2587">
        <v>23</v>
      </c>
      <c r="MP2587">
        <v>1</v>
      </c>
      <c r="NE2587">
        <v>3</v>
      </c>
      <c r="OB2587">
        <v>12</v>
      </c>
      <c r="OO2587">
        <v>1</v>
      </c>
      <c r="PS2587">
        <v>3</v>
      </c>
    </row>
    <row r="2588" spans="1:446" x14ac:dyDescent="0.3">
      <c r="A2588" t="s">
        <v>3458</v>
      </c>
      <c r="B2588" t="s">
        <v>3920</v>
      </c>
      <c r="C2588" s="1">
        <v>43705</v>
      </c>
      <c r="D2588" s="1">
        <v>43705</v>
      </c>
      <c r="E2588">
        <v>1</v>
      </c>
      <c r="F2588" s="4">
        <f t="shared" si="40"/>
        <v>309</v>
      </c>
      <c r="G2588">
        <v>1</v>
      </c>
      <c r="H2588">
        <v>1</v>
      </c>
      <c r="I2588">
        <v>19</v>
      </c>
      <c r="Q2588">
        <v>1</v>
      </c>
      <c r="AV2588">
        <v>8</v>
      </c>
      <c r="BZ2588">
        <v>38</v>
      </c>
      <c r="CG2588">
        <v>24</v>
      </c>
      <c r="CI2588">
        <v>5</v>
      </c>
      <c r="DT2588">
        <v>3</v>
      </c>
      <c r="DU2588">
        <v>24</v>
      </c>
      <c r="DX2588">
        <v>1</v>
      </c>
      <c r="EB2588">
        <v>12</v>
      </c>
      <c r="EJ2588">
        <v>1</v>
      </c>
      <c r="EO2588">
        <v>19</v>
      </c>
      <c r="ER2588">
        <v>3</v>
      </c>
      <c r="FC2588">
        <v>1</v>
      </c>
      <c r="FO2588">
        <v>1</v>
      </c>
      <c r="FY2588">
        <v>1</v>
      </c>
      <c r="GJ2588">
        <v>7</v>
      </c>
      <c r="GP2588">
        <v>3</v>
      </c>
      <c r="GY2588">
        <v>2</v>
      </c>
      <c r="HH2588">
        <v>16</v>
      </c>
      <c r="HN2588">
        <v>8</v>
      </c>
      <c r="HY2588">
        <v>10</v>
      </c>
      <c r="IB2588">
        <v>7</v>
      </c>
      <c r="ID2588">
        <v>2</v>
      </c>
      <c r="IR2588">
        <v>32</v>
      </c>
      <c r="JY2588">
        <v>2</v>
      </c>
      <c r="KP2588">
        <v>13</v>
      </c>
      <c r="KY2588">
        <v>2</v>
      </c>
      <c r="MW2588">
        <v>23</v>
      </c>
      <c r="MZ2588">
        <v>5</v>
      </c>
      <c r="NE2588">
        <v>3</v>
      </c>
      <c r="NP2588">
        <v>4</v>
      </c>
      <c r="OB2588">
        <v>1</v>
      </c>
      <c r="OO2588">
        <v>2</v>
      </c>
      <c r="PF2588">
        <v>4</v>
      </c>
    </row>
    <row r="2589" spans="1:446" x14ac:dyDescent="0.3">
      <c r="A2589" t="s">
        <v>3135</v>
      </c>
      <c r="B2589" t="s">
        <v>3386</v>
      </c>
      <c r="C2589" s="1">
        <v>43173</v>
      </c>
      <c r="D2589" s="1">
        <v>43173</v>
      </c>
      <c r="E2589">
        <v>1</v>
      </c>
      <c r="F2589">
        <f t="shared" si="40"/>
        <v>213</v>
      </c>
      <c r="I2589">
        <v>1</v>
      </c>
      <c r="AV2589">
        <v>2</v>
      </c>
      <c r="BF2589">
        <v>3</v>
      </c>
      <c r="CG2589">
        <v>3</v>
      </c>
      <c r="CI2589">
        <v>5</v>
      </c>
      <c r="CN2589">
        <v>1</v>
      </c>
      <c r="DU2589">
        <v>3</v>
      </c>
      <c r="EB2589">
        <v>1</v>
      </c>
      <c r="ED2589">
        <v>1</v>
      </c>
      <c r="EO2589">
        <v>73</v>
      </c>
      <c r="EQ2589">
        <v>44</v>
      </c>
      <c r="ER2589">
        <v>1</v>
      </c>
      <c r="HN2589">
        <v>1</v>
      </c>
      <c r="HO2589">
        <v>3</v>
      </c>
      <c r="HY2589">
        <v>4</v>
      </c>
      <c r="IB2589">
        <v>4</v>
      </c>
      <c r="IR2589">
        <v>1</v>
      </c>
      <c r="KZ2589">
        <v>6</v>
      </c>
      <c r="LP2589">
        <v>1</v>
      </c>
      <c r="MQ2589">
        <v>49</v>
      </c>
      <c r="MW2589">
        <v>1</v>
      </c>
      <c r="NE2589">
        <v>4</v>
      </c>
      <c r="OW2589">
        <v>1</v>
      </c>
    </row>
    <row r="2590" spans="1:446" x14ac:dyDescent="0.3">
      <c r="A2590" t="s">
        <v>3014</v>
      </c>
      <c r="B2590" t="s">
        <v>3960</v>
      </c>
      <c r="C2590" s="1">
        <v>43734</v>
      </c>
      <c r="D2590" s="1">
        <v>43734</v>
      </c>
      <c r="E2590">
        <v>1</v>
      </c>
      <c r="F2590">
        <f t="shared" si="40"/>
        <v>195</v>
      </c>
      <c r="AC2590">
        <v>3</v>
      </c>
      <c r="AI2590">
        <v>2</v>
      </c>
      <c r="AV2590">
        <v>4</v>
      </c>
      <c r="BZ2590">
        <v>12</v>
      </c>
      <c r="CG2590">
        <v>72</v>
      </c>
      <c r="CH2590">
        <v>21</v>
      </c>
      <c r="CI2590">
        <v>5</v>
      </c>
      <c r="DA2590">
        <v>1</v>
      </c>
      <c r="EK2590">
        <v>1</v>
      </c>
      <c r="GJ2590">
        <v>4</v>
      </c>
      <c r="GW2590">
        <v>2</v>
      </c>
      <c r="HF2590">
        <v>7</v>
      </c>
      <c r="HG2590">
        <v>6</v>
      </c>
      <c r="HH2590">
        <v>13</v>
      </c>
      <c r="HN2590">
        <v>2</v>
      </c>
      <c r="IB2590">
        <v>1</v>
      </c>
      <c r="IR2590">
        <v>28</v>
      </c>
      <c r="JD2590">
        <v>1</v>
      </c>
      <c r="KK2590">
        <v>1</v>
      </c>
      <c r="OB2590">
        <v>1</v>
      </c>
      <c r="OO2590">
        <v>1</v>
      </c>
      <c r="PI2590">
        <v>7</v>
      </c>
    </row>
    <row r="2591" spans="1:446" x14ac:dyDescent="0.3">
      <c r="A2591" t="s">
        <v>1581</v>
      </c>
      <c r="B2591" t="s">
        <v>1582</v>
      </c>
      <c r="C2591" s="1">
        <v>41396</v>
      </c>
      <c r="D2591" s="1">
        <v>41396</v>
      </c>
      <c r="E2591">
        <v>1</v>
      </c>
      <c r="F2591">
        <f t="shared" si="40"/>
        <v>209</v>
      </c>
      <c r="I2591">
        <v>3</v>
      </c>
      <c r="O2591">
        <v>5</v>
      </c>
      <c r="Q2591">
        <v>3</v>
      </c>
      <c r="Y2591">
        <v>2</v>
      </c>
      <c r="AV2591">
        <v>4</v>
      </c>
      <c r="BA2591">
        <v>2</v>
      </c>
      <c r="BM2591">
        <v>2</v>
      </c>
      <c r="CG2591">
        <v>5</v>
      </c>
      <c r="CH2591">
        <v>1</v>
      </c>
      <c r="CI2591">
        <v>5</v>
      </c>
      <c r="CV2591">
        <v>2</v>
      </c>
      <c r="DU2591">
        <v>2</v>
      </c>
      <c r="DV2591">
        <v>1</v>
      </c>
      <c r="ED2591">
        <v>41</v>
      </c>
      <c r="EF2591">
        <v>1</v>
      </c>
      <c r="EO2591">
        <v>7</v>
      </c>
      <c r="EQ2591">
        <v>25</v>
      </c>
      <c r="FZ2591">
        <v>4</v>
      </c>
      <c r="GW2591">
        <v>1</v>
      </c>
      <c r="HG2591">
        <v>7</v>
      </c>
      <c r="HI2591">
        <v>2</v>
      </c>
      <c r="HN2591">
        <v>21</v>
      </c>
      <c r="HO2591">
        <v>2</v>
      </c>
      <c r="HT2591">
        <v>16</v>
      </c>
      <c r="IR2591">
        <v>5</v>
      </c>
      <c r="JC2591">
        <v>1</v>
      </c>
      <c r="JD2591">
        <v>3</v>
      </c>
      <c r="JM2591">
        <v>1</v>
      </c>
      <c r="KG2591">
        <v>1</v>
      </c>
      <c r="KI2591">
        <v>2</v>
      </c>
      <c r="KK2591">
        <v>2</v>
      </c>
      <c r="LM2591">
        <v>2</v>
      </c>
      <c r="MB2591">
        <v>1</v>
      </c>
      <c r="ME2591">
        <v>8</v>
      </c>
      <c r="MW2591">
        <v>2</v>
      </c>
      <c r="NO2591">
        <v>2</v>
      </c>
      <c r="OB2591">
        <v>7</v>
      </c>
      <c r="PI2591">
        <v>4</v>
      </c>
      <c r="PM2591">
        <v>2</v>
      </c>
      <c r="PS2591">
        <v>2</v>
      </c>
    </row>
    <row r="2592" spans="1:446" x14ac:dyDescent="0.3">
      <c r="A2592" t="s">
        <v>1820</v>
      </c>
      <c r="B2592" t="s">
        <v>2068</v>
      </c>
      <c r="C2592" s="1">
        <v>41911</v>
      </c>
      <c r="D2592" s="1">
        <v>41911</v>
      </c>
      <c r="E2592">
        <v>1</v>
      </c>
      <c r="F2592">
        <f t="shared" si="40"/>
        <v>206</v>
      </c>
      <c r="G2592">
        <v>8</v>
      </c>
      <c r="I2592">
        <v>1</v>
      </c>
      <c r="AU2592">
        <v>3</v>
      </c>
      <c r="AV2592">
        <v>22</v>
      </c>
      <c r="BR2592">
        <v>1</v>
      </c>
      <c r="CG2592">
        <v>62</v>
      </c>
      <c r="CH2592">
        <v>1</v>
      </c>
      <c r="CI2592">
        <v>5</v>
      </c>
      <c r="EB2592">
        <v>1</v>
      </c>
      <c r="EK2592">
        <v>1</v>
      </c>
      <c r="GJ2592">
        <v>6</v>
      </c>
      <c r="HF2592">
        <v>18</v>
      </c>
      <c r="HH2592">
        <v>8</v>
      </c>
      <c r="HN2592">
        <v>3</v>
      </c>
      <c r="IN2592">
        <v>1</v>
      </c>
      <c r="IR2592">
        <v>13</v>
      </c>
      <c r="JY2592">
        <v>1</v>
      </c>
      <c r="KK2592">
        <v>18</v>
      </c>
      <c r="KP2592">
        <v>2</v>
      </c>
      <c r="ME2592">
        <v>1</v>
      </c>
      <c r="MF2592">
        <v>1</v>
      </c>
      <c r="MW2592">
        <v>1</v>
      </c>
      <c r="NP2592">
        <v>1</v>
      </c>
      <c r="OA2592">
        <v>1</v>
      </c>
      <c r="OB2592">
        <v>26</v>
      </c>
    </row>
    <row r="2593" spans="1:435" x14ac:dyDescent="0.3">
      <c r="A2593" t="s">
        <v>1600</v>
      </c>
      <c r="B2593" t="s">
        <v>1696</v>
      </c>
      <c r="C2593" s="1">
        <v>41549</v>
      </c>
      <c r="D2593" s="1">
        <v>41549</v>
      </c>
      <c r="E2593">
        <v>1</v>
      </c>
      <c r="F2593">
        <f t="shared" si="40"/>
        <v>197</v>
      </c>
      <c r="I2593">
        <v>1</v>
      </c>
      <c r="AU2593">
        <v>13</v>
      </c>
      <c r="AV2593">
        <v>12</v>
      </c>
      <c r="BI2593">
        <v>1</v>
      </c>
      <c r="CG2593">
        <v>2</v>
      </c>
      <c r="CI2593">
        <v>5</v>
      </c>
      <c r="CJ2593">
        <v>1</v>
      </c>
      <c r="DU2593">
        <v>25</v>
      </c>
      <c r="EB2593">
        <v>5</v>
      </c>
      <c r="EJ2593">
        <v>1</v>
      </c>
      <c r="EK2593">
        <v>1</v>
      </c>
      <c r="EO2593">
        <v>3</v>
      </c>
      <c r="EQ2593">
        <v>4</v>
      </c>
      <c r="ER2593">
        <v>6</v>
      </c>
      <c r="GJ2593">
        <v>2</v>
      </c>
      <c r="GP2593">
        <v>2</v>
      </c>
      <c r="HF2593">
        <v>7</v>
      </c>
      <c r="HY2593">
        <v>6</v>
      </c>
      <c r="ID2593">
        <v>1</v>
      </c>
      <c r="II2593">
        <v>1</v>
      </c>
      <c r="IO2593">
        <v>1</v>
      </c>
      <c r="IR2593">
        <v>5</v>
      </c>
      <c r="IY2593">
        <v>5</v>
      </c>
      <c r="KI2593">
        <v>1</v>
      </c>
      <c r="KK2593">
        <v>6</v>
      </c>
      <c r="KP2593">
        <v>3</v>
      </c>
      <c r="KZ2593">
        <v>9</v>
      </c>
      <c r="LG2593">
        <v>2</v>
      </c>
      <c r="LN2593">
        <v>4</v>
      </c>
      <c r="LP2593">
        <v>2</v>
      </c>
      <c r="ME2593">
        <v>15</v>
      </c>
      <c r="MQ2593">
        <v>1</v>
      </c>
      <c r="NE2593">
        <v>6</v>
      </c>
      <c r="NP2593">
        <v>2</v>
      </c>
      <c r="OB2593">
        <v>12</v>
      </c>
      <c r="OW2593">
        <v>2</v>
      </c>
      <c r="PF2593">
        <v>16</v>
      </c>
      <c r="PM2593">
        <v>6</v>
      </c>
    </row>
    <row r="2594" spans="1:435" x14ac:dyDescent="0.3">
      <c r="A2594" t="s">
        <v>3785</v>
      </c>
      <c r="B2594" t="s">
        <v>4028</v>
      </c>
      <c r="C2594" s="1">
        <v>43773</v>
      </c>
      <c r="D2594" s="1">
        <v>43773</v>
      </c>
      <c r="E2594">
        <v>1</v>
      </c>
      <c r="F2594">
        <f t="shared" si="40"/>
        <v>186</v>
      </c>
      <c r="AI2594">
        <v>1</v>
      </c>
      <c r="CG2594">
        <v>129</v>
      </c>
      <c r="CI2594">
        <v>5</v>
      </c>
      <c r="CV2594">
        <v>1</v>
      </c>
      <c r="DA2594">
        <v>2</v>
      </c>
      <c r="EQ2594">
        <v>1</v>
      </c>
      <c r="HF2594">
        <v>17</v>
      </c>
      <c r="HH2594">
        <v>5</v>
      </c>
      <c r="HN2594">
        <v>1</v>
      </c>
      <c r="IR2594">
        <v>18</v>
      </c>
      <c r="JY2594">
        <v>1</v>
      </c>
      <c r="PD2594">
        <v>1</v>
      </c>
      <c r="PI2594">
        <v>3</v>
      </c>
      <c r="PM2594">
        <v>1</v>
      </c>
    </row>
    <row r="2595" spans="1:435" x14ac:dyDescent="0.3">
      <c r="A2595" t="s">
        <v>1634</v>
      </c>
      <c r="B2595" t="s">
        <v>1797</v>
      </c>
      <c r="C2595" s="1">
        <v>41613</v>
      </c>
      <c r="D2595" s="1">
        <v>41613</v>
      </c>
      <c r="E2595">
        <v>1</v>
      </c>
      <c r="F2595">
        <f t="shared" si="40"/>
        <v>219</v>
      </c>
      <c r="AW2595">
        <v>1</v>
      </c>
      <c r="CI2595">
        <v>5</v>
      </c>
      <c r="CP2595">
        <v>2</v>
      </c>
      <c r="FF2595">
        <v>3</v>
      </c>
      <c r="GJ2595">
        <v>1</v>
      </c>
      <c r="HY2595">
        <v>1</v>
      </c>
      <c r="IR2595">
        <v>6</v>
      </c>
      <c r="IW2595">
        <v>2</v>
      </c>
      <c r="JC2595">
        <v>1</v>
      </c>
      <c r="LP2595">
        <v>1</v>
      </c>
      <c r="LW2595">
        <v>2</v>
      </c>
      <c r="MB2595">
        <v>2</v>
      </c>
      <c r="ME2595">
        <v>1</v>
      </c>
      <c r="MF2595">
        <v>1</v>
      </c>
      <c r="OB2595">
        <v>158</v>
      </c>
      <c r="PC2595">
        <v>3</v>
      </c>
      <c r="PD2595">
        <v>29</v>
      </c>
    </row>
    <row r="2596" spans="1:435" x14ac:dyDescent="0.3">
      <c r="A2596" t="s">
        <v>1262</v>
      </c>
      <c r="B2596" t="s">
        <v>1420</v>
      </c>
      <c r="C2596" s="1">
        <v>41227</v>
      </c>
      <c r="D2596" s="1">
        <v>41227</v>
      </c>
      <c r="E2596">
        <v>1</v>
      </c>
      <c r="F2596">
        <f t="shared" si="40"/>
        <v>215</v>
      </c>
      <c r="S2596">
        <v>1</v>
      </c>
      <c r="AC2596">
        <v>2</v>
      </c>
      <c r="AI2596">
        <v>1</v>
      </c>
      <c r="AQ2596">
        <v>1</v>
      </c>
      <c r="BM2596">
        <v>1</v>
      </c>
      <c r="BT2596">
        <v>1</v>
      </c>
      <c r="BZ2596">
        <v>4</v>
      </c>
      <c r="CG2596">
        <v>17</v>
      </c>
      <c r="CI2596">
        <v>5</v>
      </c>
      <c r="CV2596">
        <v>2</v>
      </c>
      <c r="EK2596">
        <v>8</v>
      </c>
      <c r="ET2596">
        <v>1</v>
      </c>
      <c r="FO2596">
        <v>1</v>
      </c>
      <c r="GW2596">
        <v>1</v>
      </c>
      <c r="HF2596">
        <v>1</v>
      </c>
      <c r="HG2596">
        <v>2</v>
      </c>
      <c r="HH2596">
        <v>4</v>
      </c>
      <c r="HN2596">
        <v>4</v>
      </c>
      <c r="KI2596">
        <v>1</v>
      </c>
      <c r="KK2596">
        <v>23</v>
      </c>
      <c r="MW2596">
        <v>2</v>
      </c>
      <c r="OB2596">
        <v>5</v>
      </c>
      <c r="PD2596">
        <v>127</v>
      </c>
    </row>
    <row r="2597" spans="1:435" x14ac:dyDescent="0.3">
      <c r="A2597" t="s">
        <v>756</v>
      </c>
      <c r="B2597" t="s">
        <v>757</v>
      </c>
      <c r="C2597" s="1">
        <v>40479</v>
      </c>
      <c r="D2597" s="1">
        <v>40479</v>
      </c>
      <c r="E2597">
        <v>1</v>
      </c>
      <c r="F2597">
        <f t="shared" si="40"/>
        <v>196</v>
      </c>
      <c r="S2597">
        <v>3</v>
      </c>
      <c r="AI2597">
        <v>1</v>
      </c>
      <c r="AQ2597">
        <v>2</v>
      </c>
      <c r="AU2597">
        <v>1</v>
      </c>
      <c r="BG2597">
        <v>1</v>
      </c>
      <c r="BT2597">
        <v>3</v>
      </c>
      <c r="BZ2597">
        <v>12</v>
      </c>
      <c r="CG2597">
        <v>53</v>
      </c>
      <c r="CH2597">
        <v>2</v>
      </c>
      <c r="CI2597">
        <v>5</v>
      </c>
      <c r="EK2597">
        <v>16</v>
      </c>
      <c r="FJ2597">
        <v>3</v>
      </c>
      <c r="FO2597">
        <v>5</v>
      </c>
      <c r="GW2597">
        <v>1</v>
      </c>
      <c r="HF2597">
        <v>6</v>
      </c>
      <c r="HH2597">
        <v>25</v>
      </c>
      <c r="KI2597">
        <v>1</v>
      </c>
      <c r="KK2597">
        <v>30</v>
      </c>
      <c r="MW2597">
        <v>1</v>
      </c>
      <c r="NP2597">
        <v>1</v>
      </c>
      <c r="OB2597">
        <v>1</v>
      </c>
      <c r="PD2597">
        <v>23</v>
      </c>
    </row>
    <row r="2598" spans="1:435" x14ac:dyDescent="0.3">
      <c r="A2598" t="s">
        <v>1270</v>
      </c>
      <c r="B2598" t="s">
        <v>1347</v>
      </c>
      <c r="C2598" s="1">
        <v>41176</v>
      </c>
      <c r="D2598" s="1">
        <v>41176</v>
      </c>
      <c r="E2598">
        <v>1</v>
      </c>
      <c r="F2598">
        <f t="shared" si="40"/>
        <v>182</v>
      </c>
      <c r="AU2598">
        <v>1</v>
      </c>
      <c r="AV2598">
        <v>2</v>
      </c>
      <c r="BM2598">
        <v>1</v>
      </c>
      <c r="BZ2598">
        <v>1</v>
      </c>
      <c r="CG2598">
        <v>31</v>
      </c>
      <c r="CI2598">
        <v>5</v>
      </c>
      <c r="DA2598">
        <v>2</v>
      </c>
      <c r="EK2598">
        <v>34</v>
      </c>
      <c r="ET2598">
        <v>14</v>
      </c>
      <c r="EV2598">
        <v>1</v>
      </c>
      <c r="FO2598">
        <v>3</v>
      </c>
      <c r="FZ2598">
        <v>1</v>
      </c>
      <c r="GJ2598">
        <v>10</v>
      </c>
      <c r="GP2598">
        <v>1</v>
      </c>
      <c r="GW2598">
        <v>2</v>
      </c>
      <c r="HF2598">
        <v>5</v>
      </c>
      <c r="HH2598">
        <v>4</v>
      </c>
      <c r="HJ2598">
        <v>3</v>
      </c>
      <c r="HN2598">
        <v>6</v>
      </c>
      <c r="IA2598">
        <v>5</v>
      </c>
      <c r="IR2598">
        <v>4</v>
      </c>
      <c r="IS2598">
        <v>1</v>
      </c>
      <c r="JK2598">
        <v>1</v>
      </c>
      <c r="KI2598">
        <v>1</v>
      </c>
      <c r="KK2598">
        <v>30</v>
      </c>
      <c r="MW2598">
        <v>9</v>
      </c>
      <c r="PR2598">
        <v>4</v>
      </c>
    </row>
    <row r="2599" spans="1:435" x14ac:dyDescent="0.3">
      <c r="A2599" t="s">
        <v>3431</v>
      </c>
      <c r="B2599" t="s">
        <v>3572</v>
      </c>
      <c r="C2599" s="1">
        <v>43354</v>
      </c>
      <c r="D2599" s="1">
        <v>43354</v>
      </c>
      <c r="E2599">
        <v>1</v>
      </c>
      <c r="F2599">
        <f t="shared" si="40"/>
        <v>186</v>
      </c>
      <c r="Y2599">
        <v>1</v>
      </c>
      <c r="AQ2599">
        <v>4</v>
      </c>
      <c r="AU2599">
        <v>2</v>
      </c>
      <c r="AV2599">
        <v>11</v>
      </c>
      <c r="BG2599">
        <v>1</v>
      </c>
      <c r="BU2599">
        <v>1</v>
      </c>
      <c r="CG2599">
        <v>38</v>
      </c>
      <c r="CH2599">
        <v>8</v>
      </c>
      <c r="CI2599">
        <v>5</v>
      </c>
      <c r="DA2599">
        <v>2</v>
      </c>
      <c r="EK2599">
        <v>8</v>
      </c>
      <c r="FO2599">
        <v>4</v>
      </c>
      <c r="GG2599">
        <v>2</v>
      </c>
      <c r="HF2599">
        <v>13</v>
      </c>
      <c r="HH2599">
        <v>10</v>
      </c>
      <c r="HN2599">
        <v>4</v>
      </c>
      <c r="ID2599">
        <v>2</v>
      </c>
      <c r="JA2599">
        <v>1</v>
      </c>
      <c r="JY2599">
        <v>1</v>
      </c>
      <c r="KI2599">
        <v>7</v>
      </c>
      <c r="KK2599">
        <v>30</v>
      </c>
      <c r="MW2599">
        <v>8</v>
      </c>
      <c r="OB2599">
        <v>14</v>
      </c>
      <c r="OO2599">
        <v>7</v>
      </c>
      <c r="PM2599">
        <v>2</v>
      </c>
    </row>
    <row r="2600" spans="1:435" x14ac:dyDescent="0.3">
      <c r="A2600" t="s">
        <v>3103</v>
      </c>
      <c r="B2600" t="s">
        <v>3250</v>
      </c>
      <c r="C2600" s="1">
        <v>43012</v>
      </c>
      <c r="D2600" s="1">
        <v>43012</v>
      </c>
      <c r="E2600">
        <v>1</v>
      </c>
      <c r="F2600">
        <f t="shared" si="40"/>
        <v>216</v>
      </c>
      <c r="G2600">
        <v>4</v>
      </c>
      <c r="AQ2600">
        <v>1</v>
      </c>
      <c r="AU2600">
        <v>3</v>
      </c>
      <c r="AV2600">
        <v>18</v>
      </c>
      <c r="BZ2600">
        <v>23</v>
      </c>
      <c r="CG2600">
        <v>42</v>
      </c>
      <c r="CH2600">
        <v>5</v>
      </c>
      <c r="CI2600">
        <v>5</v>
      </c>
      <c r="EK2600">
        <v>5</v>
      </c>
      <c r="FC2600">
        <v>3</v>
      </c>
      <c r="FJ2600">
        <v>3</v>
      </c>
      <c r="GJ2600">
        <v>2</v>
      </c>
      <c r="HF2600">
        <v>2</v>
      </c>
      <c r="HH2600">
        <v>8</v>
      </c>
      <c r="HN2600">
        <v>18</v>
      </c>
      <c r="IA2600">
        <v>1</v>
      </c>
      <c r="IR2600">
        <v>2</v>
      </c>
      <c r="JY2600">
        <v>2</v>
      </c>
      <c r="KK2600">
        <v>40</v>
      </c>
      <c r="KP2600">
        <v>1</v>
      </c>
      <c r="MW2600">
        <v>21</v>
      </c>
      <c r="OB2600">
        <v>6</v>
      </c>
      <c r="PM2600">
        <v>1</v>
      </c>
    </row>
    <row r="2601" spans="1:435" x14ac:dyDescent="0.3">
      <c r="A2601" t="s">
        <v>478</v>
      </c>
      <c r="B2601" t="s">
        <v>479</v>
      </c>
      <c r="C2601" s="1">
        <v>39722</v>
      </c>
      <c r="D2601" s="1">
        <v>39722</v>
      </c>
      <c r="E2601">
        <v>1</v>
      </c>
      <c r="F2601">
        <f t="shared" si="40"/>
        <v>187</v>
      </c>
      <c r="I2601">
        <v>2</v>
      </c>
      <c r="AV2601">
        <v>4</v>
      </c>
      <c r="BZ2601">
        <v>4</v>
      </c>
      <c r="CG2601">
        <v>2</v>
      </c>
      <c r="CI2601">
        <v>5</v>
      </c>
      <c r="DU2601">
        <v>15</v>
      </c>
      <c r="DX2601">
        <v>1</v>
      </c>
      <c r="EB2601">
        <v>8</v>
      </c>
      <c r="EO2601">
        <v>15</v>
      </c>
      <c r="FF2601">
        <v>3</v>
      </c>
      <c r="HN2601">
        <v>24</v>
      </c>
      <c r="HY2601">
        <v>16</v>
      </c>
      <c r="IB2601">
        <v>1</v>
      </c>
      <c r="ID2601">
        <v>3</v>
      </c>
      <c r="IR2601">
        <v>15</v>
      </c>
      <c r="JY2601">
        <v>2</v>
      </c>
      <c r="KK2601">
        <v>8</v>
      </c>
      <c r="KP2601">
        <v>1</v>
      </c>
      <c r="KX2601">
        <v>2</v>
      </c>
      <c r="MH2601">
        <v>20</v>
      </c>
      <c r="MW2601">
        <v>18</v>
      </c>
      <c r="NP2601">
        <v>3</v>
      </c>
      <c r="OW2601">
        <v>6</v>
      </c>
      <c r="PF2601">
        <v>7</v>
      </c>
      <c r="PM2601">
        <v>2</v>
      </c>
    </row>
    <row r="2602" spans="1:435" x14ac:dyDescent="0.3">
      <c r="A2602" t="s">
        <v>474</v>
      </c>
      <c r="B2602" t="s">
        <v>519</v>
      </c>
      <c r="C2602" s="1">
        <v>39967</v>
      </c>
      <c r="D2602" s="1">
        <v>39967</v>
      </c>
      <c r="E2602">
        <v>1</v>
      </c>
      <c r="F2602">
        <f t="shared" si="40"/>
        <v>210</v>
      </c>
      <c r="G2602">
        <v>21</v>
      </c>
      <c r="AI2602">
        <v>1</v>
      </c>
      <c r="AO2602">
        <v>5</v>
      </c>
      <c r="AU2602">
        <v>18</v>
      </c>
      <c r="AV2602">
        <v>35</v>
      </c>
      <c r="BF2602">
        <v>1</v>
      </c>
      <c r="CG2602">
        <v>2</v>
      </c>
      <c r="CI2602">
        <v>5</v>
      </c>
      <c r="DU2602">
        <v>1</v>
      </c>
      <c r="EB2602">
        <v>7</v>
      </c>
      <c r="ED2602">
        <v>8</v>
      </c>
      <c r="EO2602">
        <v>6</v>
      </c>
      <c r="EQ2602">
        <v>1</v>
      </c>
      <c r="FF2602">
        <v>28</v>
      </c>
      <c r="GJ2602">
        <v>1</v>
      </c>
      <c r="GW2602">
        <v>2</v>
      </c>
      <c r="HY2602">
        <v>2</v>
      </c>
      <c r="IB2602">
        <v>1</v>
      </c>
      <c r="ID2602">
        <v>15</v>
      </c>
      <c r="IO2602">
        <v>1</v>
      </c>
      <c r="IR2602">
        <v>1</v>
      </c>
      <c r="KK2602">
        <v>17</v>
      </c>
      <c r="LZ2602">
        <v>1</v>
      </c>
      <c r="MH2602">
        <v>9</v>
      </c>
      <c r="MW2602">
        <v>5</v>
      </c>
      <c r="OB2602">
        <v>15</v>
      </c>
      <c r="ON2602">
        <v>1</v>
      </c>
    </row>
    <row r="2603" spans="1:435" x14ac:dyDescent="0.3">
      <c r="A2603" t="s">
        <v>881</v>
      </c>
      <c r="B2603" t="s">
        <v>1106</v>
      </c>
      <c r="C2603" s="1">
        <v>40850</v>
      </c>
      <c r="D2603" s="1">
        <v>40850</v>
      </c>
      <c r="E2603">
        <v>1</v>
      </c>
      <c r="F2603">
        <f t="shared" si="40"/>
        <v>184</v>
      </c>
      <c r="G2603">
        <v>1</v>
      </c>
      <c r="AQ2603">
        <v>2</v>
      </c>
      <c r="BT2603">
        <v>1</v>
      </c>
      <c r="CG2603">
        <v>8</v>
      </c>
      <c r="CH2603">
        <v>12</v>
      </c>
      <c r="CI2603">
        <v>5</v>
      </c>
      <c r="EK2603">
        <v>6</v>
      </c>
      <c r="ER2603">
        <v>15</v>
      </c>
      <c r="ET2603">
        <v>2</v>
      </c>
      <c r="FO2603">
        <v>1</v>
      </c>
      <c r="FZ2603">
        <v>1</v>
      </c>
      <c r="GJ2603">
        <v>22</v>
      </c>
      <c r="HH2603">
        <v>15</v>
      </c>
      <c r="HN2603">
        <v>9</v>
      </c>
      <c r="IR2603">
        <v>5</v>
      </c>
      <c r="KI2603">
        <v>1</v>
      </c>
      <c r="KK2603">
        <v>20</v>
      </c>
      <c r="KY2603">
        <v>3</v>
      </c>
      <c r="MF2603">
        <v>1</v>
      </c>
      <c r="MH2603">
        <v>14</v>
      </c>
      <c r="MW2603">
        <v>16</v>
      </c>
      <c r="NP2603">
        <v>3</v>
      </c>
      <c r="NU2603">
        <v>16</v>
      </c>
      <c r="OO2603">
        <v>2</v>
      </c>
      <c r="OP2603">
        <v>1</v>
      </c>
      <c r="PD2603">
        <v>2</v>
      </c>
    </row>
    <row r="2604" spans="1:435" x14ac:dyDescent="0.3">
      <c r="A2604" t="s">
        <v>468</v>
      </c>
      <c r="B2604" t="s">
        <v>4124</v>
      </c>
      <c r="C2604" s="1">
        <v>43963</v>
      </c>
      <c r="D2604" s="1">
        <v>43963</v>
      </c>
      <c r="E2604">
        <v>1</v>
      </c>
      <c r="F2604">
        <f t="shared" si="40"/>
        <v>211</v>
      </c>
      <c r="G2604">
        <v>4</v>
      </c>
      <c r="Y2604">
        <v>1</v>
      </c>
      <c r="AO2604">
        <v>15</v>
      </c>
      <c r="AU2604">
        <v>4</v>
      </c>
      <c r="AV2604">
        <v>42</v>
      </c>
      <c r="BR2604">
        <v>1</v>
      </c>
      <c r="BX2604">
        <v>1</v>
      </c>
      <c r="CG2604">
        <v>4</v>
      </c>
      <c r="CI2604">
        <v>5</v>
      </c>
      <c r="EB2604">
        <v>7</v>
      </c>
      <c r="EF2604">
        <v>1</v>
      </c>
      <c r="EJ2604">
        <v>1</v>
      </c>
      <c r="EO2604">
        <v>4</v>
      </c>
      <c r="EQ2604">
        <v>3</v>
      </c>
      <c r="FG2604">
        <v>21</v>
      </c>
      <c r="FT2604">
        <v>1</v>
      </c>
      <c r="FX2604">
        <v>2</v>
      </c>
      <c r="HY2604">
        <v>2</v>
      </c>
      <c r="ID2604">
        <v>4</v>
      </c>
      <c r="IR2604">
        <v>1</v>
      </c>
      <c r="KI2604">
        <v>2</v>
      </c>
      <c r="KK2604">
        <v>68</v>
      </c>
      <c r="KZ2604">
        <v>1</v>
      </c>
      <c r="LM2604">
        <v>1</v>
      </c>
      <c r="LN2604">
        <v>1</v>
      </c>
      <c r="LX2604">
        <v>1</v>
      </c>
      <c r="MH2604">
        <v>4</v>
      </c>
      <c r="MW2604">
        <v>6</v>
      </c>
      <c r="OB2604">
        <v>2</v>
      </c>
      <c r="ON2604">
        <v>1</v>
      </c>
    </row>
    <row r="2605" spans="1:435" x14ac:dyDescent="0.3">
      <c r="A2605" t="s">
        <v>468</v>
      </c>
      <c r="B2605" t="s">
        <v>4245</v>
      </c>
      <c r="C2605" s="1">
        <v>44158</v>
      </c>
      <c r="D2605" s="1">
        <v>44158</v>
      </c>
      <c r="E2605">
        <v>1</v>
      </c>
      <c r="F2605">
        <f t="shared" si="40"/>
        <v>186</v>
      </c>
      <c r="G2605">
        <v>1</v>
      </c>
      <c r="AO2605">
        <v>3</v>
      </c>
      <c r="AU2605">
        <v>5</v>
      </c>
      <c r="AV2605">
        <v>6</v>
      </c>
      <c r="BR2605">
        <v>1</v>
      </c>
      <c r="CG2605">
        <v>24</v>
      </c>
      <c r="CI2605">
        <v>5</v>
      </c>
      <c r="EB2605">
        <v>4</v>
      </c>
      <c r="EQ2605">
        <v>7</v>
      </c>
      <c r="FG2605">
        <v>21</v>
      </c>
      <c r="HF2605">
        <v>10</v>
      </c>
      <c r="HN2605">
        <v>4</v>
      </c>
      <c r="HY2605">
        <v>5</v>
      </c>
      <c r="JC2605">
        <v>1</v>
      </c>
      <c r="JQ2605">
        <v>1</v>
      </c>
      <c r="JS2605">
        <v>1</v>
      </c>
      <c r="KI2605">
        <v>1</v>
      </c>
      <c r="KK2605">
        <v>51</v>
      </c>
      <c r="MH2605">
        <v>5</v>
      </c>
      <c r="NP2605">
        <v>2</v>
      </c>
      <c r="OB2605">
        <v>5</v>
      </c>
      <c r="ON2605">
        <v>1</v>
      </c>
      <c r="OP2605">
        <v>22</v>
      </c>
    </row>
    <row r="2606" spans="1:435" x14ac:dyDescent="0.3">
      <c r="A2606" t="s">
        <v>2227</v>
      </c>
      <c r="B2606" t="s">
        <v>2467</v>
      </c>
      <c r="C2606" s="1">
        <v>42277</v>
      </c>
      <c r="D2606" s="1">
        <v>42277</v>
      </c>
      <c r="E2606">
        <v>1</v>
      </c>
      <c r="F2606">
        <f t="shared" si="40"/>
        <v>220</v>
      </c>
      <c r="AC2606">
        <v>1</v>
      </c>
      <c r="AQ2606">
        <v>2</v>
      </c>
      <c r="AU2606">
        <v>5</v>
      </c>
      <c r="AV2606">
        <v>17</v>
      </c>
      <c r="BZ2606">
        <v>14</v>
      </c>
      <c r="CG2606">
        <v>61</v>
      </c>
      <c r="CI2606">
        <v>5</v>
      </c>
      <c r="EK2606">
        <v>6</v>
      </c>
      <c r="FJ2606">
        <v>2</v>
      </c>
      <c r="GJ2606">
        <v>2</v>
      </c>
      <c r="GW2606">
        <v>1</v>
      </c>
      <c r="HF2606">
        <v>11</v>
      </c>
      <c r="HH2606">
        <v>29</v>
      </c>
      <c r="HN2606">
        <v>6</v>
      </c>
      <c r="IP2606">
        <v>1</v>
      </c>
      <c r="IR2606">
        <v>5</v>
      </c>
      <c r="JD2606">
        <v>6</v>
      </c>
      <c r="JK2606">
        <v>3</v>
      </c>
      <c r="JY2606">
        <v>1</v>
      </c>
      <c r="KI2606">
        <v>3</v>
      </c>
      <c r="KK2606">
        <v>10</v>
      </c>
      <c r="KP2606">
        <v>1</v>
      </c>
      <c r="MH2606">
        <v>3</v>
      </c>
      <c r="MW2606">
        <v>9</v>
      </c>
      <c r="OB2606">
        <v>4</v>
      </c>
      <c r="ON2606">
        <v>2</v>
      </c>
      <c r="OO2606">
        <v>6</v>
      </c>
      <c r="PM2606">
        <v>1</v>
      </c>
      <c r="PS2606">
        <v>3</v>
      </c>
    </row>
    <row r="2607" spans="1:435" x14ac:dyDescent="0.3">
      <c r="A2607" t="s">
        <v>2227</v>
      </c>
      <c r="B2607" t="s">
        <v>2919</v>
      </c>
      <c r="C2607" s="1">
        <v>42677</v>
      </c>
      <c r="D2607" s="1">
        <v>42677</v>
      </c>
      <c r="E2607">
        <v>1</v>
      </c>
      <c r="F2607">
        <f t="shared" si="40"/>
        <v>199</v>
      </c>
      <c r="G2607">
        <v>1</v>
      </c>
      <c r="AC2607">
        <v>3</v>
      </c>
      <c r="AI2607">
        <v>6</v>
      </c>
      <c r="AQ2607">
        <v>1</v>
      </c>
      <c r="AV2607">
        <v>3</v>
      </c>
      <c r="BZ2607">
        <v>32</v>
      </c>
      <c r="CG2607">
        <v>39</v>
      </c>
      <c r="CI2607">
        <v>5</v>
      </c>
      <c r="EK2607">
        <v>2</v>
      </c>
      <c r="EO2607">
        <v>3</v>
      </c>
      <c r="FJ2607">
        <v>7</v>
      </c>
      <c r="FO2607">
        <v>1</v>
      </c>
      <c r="GJ2607">
        <v>7</v>
      </c>
      <c r="GW2607">
        <v>1</v>
      </c>
      <c r="HF2607">
        <v>21</v>
      </c>
      <c r="HH2607">
        <v>9</v>
      </c>
      <c r="HN2607">
        <v>9</v>
      </c>
      <c r="IA2607">
        <v>2</v>
      </c>
      <c r="IR2607">
        <v>10</v>
      </c>
      <c r="JK2607">
        <v>1</v>
      </c>
      <c r="KK2607">
        <v>16</v>
      </c>
      <c r="MH2607">
        <v>3</v>
      </c>
      <c r="MW2607">
        <v>5</v>
      </c>
      <c r="OB2607">
        <v>2</v>
      </c>
      <c r="OO2607">
        <v>6</v>
      </c>
      <c r="PR2607">
        <v>2</v>
      </c>
      <c r="PS2607">
        <v>2</v>
      </c>
    </row>
    <row r="2608" spans="1:435" x14ac:dyDescent="0.3">
      <c r="A2608" t="s">
        <v>476</v>
      </c>
      <c r="B2608" t="s">
        <v>477</v>
      </c>
      <c r="C2608" s="1">
        <v>39722</v>
      </c>
      <c r="D2608" s="1">
        <v>39722</v>
      </c>
      <c r="E2608">
        <v>1</v>
      </c>
      <c r="F2608">
        <f t="shared" si="40"/>
        <v>207</v>
      </c>
      <c r="G2608">
        <v>1</v>
      </c>
      <c r="AO2608">
        <v>7</v>
      </c>
      <c r="AU2608">
        <v>1</v>
      </c>
      <c r="AV2608">
        <v>9</v>
      </c>
      <c r="CG2608">
        <v>19</v>
      </c>
      <c r="CI2608">
        <v>5</v>
      </c>
      <c r="EJ2608">
        <v>2</v>
      </c>
      <c r="EO2608">
        <v>10</v>
      </c>
      <c r="GJ2608">
        <v>1</v>
      </c>
      <c r="GW2608">
        <v>2</v>
      </c>
      <c r="HH2608">
        <v>1</v>
      </c>
      <c r="IB2608">
        <v>5</v>
      </c>
      <c r="ID2608">
        <v>11</v>
      </c>
      <c r="IO2608">
        <v>2</v>
      </c>
      <c r="IR2608">
        <v>25</v>
      </c>
      <c r="KI2608">
        <v>1</v>
      </c>
      <c r="KK2608">
        <v>39</v>
      </c>
      <c r="MH2608">
        <v>24</v>
      </c>
      <c r="MJ2608">
        <v>1</v>
      </c>
      <c r="MW2608">
        <v>19</v>
      </c>
      <c r="NP2608">
        <v>2</v>
      </c>
      <c r="NU2608">
        <v>4</v>
      </c>
      <c r="OB2608">
        <v>2</v>
      </c>
      <c r="ON2608">
        <v>6</v>
      </c>
      <c r="PF2608">
        <v>2</v>
      </c>
      <c r="PM2608">
        <v>6</v>
      </c>
    </row>
    <row r="2609" spans="1:447" x14ac:dyDescent="0.3">
      <c r="A2609" t="s">
        <v>3514</v>
      </c>
      <c r="B2609" t="s">
        <v>3646</v>
      </c>
      <c r="C2609" s="1">
        <v>43409</v>
      </c>
      <c r="D2609" s="1">
        <v>43409</v>
      </c>
      <c r="E2609">
        <v>1</v>
      </c>
      <c r="F2609">
        <f t="shared" si="40"/>
        <v>192</v>
      </c>
      <c r="G2609">
        <v>6</v>
      </c>
      <c r="AQ2609">
        <v>1</v>
      </c>
      <c r="AV2609">
        <v>1</v>
      </c>
      <c r="BT2609">
        <v>5</v>
      </c>
      <c r="CG2609">
        <v>20</v>
      </c>
      <c r="CH2609">
        <v>5</v>
      </c>
      <c r="CI2609">
        <v>5</v>
      </c>
      <c r="EO2609">
        <v>3</v>
      </c>
      <c r="FZ2609">
        <v>1</v>
      </c>
      <c r="GJ2609">
        <v>8</v>
      </c>
      <c r="HF2609">
        <v>31</v>
      </c>
      <c r="HH2609">
        <v>1</v>
      </c>
      <c r="HN2609">
        <v>2</v>
      </c>
      <c r="HY2609">
        <v>4</v>
      </c>
      <c r="IB2609">
        <v>1</v>
      </c>
      <c r="IR2609">
        <v>34</v>
      </c>
      <c r="KK2609">
        <v>5</v>
      </c>
      <c r="KY2609">
        <v>2</v>
      </c>
      <c r="KZ2609">
        <v>2</v>
      </c>
      <c r="LZ2609">
        <v>1</v>
      </c>
      <c r="MW2609">
        <v>1</v>
      </c>
      <c r="ON2609">
        <v>8</v>
      </c>
      <c r="PD2609">
        <v>5</v>
      </c>
      <c r="PI2609">
        <v>40</v>
      </c>
    </row>
    <row r="2610" spans="1:447" x14ac:dyDescent="0.3">
      <c r="A2610" t="s">
        <v>3196</v>
      </c>
      <c r="B2610" t="s">
        <v>3257</v>
      </c>
      <c r="C2610" s="1">
        <v>43018</v>
      </c>
      <c r="D2610" s="1">
        <v>43018</v>
      </c>
      <c r="E2610">
        <v>1</v>
      </c>
      <c r="F2610">
        <f t="shared" si="40"/>
        <v>184</v>
      </c>
      <c r="I2610">
        <v>5</v>
      </c>
      <c r="Y2610">
        <v>2</v>
      </c>
      <c r="AL2610">
        <v>1</v>
      </c>
      <c r="AU2610">
        <v>1</v>
      </c>
      <c r="AV2610">
        <v>4</v>
      </c>
      <c r="BR2610">
        <v>1</v>
      </c>
      <c r="BT2610">
        <v>1</v>
      </c>
      <c r="BZ2610">
        <v>6</v>
      </c>
      <c r="CG2610">
        <v>1</v>
      </c>
      <c r="CI2610">
        <v>5</v>
      </c>
      <c r="DU2610">
        <v>36</v>
      </c>
      <c r="DV2610">
        <v>1</v>
      </c>
      <c r="EB2610">
        <v>16</v>
      </c>
      <c r="EJ2610">
        <v>2</v>
      </c>
      <c r="EQ2610">
        <v>1</v>
      </c>
      <c r="FO2610">
        <v>1</v>
      </c>
      <c r="GJ2610">
        <v>3</v>
      </c>
      <c r="GM2610">
        <v>1</v>
      </c>
      <c r="GP2610">
        <v>3</v>
      </c>
      <c r="HH2610">
        <v>5</v>
      </c>
      <c r="HO2610">
        <v>1</v>
      </c>
      <c r="HT2610">
        <v>2</v>
      </c>
      <c r="HY2610">
        <v>8</v>
      </c>
      <c r="IB2610">
        <v>1</v>
      </c>
      <c r="ID2610">
        <v>4</v>
      </c>
      <c r="II2610">
        <v>1</v>
      </c>
      <c r="IR2610">
        <v>2</v>
      </c>
      <c r="JS2610">
        <v>1</v>
      </c>
      <c r="KI2610">
        <v>5</v>
      </c>
      <c r="KK2610">
        <v>5</v>
      </c>
      <c r="KN2610">
        <v>1</v>
      </c>
      <c r="KP2610">
        <v>12</v>
      </c>
      <c r="KZ2610">
        <v>4</v>
      </c>
      <c r="LM2610">
        <v>1</v>
      </c>
      <c r="LP2610">
        <v>1</v>
      </c>
      <c r="MJ2610">
        <v>1</v>
      </c>
      <c r="MP2610">
        <v>2</v>
      </c>
      <c r="NO2610">
        <v>1</v>
      </c>
      <c r="NP2610">
        <v>1</v>
      </c>
      <c r="OW2610">
        <v>21</v>
      </c>
      <c r="PF2610">
        <v>13</v>
      </c>
    </row>
    <row r="2611" spans="1:447" x14ac:dyDescent="0.3">
      <c r="A2611" t="s">
        <v>2113</v>
      </c>
      <c r="B2611" t="s">
        <v>2255</v>
      </c>
      <c r="C2611" s="1">
        <v>42117</v>
      </c>
      <c r="D2611" s="1">
        <v>42117</v>
      </c>
      <c r="E2611">
        <v>1</v>
      </c>
      <c r="F2611">
        <f t="shared" si="40"/>
        <v>203</v>
      </c>
      <c r="AO2611">
        <v>6</v>
      </c>
      <c r="BC2611">
        <v>7</v>
      </c>
      <c r="BQ2611">
        <v>1</v>
      </c>
      <c r="BR2611">
        <v>1</v>
      </c>
      <c r="CI2611">
        <v>5</v>
      </c>
      <c r="DH2611">
        <v>3</v>
      </c>
      <c r="FG2611">
        <v>171</v>
      </c>
      <c r="GJ2611">
        <v>1</v>
      </c>
      <c r="KI2611">
        <v>3</v>
      </c>
      <c r="LW2611">
        <v>1</v>
      </c>
      <c r="LZ2611">
        <v>3</v>
      </c>
      <c r="NV2611">
        <v>1</v>
      </c>
    </row>
    <row r="2612" spans="1:447" x14ac:dyDescent="0.3">
      <c r="A2612" t="s">
        <v>2192</v>
      </c>
      <c r="B2612" t="s">
        <v>2505</v>
      </c>
      <c r="C2612" s="1">
        <v>42300</v>
      </c>
      <c r="D2612" s="1">
        <v>42300</v>
      </c>
      <c r="E2612">
        <v>1</v>
      </c>
      <c r="F2612">
        <f t="shared" si="40"/>
        <v>193</v>
      </c>
      <c r="AV2612">
        <v>1</v>
      </c>
      <c r="CG2612">
        <v>94</v>
      </c>
      <c r="CH2612">
        <v>36</v>
      </c>
      <c r="CI2612">
        <v>5</v>
      </c>
      <c r="HF2612">
        <v>2</v>
      </c>
      <c r="IR2612">
        <v>2</v>
      </c>
      <c r="JY2612">
        <v>3</v>
      </c>
      <c r="KK2612">
        <v>21</v>
      </c>
      <c r="KP2612">
        <v>21</v>
      </c>
      <c r="KZ2612">
        <v>1</v>
      </c>
      <c r="MW2612">
        <v>1</v>
      </c>
      <c r="OB2612">
        <v>1</v>
      </c>
      <c r="PD2612">
        <v>4</v>
      </c>
      <c r="PS2612">
        <v>1</v>
      </c>
    </row>
    <row r="2613" spans="1:447" x14ac:dyDescent="0.3">
      <c r="A2613" t="s">
        <v>528</v>
      </c>
      <c r="B2613" t="s">
        <v>3762</v>
      </c>
      <c r="C2613" s="1">
        <v>43566</v>
      </c>
      <c r="D2613" s="1">
        <v>43566</v>
      </c>
      <c r="E2613">
        <v>1</v>
      </c>
      <c r="F2613">
        <f t="shared" si="40"/>
        <v>191</v>
      </c>
      <c r="Y2613">
        <v>4</v>
      </c>
      <c r="AV2613">
        <v>3</v>
      </c>
      <c r="CI2613">
        <v>5</v>
      </c>
      <c r="CJ2613">
        <v>1</v>
      </c>
      <c r="CN2613">
        <v>9</v>
      </c>
      <c r="DQ2613">
        <v>1</v>
      </c>
      <c r="DU2613">
        <v>2</v>
      </c>
      <c r="EB2613">
        <v>1</v>
      </c>
      <c r="EO2613">
        <v>29</v>
      </c>
      <c r="EQ2613">
        <v>60</v>
      </c>
      <c r="ER2613">
        <v>1</v>
      </c>
      <c r="ET2613">
        <v>1</v>
      </c>
      <c r="FO2613">
        <v>1</v>
      </c>
      <c r="GJ2613">
        <v>6</v>
      </c>
      <c r="GP2613">
        <v>1</v>
      </c>
      <c r="HF2613">
        <v>2</v>
      </c>
      <c r="HO2613">
        <v>2</v>
      </c>
      <c r="HT2613">
        <v>2</v>
      </c>
      <c r="HY2613">
        <v>5</v>
      </c>
      <c r="ID2613">
        <v>8</v>
      </c>
      <c r="IR2613">
        <v>1</v>
      </c>
      <c r="KK2613">
        <v>3</v>
      </c>
      <c r="KP2613">
        <v>9</v>
      </c>
      <c r="KZ2613">
        <v>7</v>
      </c>
      <c r="LM2613">
        <v>2</v>
      </c>
      <c r="MQ2613">
        <v>4</v>
      </c>
      <c r="NM2613">
        <v>1</v>
      </c>
      <c r="NP2613">
        <v>4</v>
      </c>
      <c r="OB2613">
        <v>1</v>
      </c>
      <c r="OV2613">
        <v>3</v>
      </c>
      <c r="OW2613">
        <v>5</v>
      </c>
      <c r="PF2613">
        <v>1</v>
      </c>
      <c r="QE2613">
        <v>6</v>
      </c>
    </row>
    <row r="2614" spans="1:447" x14ac:dyDescent="0.3">
      <c r="A2614" t="s">
        <v>1592</v>
      </c>
      <c r="B2614" t="s">
        <v>1593</v>
      </c>
      <c r="C2614" s="1">
        <v>41400</v>
      </c>
      <c r="D2614" s="1">
        <v>41400</v>
      </c>
      <c r="E2614">
        <v>1</v>
      </c>
      <c r="F2614">
        <f t="shared" si="40"/>
        <v>182</v>
      </c>
      <c r="O2614">
        <v>1</v>
      </c>
      <c r="Y2614">
        <v>7</v>
      </c>
      <c r="AV2614">
        <v>17</v>
      </c>
      <c r="CH2614">
        <v>1</v>
      </c>
      <c r="CI2614">
        <v>4</v>
      </c>
      <c r="CV2614">
        <v>2</v>
      </c>
      <c r="DA2614">
        <v>1</v>
      </c>
      <c r="EB2614">
        <v>1</v>
      </c>
      <c r="ED2614">
        <v>14</v>
      </c>
      <c r="EF2614">
        <v>1</v>
      </c>
      <c r="EQ2614">
        <v>45</v>
      </c>
      <c r="FY2614">
        <v>1</v>
      </c>
      <c r="GG2614">
        <v>1</v>
      </c>
      <c r="GL2614">
        <v>1</v>
      </c>
      <c r="HF2614">
        <v>4</v>
      </c>
      <c r="HN2614">
        <v>24</v>
      </c>
      <c r="HO2614">
        <v>3</v>
      </c>
      <c r="IR2614">
        <v>4</v>
      </c>
      <c r="KK2614">
        <v>3</v>
      </c>
      <c r="LM2614">
        <v>4</v>
      </c>
      <c r="ME2614">
        <v>14</v>
      </c>
      <c r="MO2614">
        <v>1</v>
      </c>
      <c r="MW2614">
        <v>1</v>
      </c>
      <c r="NO2614">
        <v>2</v>
      </c>
      <c r="OB2614">
        <v>23</v>
      </c>
      <c r="PM2614">
        <v>1</v>
      </c>
      <c r="QD2614">
        <v>1</v>
      </c>
    </row>
    <row r="2615" spans="1:447" x14ac:dyDescent="0.3">
      <c r="A2615" t="s">
        <v>2022</v>
      </c>
      <c r="B2615" t="s">
        <v>2512</v>
      </c>
      <c r="C2615" s="1">
        <v>42310</v>
      </c>
      <c r="D2615" s="1">
        <v>42310</v>
      </c>
      <c r="E2615">
        <v>1</v>
      </c>
      <c r="F2615">
        <f t="shared" si="40"/>
        <v>187</v>
      </c>
      <c r="G2615">
        <v>2</v>
      </c>
      <c r="S2615">
        <v>1</v>
      </c>
      <c r="AC2615">
        <v>6</v>
      </c>
      <c r="BM2615">
        <v>1</v>
      </c>
      <c r="BZ2615">
        <v>6</v>
      </c>
      <c r="CG2615">
        <v>63</v>
      </c>
      <c r="CH2615">
        <v>5</v>
      </c>
      <c r="CI2615">
        <v>4</v>
      </c>
      <c r="CV2615">
        <v>1</v>
      </c>
      <c r="DA2615">
        <v>5</v>
      </c>
      <c r="EO2615">
        <v>1</v>
      </c>
      <c r="EQ2615">
        <v>10</v>
      </c>
      <c r="FO2615">
        <v>1</v>
      </c>
      <c r="HF2615">
        <v>2</v>
      </c>
      <c r="HH2615">
        <v>2</v>
      </c>
      <c r="HN2615">
        <v>25</v>
      </c>
      <c r="IN2615">
        <v>1</v>
      </c>
      <c r="IR2615">
        <v>5</v>
      </c>
      <c r="KK2615">
        <v>28</v>
      </c>
      <c r="KX2615">
        <v>2</v>
      </c>
      <c r="MB2615">
        <v>1</v>
      </c>
      <c r="MH2615">
        <v>4</v>
      </c>
      <c r="MW2615">
        <v>7</v>
      </c>
      <c r="PM2615">
        <v>1</v>
      </c>
      <c r="PS2615">
        <v>3</v>
      </c>
    </row>
    <row r="2616" spans="1:447" x14ac:dyDescent="0.3">
      <c r="A2616" t="s">
        <v>1059</v>
      </c>
      <c r="B2616" t="s">
        <v>1060</v>
      </c>
      <c r="C2616" s="1">
        <v>40834</v>
      </c>
      <c r="D2616" s="1">
        <v>40834</v>
      </c>
      <c r="E2616">
        <v>1</v>
      </c>
      <c r="F2616">
        <f t="shared" si="40"/>
        <v>198</v>
      </c>
      <c r="G2616">
        <v>1</v>
      </c>
      <c r="I2616">
        <v>2</v>
      </c>
      <c r="AU2616">
        <v>1</v>
      </c>
      <c r="AV2616">
        <v>3</v>
      </c>
      <c r="BT2616">
        <v>1</v>
      </c>
      <c r="CG2616">
        <v>50</v>
      </c>
      <c r="CH2616">
        <v>32</v>
      </c>
      <c r="CI2616">
        <v>4</v>
      </c>
      <c r="CV2616">
        <v>1</v>
      </c>
      <c r="EQ2616">
        <v>30</v>
      </c>
      <c r="FO2616">
        <v>1</v>
      </c>
      <c r="GJ2616">
        <v>2</v>
      </c>
      <c r="HG2616">
        <v>8</v>
      </c>
      <c r="HH2616">
        <v>5</v>
      </c>
      <c r="HN2616">
        <v>2</v>
      </c>
      <c r="IN2616">
        <v>1</v>
      </c>
      <c r="IR2616">
        <v>5</v>
      </c>
      <c r="KK2616">
        <v>32</v>
      </c>
      <c r="MP2616">
        <v>3</v>
      </c>
      <c r="MW2616">
        <v>7</v>
      </c>
      <c r="OB2616">
        <v>1</v>
      </c>
      <c r="ON2616">
        <v>1</v>
      </c>
      <c r="OO2616">
        <v>4</v>
      </c>
      <c r="PS2616">
        <v>1</v>
      </c>
    </row>
    <row r="2617" spans="1:447" x14ac:dyDescent="0.3">
      <c r="A2617" t="s">
        <v>3553</v>
      </c>
      <c r="B2617" t="s">
        <v>3584</v>
      </c>
      <c r="C2617" s="1">
        <v>43377</v>
      </c>
      <c r="D2617" s="1">
        <v>43377</v>
      </c>
      <c r="E2617">
        <v>1</v>
      </c>
      <c r="F2617">
        <f t="shared" si="40"/>
        <v>197</v>
      </c>
      <c r="G2617">
        <v>2</v>
      </c>
      <c r="I2617">
        <v>4</v>
      </c>
      <c r="AU2617">
        <v>3</v>
      </c>
      <c r="AV2617">
        <v>2</v>
      </c>
      <c r="BR2617">
        <v>1</v>
      </c>
      <c r="CB2617">
        <v>1</v>
      </c>
      <c r="CG2617">
        <v>11</v>
      </c>
      <c r="CI2617">
        <v>4</v>
      </c>
      <c r="DU2617">
        <v>36</v>
      </c>
      <c r="EB2617">
        <v>11</v>
      </c>
      <c r="EG2617">
        <v>1</v>
      </c>
      <c r="EJ2617">
        <v>3</v>
      </c>
      <c r="EO2617">
        <v>1</v>
      </c>
      <c r="ER2617">
        <v>2</v>
      </c>
      <c r="GJ2617">
        <v>2</v>
      </c>
      <c r="GP2617">
        <v>10</v>
      </c>
      <c r="HF2617">
        <v>9</v>
      </c>
      <c r="HH2617">
        <v>2</v>
      </c>
      <c r="HN2617">
        <v>3</v>
      </c>
      <c r="HY2617">
        <v>15</v>
      </c>
      <c r="ID2617">
        <v>2</v>
      </c>
      <c r="IR2617">
        <v>8</v>
      </c>
      <c r="JY2617">
        <v>1</v>
      </c>
      <c r="KP2617">
        <v>4</v>
      </c>
      <c r="KZ2617">
        <v>10</v>
      </c>
      <c r="LN2617">
        <v>12</v>
      </c>
      <c r="MF2617">
        <v>1</v>
      </c>
      <c r="MQ2617">
        <v>1</v>
      </c>
      <c r="MW2617">
        <v>3</v>
      </c>
      <c r="MZ2617">
        <v>2</v>
      </c>
      <c r="NE2617">
        <v>1</v>
      </c>
      <c r="NP2617">
        <v>13</v>
      </c>
      <c r="OB2617">
        <v>4</v>
      </c>
      <c r="OO2617">
        <v>1</v>
      </c>
      <c r="OW2617">
        <v>6</v>
      </c>
      <c r="PF2617">
        <v>3</v>
      </c>
      <c r="PM2617">
        <v>1</v>
      </c>
      <c r="PR2617">
        <v>1</v>
      </c>
    </row>
    <row r="2618" spans="1:447" x14ac:dyDescent="0.3">
      <c r="A2618" t="s">
        <v>931</v>
      </c>
      <c r="B2618" t="s">
        <v>1375</v>
      </c>
      <c r="C2618" s="1">
        <v>41193</v>
      </c>
      <c r="D2618" s="1">
        <v>41193</v>
      </c>
      <c r="E2618">
        <v>1</v>
      </c>
      <c r="F2618">
        <f t="shared" si="40"/>
        <v>193</v>
      </c>
      <c r="AI2618">
        <v>3</v>
      </c>
      <c r="AV2618">
        <v>8</v>
      </c>
      <c r="BM2618">
        <v>1</v>
      </c>
      <c r="CG2618">
        <v>30</v>
      </c>
      <c r="CH2618">
        <v>6</v>
      </c>
      <c r="CI2618">
        <v>4</v>
      </c>
      <c r="CS2618">
        <v>1</v>
      </c>
      <c r="CV2618">
        <v>1</v>
      </c>
      <c r="DA2618">
        <v>2</v>
      </c>
      <c r="FK2618">
        <v>2</v>
      </c>
      <c r="GJ2618">
        <v>3</v>
      </c>
      <c r="GW2618">
        <v>1</v>
      </c>
      <c r="HG2618">
        <v>2</v>
      </c>
      <c r="HH2618">
        <v>1</v>
      </c>
      <c r="HN2618">
        <v>29</v>
      </c>
      <c r="IB2618">
        <v>1</v>
      </c>
      <c r="IJ2618">
        <v>1</v>
      </c>
      <c r="IR2618">
        <v>12</v>
      </c>
      <c r="KK2618">
        <v>50</v>
      </c>
      <c r="LZ2618">
        <v>1</v>
      </c>
      <c r="MH2618">
        <v>14</v>
      </c>
      <c r="MW2618">
        <v>3</v>
      </c>
      <c r="OB2618">
        <v>1</v>
      </c>
      <c r="OO2618">
        <v>15</v>
      </c>
      <c r="PI2618">
        <v>1</v>
      </c>
    </row>
    <row r="2619" spans="1:447" x14ac:dyDescent="0.3">
      <c r="A2619" t="s">
        <v>3094</v>
      </c>
      <c r="B2619" t="s">
        <v>3698</v>
      </c>
      <c r="C2619" s="1">
        <v>43544</v>
      </c>
      <c r="D2619" s="1">
        <v>43544</v>
      </c>
      <c r="E2619">
        <v>1</v>
      </c>
      <c r="F2619">
        <f t="shared" si="40"/>
        <v>223</v>
      </c>
      <c r="G2619">
        <v>1</v>
      </c>
      <c r="I2619">
        <v>3</v>
      </c>
      <c r="V2619">
        <v>1</v>
      </c>
      <c r="Y2619">
        <v>5</v>
      </c>
      <c r="CI2619">
        <v>4</v>
      </c>
      <c r="CN2619">
        <v>17</v>
      </c>
      <c r="DQ2619">
        <v>1</v>
      </c>
      <c r="DU2619">
        <v>5</v>
      </c>
      <c r="EO2619">
        <v>3</v>
      </c>
      <c r="EQ2619">
        <v>76</v>
      </c>
      <c r="ER2619">
        <v>1</v>
      </c>
      <c r="FX2619">
        <v>1</v>
      </c>
      <c r="GJ2619">
        <v>5</v>
      </c>
      <c r="GP2619">
        <v>1</v>
      </c>
      <c r="HF2619">
        <v>1</v>
      </c>
      <c r="HO2619">
        <v>5</v>
      </c>
      <c r="IE2619">
        <v>1</v>
      </c>
      <c r="KP2619">
        <v>1</v>
      </c>
      <c r="KZ2619">
        <v>2</v>
      </c>
      <c r="LN2619">
        <v>1</v>
      </c>
      <c r="LP2619">
        <v>8</v>
      </c>
      <c r="MP2619">
        <v>1</v>
      </c>
      <c r="MQ2619">
        <v>77</v>
      </c>
      <c r="NP2619">
        <v>2</v>
      </c>
    </row>
    <row r="2620" spans="1:447" x14ac:dyDescent="0.3">
      <c r="A2620" t="s">
        <v>1604</v>
      </c>
      <c r="B2620" t="s">
        <v>1669</v>
      </c>
      <c r="C2620" s="1">
        <v>41526</v>
      </c>
      <c r="D2620" s="1">
        <v>41526</v>
      </c>
      <c r="E2620">
        <v>1</v>
      </c>
      <c r="F2620">
        <f t="shared" si="40"/>
        <v>189</v>
      </c>
      <c r="G2620">
        <v>1</v>
      </c>
      <c r="I2620">
        <v>2</v>
      </c>
      <c r="AQ2620">
        <v>1</v>
      </c>
      <c r="AU2620">
        <v>26</v>
      </c>
      <c r="AV2620">
        <v>21</v>
      </c>
      <c r="AW2620">
        <v>1</v>
      </c>
      <c r="CG2620">
        <v>8</v>
      </c>
      <c r="CI2620">
        <v>4</v>
      </c>
      <c r="DA2620">
        <v>4</v>
      </c>
      <c r="EO2620">
        <v>6</v>
      </c>
      <c r="ET2620">
        <v>4</v>
      </c>
      <c r="FO2620">
        <v>6</v>
      </c>
      <c r="GJ2620">
        <v>7</v>
      </c>
      <c r="HF2620">
        <v>28</v>
      </c>
      <c r="HH2620">
        <v>4</v>
      </c>
      <c r="HN2620">
        <v>15</v>
      </c>
      <c r="ID2620">
        <v>2</v>
      </c>
      <c r="IR2620">
        <v>26</v>
      </c>
      <c r="JD2620">
        <v>1</v>
      </c>
      <c r="JY2620">
        <v>1</v>
      </c>
      <c r="KK2620">
        <v>2</v>
      </c>
      <c r="KY2620">
        <v>1</v>
      </c>
      <c r="LN2620">
        <v>1</v>
      </c>
      <c r="MP2620">
        <v>1</v>
      </c>
      <c r="MW2620">
        <v>5</v>
      </c>
      <c r="OB2620">
        <v>8</v>
      </c>
      <c r="OO2620">
        <v>2</v>
      </c>
      <c r="PF2620">
        <v>1</v>
      </c>
    </row>
    <row r="2621" spans="1:447" x14ac:dyDescent="0.3">
      <c r="A2621" t="s">
        <v>3865</v>
      </c>
      <c r="B2621" t="s">
        <v>3940</v>
      </c>
      <c r="C2621" s="1">
        <v>43719</v>
      </c>
      <c r="D2621" s="1">
        <v>43719</v>
      </c>
      <c r="E2621">
        <v>1</v>
      </c>
      <c r="F2621">
        <f t="shared" si="40"/>
        <v>209</v>
      </c>
      <c r="AQ2621">
        <v>2</v>
      </c>
      <c r="AV2621">
        <v>1</v>
      </c>
      <c r="BR2621">
        <v>1</v>
      </c>
      <c r="CG2621">
        <v>20</v>
      </c>
      <c r="CI2621">
        <v>4</v>
      </c>
      <c r="EB2621">
        <v>1</v>
      </c>
      <c r="GW2621">
        <v>12</v>
      </c>
      <c r="HF2621">
        <v>28</v>
      </c>
      <c r="HH2621">
        <v>1</v>
      </c>
      <c r="HN2621">
        <v>19</v>
      </c>
      <c r="IB2621">
        <v>1</v>
      </c>
      <c r="ID2621">
        <v>7</v>
      </c>
      <c r="IN2621">
        <v>1</v>
      </c>
      <c r="IR2621">
        <v>62</v>
      </c>
      <c r="JD2621">
        <v>1</v>
      </c>
      <c r="JY2621">
        <v>1</v>
      </c>
      <c r="KK2621">
        <v>25</v>
      </c>
      <c r="KP2621">
        <v>2</v>
      </c>
      <c r="LM2621">
        <v>1</v>
      </c>
      <c r="ME2621">
        <v>1</v>
      </c>
      <c r="MH2621">
        <v>2</v>
      </c>
      <c r="MW2621">
        <v>14</v>
      </c>
      <c r="ON2621">
        <v>1</v>
      </c>
      <c r="OW2621">
        <v>1</v>
      </c>
    </row>
    <row r="2622" spans="1:447" x14ac:dyDescent="0.3">
      <c r="A2622" t="s">
        <v>1210</v>
      </c>
      <c r="B2622" t="s">
        <v>1527</v>
      </c>
      <c r="C2622" s="1">
        <v>41387</v>
      </c>
      <c r="D2622" s="1">
        <v>41387</v>
      </c>
      <c r="E2622">
        <v>1</v>
      </c>
      <c r="F2622">
        <f t="shared" si="40"/>
        <v>209</v>
      </c>
      <c r="G2622">
        <v>5</v>
      </c>
      <c r="I2622">
        <v>1</v>
      </c>
      <c r="O2622">
        <v>6</v>
      </c>
      <c r="Y2622">
        <v>20</v>
      </c>
      <c r="BM2622">
        <v>8</v>
      </c>
      <c r="CG2622">
        <v>3</v>
      </c>
      <c r="CI2622">
        <v>4</v>
      </c>
      <c r="EB2622">
        <v>1</v>
      </c>
      <c r="ED2622">
        <v>92</v>
      </c>
      <c r="EF2622">
        <v>1</v>
      </c>
      <c r="EQ2622">
        <v>25</v>
      </c>
      <c r="GL2622">
        <v>1</v>
      </c>
      <c r="GW2622">
        <v>2</v>
      </c>
      <c r="HG2622">
        <v>2</v>
      </c>
      <c r="HN2622">
        <v>2</v>
      </c>
      <c r="IR2622">
        <v>5</v>
      </c>
      <c r="IU2622">
        <v>1</v>
      </c>
      <c r="JK2622">
        <v>3</v>
      </c>
      <c r="ME2622">
        <v>13</v>
      </c>
      <c r="MJ2622">
        <v>1</v>
      </c>
      <c r="MQ2622">
        <v>1</v>
      </c>
      <c r="MW2622">
        <v>1</v>
      </c>
      <c r="NI2622">
        <v>1</v>
      </c>
      <c r="NP2622">
        <v>8</v>
      </c>
      <c r="OB2622">
        <v>1</v>
      </c>
      <c r="PM2622">
        <v>1</v>
      </c>
    </row>
    <row r="2623" spans="1:447" x14ac:dyDescent="0.3">
      <c r="A2623" t="s">
        <v>2244</v>
      </c>
      <c r="B2623" t="s">
        <v>2245</v>
      </c>
      <c r="C2623" s="1">
        <v>42110</v>
      </c>
      <c r="D2623" s="1">
        <v>42110</v>
      </c>
      <c r="E2623">
        <v>1</v>
      </c>
      <c r="F2623">
        <f t="shared" si="40"/>
        <v>181</v>
      </c>
      <c r="I2623">
        <v>5</v>
      </c>
      <c r="Y2623">
        <v>2</v>
      </c>
      <c r="AO2623">
        <v>1</v>
      </c>
      <c r="CG2623">
        <v>2</v>
      </c>
      <c r="CI2623">
        <v>4</v>
      </c>
      <c r="CN2623">
        <v>7</v>
      </c>
      <c r="DQ2623">
        <v>5</v>
      </c>
      <c r="DU2623">
        <v>5</v>
      </c>
      <c r="EB2623">
        <v>2</v>
      </c>
      <c r="EO2623">
        <v>48</v>
      </c>
      <c r="EQ2623">
        <v>49</v>
      </c>
      <c r="FC2623">
        <v>1</v>
      </c>
      <c r="FY2623">
        <v>1</v>
      </c>
      <c r="GP2623">
        <v>1</v>
      </c>
      <c r="HN2623">
        <v>3</v>
      </c>
      <c r="HO2623">
        <v>1</v>
      </c>
      <c r="ID2623">
        <v>1</v>
      </c>
      <c r="IR2623">
        <v>3</v>
      </c>
      <c r="JS2623">
        <v>2</v>
      </c>
      <c r="KK2623">
        <v>1</v>
      </c>
      <c r="KP2623">
        <v>9</v>
      </c>
      <c r="KZ2623">
        <v>5</v>
      </c>
      <c r="LM2623">
        <v>1</v>
      </c>
      <c r="MJ2623">
        <v>1</v>
      </c>
      <c r="MQ2623">
        <v>2</v>
      </c>
      <c r="MW2623">
        <v>4</v>
      </c>
      <c r="NO2623">
        <v>5</v>
      </c>
      <c r="NP2623">
        <v>1</v>
      </c>
      <c r="OO2623">
        <v>1</v>
      </c>
      <c r="OW2623">
        <v>4</v>
      </c>
      <c r="PD2623">
        <v>4</v>
      </c>
    </row>
    <row r="2624" spans="1:447" x14ac:dyDescent="0.3">
      <c r="A2624" t="s">
        <v>845</v>
      </c>
      <c r="B2624" t="s">
        <v>1087</v>
      </c>
      <c r="C2624" s="1">
        <v>40844</v>
      </c>
      <c r="D2624" s="1">
        <v>40844</v>
      </c>
      <c r="E2624">
        <v>1</v>
      </c>
      <c r="F2624">
        <f t="shared" si="40"/>
        <v>187</v>
      </c>
      <c r="AC2624">
        <v>1</v>
      </c>
      <c r="AI2624">
        <v>2</v>
      </c>
      <c r="BZ2624">
        <v>1</v>
      </c>
      <c r="CG2624">
        <v>38</v>
      </c>
      <c r="CH2624">
        <v>42</v>
      </c>
      <c r="CI2624">
        <v>4</v>
      </c>
      <c r="CV2624">
        <v>1</v>
      </c>
      <c r="DC2624">
        <v>1</v>
      </c>
      <c r="EF2624">
        <v>8</v>
      </c>
      <c r="HF2624">
        <v>27</v>
      </c>
      <c r="HN2624">
        <v>13</v>
      </c>
      <c r="IN2624">
        <v>3</v>
      </c>
      <c r="IO2624">
        <v>2</v>
      </c>
      <c r="IR2624">
        <v>8</v>
      </c>
      <c r="IW2624">
        <v>2</v>
      </c>
      <c r="KK2624">
        <v>15</v>
      </c>
      <c r="MW2624">
        <v>2</v>
      </c>
      <c r="OO2624">
        <v>12</v>
      </c>
      <c r="PM2624">
        <v>1</v>
      </c>
      <c r="PS2624">
        <v>4</v>
      </c>
    </row>
    <row r="2625" spans="1:447" x14ac:dyDescent="0.3">
      <c r="A2625" t="s">
        <v>2204</v>
      </c>
      <c r="B2625" t="s">
        <v>2853</v>
      </c>
      <c r="C2625" s="1">
        <v>42654</v>
      </c>
      <c r="D2625" s="1">
        <v>42654</v>
      </c>
      <c r="E2625">
        <v>1</v>
      </c>
      <c r="F2625">
        <f t="shared" si="40"/>
        <v>205</v>
      </c>
      <c r="I2625">
        <v>5</v>
      </c>
      <c r="CG2625">
        <v>55</v>
      </c>
      <c r="CH2625">
        <v>102</v>
      </c>
      <c r="CI2625">
        <v>4</v>
      </c>
      <c r="GJ2625">
        <v>7</v>
      </c>
      <c r="HF2625">
        <v>2</v>
      </c>
      <c r="IR2625">
        <v>21</v>
      </c>
      <c r="JY2625">
        <v>3</v>
      </c>
      <c r="KK2625">
        <v>3</v>
      </c>
      <c r="KP2625">
        <v>1</v>
      </c>
      <c r="MW2625">
        <v>1</v>
      </c>
      <c r="OB2625">
        <v>1</v>
      </c>
    </row>
    <row r="2626" spans="1:447" x14ac:dyDescent="0.3">
      <c r="A2626" t="s">
        <v>1171</v>
      </c>
      <c r="B2626" t="s">
        <v>1172</v>
      </c>
      <c r="C2626" s="1">
        <v>41004</v>
      </c>
      <c r="D2626" s="1">
        <v>41004</v>
      </c>
      <c r="E2626">
        <v>1</v>
      </c>
      <c r="F2626">
        <f t="shared" ref="F2626:F2689" si="41">SUM(G2626:QH2626)</f>
        <v>181</v>
      </c>
      <c r="I2626">
        <v>18</v>
      </c>
      <c r="Q2626">
        <v>3</v>
      </c>
      <c r="Y2626">
        <v>1</v>
      </c>
      <c r="CH2626">
        <v>6</v>
      </c>
      <c r="CI2626">
        <v>4</v>
      </c>
      <c r="DA2626">
        <v>3</v>
      </c>
      <c r="ED2626">
        <v>24</v>
      </c>
      <c r="EO2626">
        <v>20</v>
      </c>
      <c r="EQ2626">
        <v>40</v>
      </c>
      <c r="GF2626">
        <v>1</v>
      </c>
      <c r="HG2626">
        <v>7</v>
      </c>
      <c r="HN2626">
        <v>33</v>
      </c>
      <c r="HO2626">
        <v>7</v>
      </c>
      <c r="IR2626">
        <v>7</v>
      </c>
      <c r="IX2626">
        <v>1</v>
      </c>
      <c r="JY2626">
        <v>1</v>
      </c>
      <c r="NO2626">
        <v>4</v>
      </c>
      <c r="NP2626">
        <v>1</v>
      </c>
    </row>
    <row r="2627" spans="1:447" x14ac:dyDescent="0.3">
      <c r="A2627" t="s">
        <v>1285</v>
      </c>
      <c r="B2627" t="s">
        <v>1286</v>
      </c>
      <c r="C2627" s="1">
        <v>41051</v>
      </c>
      <c r="D2627" s="1">
        <v>41051</v>
      </c>
      <c r="E2627">
        <v>1</v>
      </c>
      <c r="F2627">
        <f t="shared" si="41"/>
        <v>190</v>
      </c>
      <c r="Q2627">
        <v>29</v>
      </c>
      <c r="AI2627">
        <v>3</v>
      </c>
      <c r="AV2627">
        <v>5</v>
      </c>
      <c r="BA2627">
        <v>1</v>
      </c>
      <c r="BI2627">
        <v>14</v>
      </c>
      <c r="BV2627">
        <v>4</v>
      </c>
      <c r="CG2627">
        <v>10</v>
      </c>
      <c r="CI2627">
        <v>4</v>
      </c>
      <c r="CV2627">
        <v>5</v>
      </c>
      <c r="DA2627">
        <v>2</v>
      </c>
      <c r="ED2627">
        <v>4</v>
      </c>
      <c r="EO2627">
        <v>9</v>
      </c>
      <c r="EQ2627">
        <v>2</v>
      </c>
      <c r="FZ2627">
        <v>9</v>
      </c>
      <c r="HG2627">
        <v>16</v>
      </c>
      <c r="HN2627">
        <v>16</v>
      </c>
      <c r="IB2627">
        <v>2</v>
      </c>
      <c r="IR2627">
        <v>12</v>
      </c>
      <c r="KY2627">
        <v>1</v>
      </c>
      <c r="LM2627">
        <v>7</v>
      </c>
      <c r="LW2627">
        <v>1</v>
      </c>
      <c r="NU2627">
        <v>8</v>
      </c>
      <c r="OB2627">
        <v>1</v>
      </c>
      <c r="ON2627">
        <v>1</v>
      </c>
      <c r="OO2627">
        <v>2</v>
      </c>
      <c r="PI2627">
        <v>22</v>
      </c>
    </row>
    <row r="2628" spans="1:447" x14ac:dyDescent="0.3">
      <c r="A2628" t="s">
        <v>3135</v>
      </c>
      <c r="B2628" t="s">
        <v>3217</v>
      </c>
      <c r="C2628" s="1">
        <v>42976</v>
      </c>
      <c r="D2628" s="1">
        <v>42976</v>
      </c>
      <c r="E2628">
        <v>1</v>
      </c>
      <c r="F2628">
        <f t="shared" si="41"/>
        <v>192</v>
      </c>
      <c r="I2628">
        <v>16</v>
      </c>
      <c r="AV2628">
        <v>8</v>
      </c>
      <c r="BG2628">
        <v>1</v>
      </c>
      <c r="BZ2628">
        <v>17</v>
      </c>
      <c r="CG2628">
        <v>8</v>
      </c>
      <c r="CI2628">
        <v>4</v>
      </c>
      <c r="CO2628">
        <v>1</v>
      </c>
      <c r="DU2628">
        <v>4</v>
      </c>
      <c r="EB2628">
        <v>15</v>
      </c>
      <c r="EL2628">
        <v>1</v>
      </c>
      <c r="EO2628">
        <v>8</v>
      </c>
      <c r="EQ2628">
        <v>2</v>
      </c>
      <c r="GJ2628">
        <v>10</v>
      </c>
      <c r="HH2628">
        <v>2</v>
      </c>
      <c r="HN2628">
        <v>8</v>
      </c>
      <c r="HY2628">
        <v>2</v>
      </c>
      <c r="ID2628">
        <v>8</v>
      </c>
      <c r="IR2628">
        <v>15</v>
      </c>
      <c r="JS2628">
        <v>2</v>
      </c>
      <c r="KY2628">
        <v>8</v>
      </c>
      <c r="MW2628">
        <v>36</v>
      </c>
      <c r="MZ2628">
        <v>5</v>
      </c>
      <c r="NE2628">
        <v>4</v>
      </c>
      <c r="OO2628">
        <v>1</v>
      </c>
      <c r="PF2628">
        <v>6</v>
      </c>
    </row>
    <row r="2629" spans="1:447" x14ac:dyDescent="0.3">
      <c r="A2629" t="s">
        <v>1833</v>
      </c>
      <c r="B2629" t="s">
        <v>2079</v>
      </c>
      <c r="C2629" s="1">
        <v>41918</v>
      </c>
      <c r="D2629" s="1">
        <v>41918</v>
      </c>
      <c r="E2629">
        <v>1</v>
      </c>
      <c r="F2629">
        <f t="shared" si="41"/>
        <v>224</v>
      </c>
      <c r="G2629">
        <v>2</v>
      </c>
      <c r="I2629">
        <v>5</v>
      </c>
      <c r="V2629">
        <v>1</v>
      </c>
      <c r="Y2629">
        <v>1</v>
      </c>
      <c r="BC2629">
        <v>1</v>
      </c>
      <c r="BR2629">
        <v>1</v>
      </c>
      <c r="CG2629">
        <v>3</v>
      </c>
      <c r="CI2629">
        <v>4</v>
      </c>
      <c r="DU2629">
        <v>23</v>
      </c>
      <c r="EB2629">
        <v>2</v>
      </c>
      <c r="EJ2629">
        <v>1</v>
      </c>
      <c r="EK2629">
        <v>1</v>
      </c>
      <c r="EO2629">
        <v>14</v>
      </c>
      <c r="EQ2629">
        <v>14</v>
      </c>
      <c r="FC2629">
        <v>6</v>
      </c>
      <c r="GJ2629">
        <v>3</v>
      </c>
      <c r="HF2629">
        <v>12</v>
      </c>
      <c r="HH2629">
        <v>3</v>
      </c>
      <c r="HT2629">
        <v>2</v>
      </c>
      <c r="HY2629">
        <v>11</v>
      </c>
      <c r="IB2629">
        <v>15</v>
      </c>
      <c r="IE2629">
        <v>4</v>
      </c>
      <c r="IR2629">
        <v>20</v>
      </c>
      <c r="KK2629">
        <v>5</v>
      </c>
      <c r="KP2629">
        <v>8</v>
      </c>
      <c r="LN2629">
        <v>6</v>
      </c>
      <c r="LP2629">
        <v>4</v>
      </c>
      <c r="ME2629">
        <v>3</v>
      </c>
      <c r="MF2629">
        <v>3</v>
      </c>
      <c r="MJ2629">
        <v>3</v>
      </c>
      <c r="NE2629">
        <v>1</v>
      </c>
      <c r="NP2629">
        <v>7</v>
      </c>
      <c r="OW2629">
        <v>29</v>
      </c>
      <c r="PD2629">
        <v>3</v>
      </c>
      <c r="PF2629">
        <v>2</v>
      </c>
      <c r="PR2629">
        <v>1</v>
      </c>
    </row>
    <row r="2630" spans="1:447" x14ac:dyDescent="0.3">
      <c r="A2630" t="s">
        <v>583</v>
      </c>
      <c r="B2630" t="s">
        <v>715</v>
      </c>
      <c r="C2630" s="1">
        <v>40436</v>
      </c>
      <c r="D2630" s="1">
        <v>40436</v>
      </c>
      <c r="E2630">
        <v>1</v>
      </c>
      <c r="F2630">
        <f t="shared" si="41"/>
        <v>205</v>
      </c>
      <c r="AC2630">
        <v>1</v>
      </c>
      <c r="AQ2630">
        <v>1</v>
      </c>
      <c r="AU2630">
        <v>1</v>
      </c>
      <c r="AV2630">
        <v>7</v>
      </c>
      <c r="BM2630">
        <v>2</v>
      </c>
      <c r="CG2630">
        <v>2</v>
      </c>
      <c r="CI2630">
        <v>4</v>
      </c>
      <c r="CV2630">
        <v>1</v>
      </c>
      <c r="EK2630">
        <v>21</v>
      </c>
      <c r="ER2630">
        <v>2</v>
      </c>
      <c r="GJ2630">
        <v>12</v>
      </c>
      <c r="HF2630">
        <v>5</v>
      </c>
      <c r="HH2630">
        <v>2</v>
      </c>
      <c r="HN2630">
        <v>8</v>
      </c>
      <c r="IB2630">
        <v>1</v>
      </c>
      <c r="ID2630">
        <v>1</v>
      </c>
      <c r="IR2630">
        <v>22</v>
      </c>
      <c r="JR2630">
        <v>1</v>
      </c>
      <c r="KI2630">
        <v>6</v>
      </c>
      <c r="KK2630">
        <v>20</v>
      </c>
      <c r="MH2630">
        <v>4</v>
      </c>
      <c r="MN2630">
        <v>3</v>
      </c>
      <c r="MP2630">
        <v>2</v>
      </c>
      <c r="MW2630">
        <v>15</v>
      </c>
      <c r="OB2630">
        <v>6</v>
      </c>
      <c r="OO2630">
        <v>53</v>
      </c>
      <c r="PS2630">
        <v>2</v>
      </c>
    </row>
    <row r="2631" spans="1:447" x14ac:dyDescent="0.3">
      <c r="A2631" t="s">
        <v>3048</v>
      </c>
      <c r="B2631" t="s">
        <v>4235</v>
      </c>
      <c r="C2631" s="1">
        <v>44144</v>
      </c>
      <c r="D2631" s="1">
        <v>44144</v>
      </c>
      <c r="E2631">
        <v>1</v>
      </c>
      <c r="F2631">
        <f t="shared" si="41"/>
        <v>205</v>
      </c>
      <c r="G2631">
        <v>1</v>
      </c>
      <c r="AQ2631">
        <v>1</v>
      </c>
      <c r="AU2631">
        <v>1</v>
      </c>
      <c r="CG2631">
        <v>8</v>
      </c>
      <c r="CH2631">
        <v>2</v>
      </c>
      <c r="CI2631">
        <v>4</v>
      </c>
      <c r="CV2631">
        <v>14</v>
      </c>
      <c r="EF2631">
        <v>1</v>
      </c>
      <c r="EQ2631">
        <v>5</v>
      </c>
      <c r="ER2631">
        <v>3</v>
      </c>
      <c r="FJ2631">
        <v>4</v>
      </c>
      <c r="FK2631">
        <v>1</v>
      </c>
      <c r="GG2631">
        <v>1</v>
      </c>
      <c r="GJ2631">
        <v>4</v>
      </c>
      <c r="HF2631">
        <v>8</v>
      </c>
      <c r="HN2631">
        <v>13</v>
      </c>
      <c r="IA2631">
        <v>6</v>
      </c>
      <c r="IB2631">
        <v>1</v>
      </c>
      <c r="IR2631">
        <v>26</v>
      </c>
      <c r="JD2631">
        <v>1</v>
      </c>
      <c r="KI2631">
        <v>4</v>
      </c>
      <c r="KK2631">
        <v>69</v>
      </c>
      <c r="MH2631">
        <v>17</v>
      </c>
      <c r="MW2631">
        <v>5</v>
      </c>
      <c r="NC2631">
        <v>2</v>
      </c>
      <c r="PD2631">
        <v>3</v>
      </c>
    </row>
    <row r="2632" spans="1:447" x14ac:dyDescent="0.3">
      <c r="A2632" t="s">
        <v>853</v>
      </c>
      <c r="B2632" t="s">
        <v>1097</v>
      </c>
      <c r="C2632" s="1">
        <v>40849</v>
      </c>
      <c r="D2632" s="1">
        <v>40849</v>
      </c>
      <c r="E2632">
        <v>1</v>
      </c>
      <c r="F2632">
        <f t="shared" si="41"/>
        <v>200</v>
      </c>
      <c r="I2632">
        <v>1</v>
      </c>
      <c r="AB2632">
        <v>3</v>
      </c>
      <c r="AU2632">
        <v>1</v>
      </c>
      <c r="AV2632">
        <v>1</v>
      </c>
      <c r="AW2632">
        <v>2</v>
      </c>
      <c r="BB2632">
        <v>2</v>
      </c>
      <c r="BR2632">
        <v>1</v>
      </c>
      <c r="BT2632">
        <v>44</v>
      </c>
      <c r="CG2632">
        <v>6</v>
      </c>
      <c r="CI2632">
        <v>4</v>
      </c>
      <c r="DQ2632">
        <v>1</v>
      </c>
      <c r="EB2632">
        <v>15</v>
      </c>
      <c r="EJ2632">
        <v>5</v>
      </c>
      <c r="EO2632">
        <v>9</v>
      </c>
      <c r="ER2632">
        <v>8</v>
      </c>
      <c r="FO2632">
        <v>1</v>
      </c>
      <c r="GJ2632">
        <v>2</v>
      </c>
      <c r="GP2632">
        <v>2</v>
      </c>
      <c r="HF2632">
        <v>2</v>
      </c>
      <c r="HN2632">
        <v>5</v>
      </c>
      <c r="HY2632">
        <v>6</v>
      </c>
      <c r="IB2632">
        <v>2</v>
      </c>
      <c r="IR2632">
        <v>6</v>
      </c>
      <c r="KI2632">
        <v>6</v>
      </c>
      <c r="KK2632">
        <v>6</v>
      </c>
      <c r="KP2632">
        <v>14</v>
      </c>
      <c r="LN2632">
        <v>7</v>
      </c>
      <c r="LP2632">
        <v>7</v>
      </c>
      <c r="LR2632">
        <v>1</v>
      </c>
      <c r="MF2632">
        <v>12</v>
      </c>
      <c r="MJ2632">
        <v>1</v>
      </c>
      <c r="MQ2632">
        <v>3</v>
      </c>
      <c r="MW2632">
        <v>1</v>
      </c>
      <c r="NP2632">
        <v>6</v>
      </c>
      <c r="OB2632">
        <v>6</v>
      </c>
      <c r="OO2632">
        <v>1</v>
      </c>
    </row>
    <row r="2633" spans="1:447" x14ac:dyDescent="0.3">
      <c r="A2633" t="s">
        <v>506</v>
      </c>
      <c r="B2633" t="s">
        <v>633</v>
      </c>
      <c r="C2633" s="1">
        <v>40296</v>
      </c>
      <c r="D2633" s="1">
        <v>40296</v>
      </c>
      <c r="E2633">
        <v>1</v>
      </c>
      <c r="F2633">
        <f t="shared" si="41"/>
        <v>217</v>
      </c>
      <c r="AO2633">
        <v>73</v>
      </c>
      <c r="CI2633">
        <v>4</v>
      </c>
      <c r="CY2633">
        <v>88</v>
      </c>
      <c r="DC2633">
        <v>1</v>
      </c>
      <c r="EG2633">
        <v>1</v>
      </c>
      <c r="FF2633">
        <v>8</v>
      </c>
      <c r="GY2633">
        <v>8</v>
      </c>
      <c r="KI2633">
        <v>10</v>
      </c>
      <c r="LZ2633">
        <v>21</v>
      </c>
      <c r="MB2633">
        <v>3</v>
      </c>
    </row>
    <row r="2634" spans="1:447" x14ac:dyDescent="0.3">
      <c r="A2634" t="s">
        <v>3330</v>
      </c>
      <c r="B2634" t="s">
        <v>3331</v>
      </c>
      <c r="C2634" s="1">
        <v>43045</v>
      </c>
      <c r="D2634" s="1">
        <v>43045</v>
      </c>
      <c r="E2634">
        <v>1</v>
      </c>
      <c r="F2634">
        <f t="shared" si="41"/>
        <v>202</v>
      </c>
      <c r="S2634">
        <v>2</v>
      </c>
      <c r="AC2634">
        <v>3</v>
      </c>
      <c r="AW2634">
        <v>1</v>
      </c>
      <c r="BM2634">
        <v>5</v>
      </c>
      <c r="BT2634">
        <v>13</v>
      </c>
      <c r="CG2634">
        <v>5</v>
      </c>
      <c r="CH2634">
        <v>1</v>
      </c>
      <c r="CI2634">
        <v>4</v>
      </c>
      <c r="CV2634">
        <v>3</v>
      </c>
      <c r="EB2634">
        <v>1</v>
      </c>
      <c r="EK2634">
        <v>54</v>
      </c>
      <c r="FO2634">
        <v>2</v>
      </c>
      <c r="GW2634">
        <v>1</v>
      </c>
      <c r="IR2634">
        <v>10</v>
      </c>
      <c r="JK2634">
        <v>1</v>
      </c>
      <c r="KK2634">
        <v>73</v>
      </c>
      <c r="KP2634">
        <v>1</v>
      </c>
      <c r="MW2634">
        <v>6</v>
      </c>
      <c r="OB2634">
        <v>2</v>
      </c>
      <c r="PD2634">
        <v>13</v>
      </c>
      <c r="PM2634">
        <v>1</v>
      </c>
    </row>
    <row r="2635" spans="1:447" x14ac:dyDescent="0.3">
      <c r="A2635" t="s">
        <v>2644</v>
      </c>
      <c r="B2635" t="s">
        <v>2855</v>
      </c>
      <c r="C2635" s="1">
        <v>42654</v>
      </c>
      <c r="D2635" s="1">
        <v>42654</v>
      </c>
      <c r="E2635">
        <v>1</v>
      </c>
      <c r="F2635">
        <f t="shared" si="41"/>
        <v>216</v>
      </c>
      <c r="AC2635">
        <v>2</v>
      </c>
      <c r="AI2635">
        <v>3</v>
      </c>
      <c r="AV2635">
        <v>2</v>
      </c>
      <c r="BZ2635">
        <v>17</v>
      </c>
      <c r="CG2635">
        <v>60</v>
      </c>
      <c r="CI2635">
        <v>4</v>
      </c>
      <c r="DA2635">
        <v>2</v>
      </c>
      <c r="EK2635">
        <v>1</v>
      </c>
      <c r="FO2635">
        <v>1</v>
      </c>
      <c r="HF2635">
        <v>10</v>
      </c>
      <c r="HH2635">
        <v>5</v>
      </c>
      <c r="HN2635">
        <v>34</v>
      </c>
      <c r="IA2635">
        <v>8</v>
      </c>
      <c r="IR2635">
        <v>4</v>
      </c>
      <c r="KK2635">
        <v>23</v>
      </c>
      <c r="MW2635">
        <v>9</v>
      </c>
      <c r="OB2635">
        <v>12</v>
      </c>
      <c r="OO2635">
        <v>18</v>
      </c>
      <c r="PM2635">
        <v>1</v>
      </c>
    </row>
    <row r="2636" spans="1:447" x14ac:dyDescent="0.3">
      <c r="A2636" t="s">
        <v>2724</v>
      </c>
      <c r="B2636" t="s">
        <v>2932</v>
      </c>
      <c r="C2636" s="1">
        <v>42681</v>
      </c>
      <c r="D2636" s="1">
        <v>42681</v>
      </c>
      <c r="E2636">
        <v>1</v>
      </c>
      <c r="F2636">
        <f t="shared" si="41"/>
        <v>198</v>
      </c>
      <c r="S2636">
        <v>2</v>
      </c>
      <c r="BT2636">
        <v>18</v>
      </c>
      <c r="BZ2636">
        <v>6</v>
      </c>
      <c r="CG2636">
        <v>12</v>
      </c>
      <c r="CH2636">
        <v>6</v>
      </c>
      <c r="CI2636">
        <v>4</v>
      </c>
      <c r="EB2636">
        <v>3</v>
      </c>
      <c r="FC2636">
        <v>7</v>
      </c>
      <c r="FO2636">
        <v>2</v>
      </c>
      <c r="GJ2636">
        <v>3</v>
      </c>
      <c r="HF2636">
        <v>2</v>
      </c>
      <c r="HH2636">
        <v>4</v>
      </c>
      <c r="HN2636">
        <v>9</v>
      </c>
      <c r="II2636">
        <v>1</v>
      </c>
      <c r="IR2636">
        <v>35</v>
      </c>
      <c r="KK2636">
        <v>16</v>
      </c>
      <c r="LR2636">
        <v>4</v>
      </c>
      <c r="MI2636">
        <v>1</v>
      </c>
      <c r="MJ2636">
        <v>1</v>
      </c>
      <c r="MW2636">
        <v>1</v>
      </c>
      <c r="OB2636">
        <v>4</v>
      </c>
      <c r="OO2636">
        <v>5</v>
      </c>
      <c r="PD2636">
        <v>51</v>
      </c>
      <c r="PM2636">
        <v>1</v>
      </c>
    </row>
    <row r="2637" spans="1:447" x14ac:dyDescent="0.3">
      <c r="A2637" t="s">
        <v>2902</v>
      </c>
      <c r="B2637" t="s">
        <v>3262</v>
      </c>
      <c r="C2637" s="1">
        <v>43019</v>
      </c>
      <c r="D2637" s="1">
        <v>43019</v>
      </c>
      <c r="E2637">
        <v>1</v>
      </c>
      <c r="F2637">
        <f t="shared" si="41"/>
        <v>200</v>
      </c>
      <c r="I2637">
        <v>2</v>
      </c>
      <c r="AT2637">
        <v>15</v>
      </c>
      <c r="AU2637">
        <v>2</v>
      </c>
      <c r="AV2637">
        <v>3</v>
      </c>
      <c r="BZ2637">
        <v>33</v>
      </c>
      <c r="CG2637">
        <v>17</v>
      </c>
      <c r="CI2637">
        <v>4</v>
      </c>
      <c r="EB2637">
        <v>12</v>
      </c>
      <c r="EJ2637">
        <v>1</v>
      </c>
      <c r="EK2637">
        <v>3</v>
      </c>
      <c r="EO2637">
        <v>4</v>
      </c>
      <c r="EQ2637">
        <v>1</v>
      </c>
      <c r="FJ2637">
        <v>8</v>
      </c>
      <c r="GJ2637">
        <v>2</v>
      </c>
      <c r="HH2637">
        <v>2</v>
      </c>
      <c r="HN2637">
        <v>2</v>
      </c>
      <c r="HO2637">
        <v>10</v>
      </c>
      <c r="IR2637">
        <v>8</v>
      </c>
      <c r="KI2637">
        <v>1</v>
      </c>
      <c r="KK2637">
        <v>5</v>
      </c>
      <c r="KP2637">
        <v>3</v>
      </c>
      <c r="KY2637">
        <v>5</v>
      </c>
      <c r="KZ2637">
        <v>31</v>
      </c>
      <c r="LZ2637">
        <v>1</v>
      </c>
      <c r="MW2637">
        <v>5</v>
      </c>
      <c r="NE2637">
        <v>1</v>
      </c>
      <c r="NP2637">
        <v>3</v>
      </c>
      <c r="OW2637">
        <v>1</v>
      </c>
      <c r="PI2637">
        <v>15</v>
      </c>
    </row>
    <row r="2638" spans="1:447" x14ac:dyDescent="0.3">
      <c r="A2638" t="s">
        <v>468</v>
      </c>
      <c r="B2638" t="s">
        <v>469</v>
      </c>
      <c r="C2638" s="1">
        <v>39720</v>
      </c>
      <c r="D2638" s="1">
        <v>39720</v>
      </c>
      <c r="E2638">
        <v>1</v>
      </c>
      <c r="F2638">
        <f t="shared" si="41"/>
        <v>211</v>
      </c>
      <c r="AO2638">
        <v>4</v>
      </c>
      <c r="AV2638">
        <v>1</v>
      </c>
      <c r="BC2638">
        <v>2</v>
      </c>
      <c r="CI2638">
        <v>4</v>
      </c>
      <c r="EF2638">
        <v>3</v>
      </c>
      <c r="ER2638">
        <v>1</v>
      </c>
      <c r="FF2638">
        <v>12</v>
      </c>
      <c r="FL2638">
        <v>5</v>
      </c>
      <c r="GJ2638">
        <v>7</v>
      </c>
      <c r="HY2638">
        <v>1</v>
      </c>
      <c r="II2638">
        <v>1</v>
      </c>
      <c r="IR2638">
        <v>2</v>
      </c>
      <c r="KK2638">
        <v>81</v>
      </c>
      <c r="LZ2638">
        <v>2</v>
      </c>
      <c r="MH2638">
        <v>80</v>
      </c>
      <c r="MW2638">
        <v>2</v>
      </c>
      <c r="ON2638">
        <v>2</v>
      </c>
      <c r="OO2638">
        <v>1</v>
      </c>
    </row>
    <row r="2639" spans="1:447" x14ac:dyDescent="0.3">
      <c r="A2639" t="s">
        <v>4118</v>
      </c>
      <c r="B2639" t="s">
        <v>4244</v>
      </c>
      <c r="C2639" s="1">
        <v>44152</v>
      </c>
      <c r="D2639" s="1">
        <v>44152</v>
      </c>
      <c r="E2639">
        <v>1</v>
      </c>
      <c r="F2639">
        <f t="shared" si="41"/>
        <v>201</v>
      </c>
      <c r="S2639">
        <v>1</v>
      </c>
      <c r="AQ2639">
        <v>1</v>
      </c>
      <c r="AV2639">
        <v>12</v>
      </c>
      <c r="BT2639">
        <v>7</v>
      </c>
      <c r="CG2639">
        <v>13</v>
      </c>
      <c r="CH2639">
        <v>4</v>
      </c>
      <c r="CI2639">
        <v>4</v>
      </c>
      <c r="EQ2639">
        <v>5</v>
      </c>
      <c r="FJ2639">
        <v>1</v>
      </c>
      <c r="GW2639">
        <v>1</v>
      </c>
      <c r="HF2639">
        <v>3</v>
      </c>
      <c r="HN2639">
        <v>16</v>
      </c>
      <c r="KI2639">
        <v>4</v>
      </c>
      <c r="KK2639">
        <v>20</v>
      </c>
      <c r="KP2639">
        <v>6</v>
      </c>
      <c r="MH2639">
        <v>2</v>
      </c>
      <c r="MW2639">
        <v>10</v>
      </c>
      <c r="NP2639">
        <v>1</v>
      </c>
      <c r="OP2639">
        <v>5</v>
      </c>
      <c r="PD2639">
        <v>85</v>
      </c>
    </row>
    <row r="2640" spans="1:447" x14ac:dyDescent="0.3">
      <c r="A2640" t="s">
        <v>686</v>
      </c>
      <c r="B2640" t="s">
        <v>782</v>
      </c>
      <c r="C2640" s="1">
        <v>40498</v>
      </c>
      <c r="D2640" s="1">
        <v>40498</v>
      </c>
      <c r="E2640">
        <v>1</v>
      </c>
      <c r="F2640">
        <f t="shared" si="41"/>
        <v>219</v>
      </c>
      <c r="Q2640">
        <v>1</v>
      </c>
      <c r="AC2640">
        <v>1</v>
      </c>
      <c r="BT2640">
        <v>2</v>
      </c>
      <c r="BZ2640">
        <v>4</v>
      </c>
      <c r="CG2640">
        <v>10</v>
      </c>
      <c r="CI2640">
        <v>4</v>
      </c>
      <c r="CJ2640">
        <v>2</v>
      </c>
      <c r="CV2640">
        <v>1</v>
      </c>
      <c r="DU2640">
        <v>20</v>
      </c>
      <c r="EB2640">
        <v>2</v>
      </c>
      <c r="EO2640">
        <v>79</v>
      </c>
      <c r="ER2640">
        <v>1</v>
      </c>
      <c r="ET2640">
        <v>7</v>
      </c>
      <c r="FO2640">
        <v>2</v>
      </c>
      <c r="GJ2640">
        <v>10</v>
      </c>
      <c r="HH2640">
        <v>8</v>
      </c>
      <c r="HT2640">
        <v>3</v>
      </c>
      <c r="ID2640">
        <v>1</v>
      </c>
      <c r="II2640">
        <v>4</v>
      </c>
      <c r="IR2640">
        <v>6</v>
      </c>
      <c r="JK2640">
        <v>1</v>
      </c>
      <c r="JS2640">
        <v>4</v>
      </c>
      <c r="JY2640">
        <v>2</v>
      </c>
      <c r="KK2640">
        <v>3</v>
      </c>
      <c r="KP2640">
        <v>12</v>
      </c>
      <c r="KY2640">
        <v>1</v>
      </c>
      <c r="KZ2640">
        <v>3</v>
      </c>
      <c r="LP2640">
        <v>1</v>
      </c>
      <c r="MF2640">
        <v>2</v>
      </c>
      <c r="MW2640">
        <v>2</v>
      </c>
      <c r="NO2640">
        <v>1</v>
      </c>
      <c r="NP2640">
        <v>3</v>
      </c>
      <c r="OW2640">
        <v>7</v>
      </c>
      <c r="PB2640">
        <v>3</v>
      </c>
      <c r="PF2640">
        <v>3</v>
      </c>
      <c r="PR2640">
        <v>2</v>
      </c>
      <c r="QE2640">
        <v>1</v>
      </c>
    </row>
    <row r="2641" spans="1:446" x14ac:dyDescent="0.3">
      <c r="A2641" t="s">
        <v>464</v>
      </c>
      <c r="B2641" t="s">
        <v>465</v>
      </c>
      <c r="C2641" s="1">
        <v>38509</v>
      </c>
      <c r="D2641" s="1">
        <v>38509</v>
      </c>
      <c r="E2641">
        <v>1</v>
      </c>
      <c r="F2641">
        <f t="shared" si="41"/>
        <v>221</v>
      </c>
      <c r="AO2641">
        <v>32</v>
      </c>
      <c r="CI2641">
        <v>4</v>
      </c>
      <c r="DD2641">
        <v>148</v>
      </c>
      <c r="LW2641">
        <v>20</v>
      </c>
      <c r="MA2641">
        <v>15</v>
      </c>
      <c r="MB2641">
        <v>1</v>
      </c>
      <c r="PM2641">
        <v>1</v>
      </c>
    </row>
    <row r="2642" spans="1:446" x14ac:dyDescent="0.3">
      <c r="A2642" t="s">
        <v>898</v>
      </c>
      <c r="B2642" t="s">
        <v>899</v>
      </c>
      <c r="C2642" s="1">
        <v>40673</v>
      </c>
      <c r="D2642" s="1">
        <v>40673</v>
      </c>
      <c r="E2642">
        <v>1</v>
      </c>
      <c r="F2642">
        <f t="shared" si="41"/>
        <v>147</v>
      </c>
      <c r="Y2642">
        <v>8</v>
      </c>
      <c r="AO2642">
        <v>2</v>
      </c>
      <c r="BG2642">
        <v>1</v>
      </c>
      <c r="BI2642">
        <v>1</v>
      </c>
      <c r="CG2642">
        <v>1</v>
      </c>
      <c r="CH2642">
        <v>9</v>
      </c>
      <c r="CI2642">
        <v>4</v>
      </c>
      <c r="CV2642">
        <v>1</v>
      </c>
      <c r="DD2642">
        <v>5</v>
      </c>
      <c r="DS2642">
        <v>1</v>
      </c>
      <c r="EQ2642">
        <v>5</v>
      </c>
      <c r="HN2642">
        <v>25</v>
      </c>
      <c r="HO2642">
        <v>1</v>
      </c>
      <c r="IS2642">
        <v>15</v>
      </c>
      <c r="IW2642">
        <v>6</v>
      </c>
      <c r="LF2642">
        <v>7</v>
      </c>
      <c r="LM2642">
        <v>47</v>
      </c>
      <c r="OB2642">
        <v>1</v>
      </c>
      <c r="OI2642">
        <v>1</v>
      </c>
      <c r="ON2642">
        <v>1</v>
      </c>
      <c r="QD2642">
        <v>5</v>
      </c>
    </row>
    <row r="2643" spans="1:446" x14ac:dyDescent="0.3">
      <c r="A2643" t="s">
        <v>2701</v>
      </c>
      <c r="B2643" t="s">
        <v>2838</v>
      </c>
      <c r="C2643" s="1">
        <v>42642</v>
      </c>
      <c r="D2643" s="1">
        <v>42642</v>
      </c>
      <c r="E2643">
        <v>1</v>
      </c>
      <c r="F2643">
        <f t="shared" si="41"/>
        <v>201</v>
      </c>
      <c r="AI2643">
        <v>1</v>
      </c>
      <c r="AV2643">
        <v>15</v>
      </c>
      <c r="BZ2643">
        <v>25</v>
      </c>
      <c r="CG2643">
        <v>19</v>
      </c>
      <c r="CI2643">
        <v>4</v>
      </c>
      <c r="EK2643">
        <v>3</v>
      </c>
      <c r="ER2643">
        <v>1</v>
      </c>
      <c r="GJ2643">
        <v>3</v>
      </c>
      <c r="GW2643">
        <v>1</v>
      </c>
      <c r="HF2643">
        <v>10</v>
      </c>
      <c r="HH2643">
        <v>6</v>
      </c>
      <c r="IB2643">
        <v>1</v>
      </c>
      <c r="IR2643">
        <v>6</v>
      </c>
      <c r="KK2643">
        <v>30</v>
      </c>
      <c r="MH2643">
        <v>2</v>
      </c>
      <c r="MW2643">
        <v>6</v>
      </c>
      <c r="OB2643">
        <v>8</v>
      </c>
      <c r="OO2643">
        <v>51</v>
      </c>
      <c r="PI2643">
        <v>7</v>
      </c>
      <c r="PS2643">
        <v>2</v>
      </c>
    </row>
    <row r="2644" spans="1:446" x14ac:dyDescent="0.3">
      <c r="A2644" t="s">
        <v>3902</v>
      </c>
      <c r="B2644" t="s">
        <v>4038</v>
      </c>
      <c r="C2644" s="1">
        <v>43776</v>
      </c>
      <c r="D2644" s="1">
        <v>43776</v>
      </c>
      <c r="E2644">
        <v>1</v>
      </c>
      <c r="F2644">
        <f t="shared" si="41"/>
        <v>206</v>
      </c>
      <c r="I2644">
        <v>3</v>
      </c>
      <c r="AC2644">
        <v>2</v>
      </c>
      <c r="AH2644">
        <v>1</v>
      </c>
      <c r="AW2644">
        <v>1</v>
      </c>
      <c r="BI2644">
        <v>1</v>
      </c>
      <c r="BQ2644">
        <v>1</v>
      </c>
      <c r="CG2644">
        <v>12</v>
      </c>
      <c r="CH2644">
        <v>1</v>
      </c>
      <c r="CI2644">
        <v>4</v>
      </c>
      <c r="DQ2644">
        <v>3</v>
      </c>
      <c r="DV2644">
        <v>2</v>
      </c>
      <c r="EB2644">
        <v>2</v>
      </c>
      <c r="EO2644">
        <v>4</v>
      </c>
      <c r="EP2644">
        <v>2</v>
      </c>
      <c r="EQ2644">
        <v>9</v>
      </c>
      <c r="ER2644">
        <v>1</v>
      </c>
      <c r="FJ2644">
        <v>3</v>
      </c>
      <c r="FL2644">
        <v>4</v>
      </c>
      <c r="GP2644">
        <v>2</v>
      </c>
      <c r="GW2644">
        <v>3</v>
      </c>
      <c r="HF2644">
        <v>7</v>
      </c>
      <c r="HN2644">
        <v>2</v>
      </c>
      <c r="HO2644">
        <v>7</v>
      </c>
      <c r="HY2644">
        <v>1</v>
      </c>
      <c r="IB2644">
        <v>2</v>
      </c>
      <c r="IR2644">
        <v>3</v>
      </c>
      <c r="JS2644">
        <v>6</v>
      </c>
      <c r="JY2644">
        <v>2</v>
      </c>
      <c r="KI2644">
        <v>3</v>
      </c>
      <c r="KK2644">
        <v>25</v>
      </c>
      <c r="KP2644">
        <v>10</v>
      </c>
      <c r="LH2644">
        <v>1</v>
      </c>
      <c r="MH2644">
        <v>46</v>
      </c>
      <c r="MW2644">
        <v>14</v>
      </c>
      <c r="NO2644">
        <v>4</v>
      </c>
      <c r="NW2644">
        <v>1</v>
      </c>
      <c r="OB2644">
        <v>1</v>
      </c>
      <c r="ON2644">
        <v>1</v>
      </c>
      <c r="OV2644">
        <v>1</v>
      </c>
      <c r="PI2644">
        <v>8</v>
      </c>
    </row>
    <row r="2645" spans="1:446" x14ac:dyDescent="0.3">
      <c r="A2645" t="s">
        <v>3538</v>
      </c>
      <c r="B2645" t="s">
        <v>3539</v>
      </c>
      <c r="C2645" s="1">
        <v>43255</v>
      </c>
      <c r="D2645" s="1">
        <v>43255</v>
      </c>
      <c r="E2645">
        <v>1</v>
      </c>
      <c r="F2645">
        <f t="shared" si="41"/>
        <v>185</v>
      </c>
      <c r="Y2645">
        <v>3</v>
      </c>
      <c r="AU2645">
        <v>28</v>
      </c>
      <c r="AV2645">
        <v>22</v>
      </c>
      <c r="CI2645">
        <v>4</v>
      </c>
      <c r="DU2645">
        <v>19</v>
      </c>
      <c r="EB2645">
        <v>2</v>
      </c>
      <c r="EI2645">
        <v>1</v>
      </c>
      <c r="EO2645">
        <v>30</v>
      </c>
      <c r="EQ2645">
        <v>5</v>
      </c>
      <c r="ER2645">
        <v>4</v>
      </c>
      <c r="FO2645">
        <v>2</v>
      </c>
      <c r="FX2645">
        <v>1</v>
      </c>
      <c r="GP2645">
        <v>1</v>
      </c>
      <c r="HO2645">
        <v>1</v>
      </c>
      <c r="HR2645">
        <v>1</v>
      </c>
      <c r="HT2645">
        <v>3</v>
      </c>
      <c r="HY2645">
        <v>8</v>
      </c>
      <c r="ID2645">
        <v>14</v>
      </c>
      <c r="IE2645">
        <v>3</v>
      </c>
      <c r="IR2645">
        <v>2</v>
      </c>
      <c r="KZ2645">
        <v>5</v>
      </c>
      <c r="LG2645">
        <v>7</v>
      </c>
      <c r="LH2645">
        <v>3</v>
      </c>
      <c r="LP2645">
        <v>5</v>
      </c>
      <c r="LR2645">
        <v>1</v>
      </c>
      <c r="NE2645">
        <v>1</v>
      </c>
      <c r="NP2645">
        <v>2</v>
      </c>
      <c r="OA2645">
        <v>1</v>
      </c>
      <c r="OB2645">
        <v>6</v>
      </c>
    </row>
    <row r="2646" spans="1:446" x14ac:dyDescent="0.3">
      <c r="A2646" t="s">
        <v>873</v>
      </c>
      <c r="B2646" t="s">
        <v>4125</v>
      </c>
      <c r="C2646" s="1">
        <v>43963</v>
      </c>
      <c r="D2646" s="1">
        <v>43963</v>
      </c>
      <c r="E2646">
        <v>1</v>
      </c>
      <c r="F2646">
        <f t="shared" si="41"/>
        <v>218</v>
      </c>
      <c r="G2646">
        <v>10</v>
      </c>
      <c r="I2646">
        <v>3</v>
      </c>
      <c r="Y2646">
        <v>24</v>
      </c>
      <c r="CI2646">
        <v>4</v>
      </c>
      <c r="CJ2646">
        <v>1</v>
      </c>
      <c r="CN2646">
        <v>15</v>
      </c>
      <c r="EB2646">
        <v>1</v>
      </c>
      <c r="EO2646">
        <v>2</v>
      </c>
      <c r="EQ2646">
        <v>22</v>
      </c>
      <c r="GL2646">
        <v>2</v>
      </c>
      <c r="GP2646">
        <v>1</v>
      </c>
      <c r="HO2646">
        <v>4</v>
      </c>
      <c r="HT2646">
        <v>1</v>
      </c>
      <c r="HY2646">
        <v>2</v>
      </c>
      <c r="ID2646">
        <v>5</v>
      </c>
      <c r="MQ2646">
        <v>40</v>
      </c>
      <c r="MW2646">
        <v>1</v>
      </c>
      <c r="OB2646">
        <v>77</v>
      </c>
      <c r="OO2646">
        <v>1</v>
      </c>
      <c r="OW2646">
        <v>1</v>
      </c>
      <c r="QD2646">
        <v>1</v>
      </c>
    </row>
    <row r="2647" spans="1:446" x14ac:dyDescent="0.3">
      <c r="A2647" t="s">
        <v>1298</v>
      </c>
      <c r="B2647" t="s">
        <v>1299</v>
      </c>
      <c r="C2647" s="1">
        <v>41058</v>
      </c>
      <c r="D2647" s="1">
        <v>41058</v>
      </c>
      <c r="E2647">
        <v>1</v>
      </c>
      <c r="F2647">
        <f t="shared" si="41"/>
        <v>185</v>
      </c>
      <c r="I2647">
        <v>2</v>
      </c>
      <c r="AI2647">
        <v>1</v>
      </c>
      <c r="AM2647">
        <v>2</v>
      </c>
      <c r="AV2647">
        <v>3</v>
      </c>
      <c r="CG2647">
        <v>52</v>
      </c>
      <c r="CI2647">
        <v>3</v>
      </c>
      <c r="CV2647">
        <v>10</v>
      </c>
      <c r="DS2647">
        <v>17</v>
      </c>
      <c r="EQ2647">
        <v>1</v>
      </c>
      <c r="FG2647">
        <v>3</v>
      </c>
      <c r="HG2647">
        <v>9</v>
      </c>
      <c r="HN2647">
        <v>11</v>
      </c>
      <c r="IB2647">
        <v>10</v>
      </c>
      <c r="IR2647">
        <v>13</v>
      </c>
      <c r="JY2647">
        <v>1</v>
      </c>
      <c r="LM2647">
        <v>4</v>
      </c>
      <c r="MW2647">
        <v>35</v>
      </c>
      <c r="NU2647">
        <v>2</v>
      </c>
      <c r="OO2647">
        <v>5</v>
      </c>
      <c r="PA2647">
        <v>1</v>
      </c>
    </row>
    <row r="2648" spans="1:446" x14ac:dyDescent="0.3">
      <c r="A2648" t="s">
        <v>3084</v>
      </c>
      <c r="B2648" t="s">
        <v>3618</v>
      </c>
      <c r="C2648" s="1">
        <v>43397</v>
      </c>
      <c r="D2648" s="1">
        <v>43397</v>
      </c>
      <c r="E2648">
        <v>1</v>
      </c>
      <c r="F2648">
        <f t="shared" si="41"/>
        <v>206</v>
      </c>
      <c r="AM2648">
        <v>1</v>
      </c>
      <c r="CG2648">
        <v>17</v>
      </c>
      <c r="CH2648">
        <v>12</v>
      </c>
      <c r="CI2648">
        <v>3</v>
      </c>
      <c r="CV2648">
        <v>1</v>
      </c>
      <c r="EF2648">
        <v>6</v>
      </c>
      <c r="EK2648">
        <v>1</v>
      </c>
      <c r="FO2648">
        <v>1</v>
      </c>
      <c r="GJ2648">
        <v>2</v>
      </c>
      <c r="GY2648">
        <v>1</v>
      </c>
      <c r="HF2648">
        <v>14</v>
      </c>
      <c r="HH2648">
        <v>2</v>
      </c>
      <c r="HN2648">
        <v>13</v>
      </c>
      <c r="IB2648">
        <v>3</v>
      </c>
      <c r="IR2648">
        <v>33</v>
      </c>
      <c r="JD2648">
        <v>18</v>
      </c>
      <c r="KK2648">
        <v>2</v>
      </c>
      <c r="LZ2648">
        <v>2</v>
      </c>
      <c r="MH2648">
        <v>1</v>
      </c>
      <c r="MP2648">
        <v>1</v>
      </c>
      <c r="MW2648">
        <v>1</v>
      </c>
      <c r="OB2648">
        <v>59</v>
      </c>
      <c r="OO2648">
        <v>9</v>
      </c>
      <c r="PD2648">
        <v>2</v>
      </c>
      <c r="PR2648">
        <v>1</v>
      </c>
    </row>
    <row r="2649" spans="1:446" x14ac:dyDescent="0.3">
      <c r="A2649" t="s">
        <v>2790</v>
      </c>
      <c r="B2649" t="s">
        <v>3020</v>
      </c>
      <c r="C2649" s="1">
        <v>42828</v>
      </c>
      <c r="D2649" s="1">
        <v>42828</v>
      </c>
      <c r="E2649">
        <v>1</v>
      </c>
      <c r="F2649">
        <f t="shared" si="41"/>
        <v>213</v>
      </c>
      <c r="G2649">
        <v>5</v>
      </c>
      <c r="O2649">
        <v>2</v>
      </c>
      <c r="Y2649">
        <v>30</v>
      </c>
      <c r="CI2649">
        <v>3</v>
      </c>
      <c r="ED2649">
        <v>3</v>
      </c>
      <c r="EQ2649">
        <v>127</v>
      </c>
      <c r="GL2649">
        <v>5</v>
      </c>
      <c r="HN2649">
        <v>10</v>
      </c>
      <c r="HO2649">
        <v>6</v>
      </c>
      <c r="IR2649">
        <v>3</v>
      </c>
      <c r="JC2649">
        <v>2</v>
      </c>
      <c r="LM2649">
        <v>1</v>
      </c>
      <c r="ME2649">
        <v>1</v>
      </c>
      <c r="NO2649">
        <v>10</v>
      </c>
      <c r="OB2649">
        <v>4</v>
      </c>
      <c r="PI2649">
        <v>1</v>
      </c>
    </row>
    <row r="2650" spans="1:446" x14ac:dyDescent="0.3">
      <c r="A2650" t="s">
        <v>1888</v>
      </c>
      <c r="B2650" t="s">
        <v>2089</v>
      </c>
      <c r="C2650" s="1">
        <v>41932</v>
      </c>
      <c r="D2650" s="1">
        <v>41932</v>
      </c>
      <c r="E2650">
        <v>1</v>
      </c>
      <c r="F2650">
        <f t="shared" si="41"/>
        <v>184</v>
      </c>
      <c r="AC2650">
        <v>1</v>
      </c>
      <c r="AG2650">
        <v>1</v>
      </c>
      <c r="AM2650">
        <v>1</v>
      </c>
      <c r="BM2650">
        <v>13</v>
      </c>
      <c r="BR2650">
        <v>1</v>
      </c>
      <c r="CI2650">
        <v>3</v>
      </c>
      <c r="EF2650">
        <v>9</v>
      </c>
      <c r="EM2650">
        <v>19</v>
      </c>
      <c r="GS2650">
        <v>113</v>
      </c>
      <c r="GW2650">
        <v>3</v>
      </c>
      <c r="HL2650">
        <v>1</v>
      </c>
      <c r="HS2650">
        <v>1</v>
      </c>
      <c r="IP2650">
        <v>2</v>
      </c>
      <c r="JD2650">
        <v>1</v>
      </c>
      <c r="LF2650">
        <v>3</v>
      </c>
      <c r="LW2650">
        <v>7</v>
      </c>
      <c r="LZ2650">
        <v>1</v>
      </c>
      <c r="MB2650">
        <v>2</v>
      </c>
      <c r="ON2650">
        <v>1</v>
      </c>
      <c r="PS2650">
        <v>1</v>
      </c>
    </row>
    <row r="2651" spans="1:446" x14ac:dyDescent="0.3">
      <c r="A2651" t="s">
        <v>913</v>
      </c>
      <c r="B2651" t="s">
        <v>914</v>
      </c>
      <c r="C2651" s="1">
        <v>40679</v>
      </c>
      <c r="D2651" s="1">
        <v>40679</v>
      </c>
      <c r="E2651">
        <v>1</v>
      </c>
      <c r="F2651">
        <f t="shared" si="41"/>
        <v>189</v>
      </c>
      <c r="I2651">
        <v>8</v>
      </c>
      <c r="AV2651">
        <v>1</v>
      </c>
      <c r="BR2651">
        <v>1</v>
      </c>
      <c r="CG2651">
        <v>5</v>
      </c>
      <c r="CI2651">
        <v>3</v>
      </c>
      <c r="DA2651">
        <v>1</v>
      </c>
      <c r="EB2651">
        <v>31</v>
      </c>
      <c r="ED2651">
        <v>17</v>
      </c>
      <c r="EQ2651">
        <v>70</v>
      </c>
      <c r="HN2651">
        <v>6</v>
      </c>
      <c r="HO2651">
        <v>12</v>
      </c>
      <c r="HY2651">
        <v>1</v>
      </c>
      <c r="IS2651">
        <v>11</v>
      </c>
      <c r="JY2651">
        <v>6</v>
      </c>
      <c r="KK2651">
        <v>1</v>
      </c>
      <c r="KZ2651">
        <v>1</v>
      </c>
      <c r="MN2651">
        <v>1</v>
      </c>
      <c r="MQ2651">
        <v>1</v>
      </c>
      <c r="NE2651">
        <v>2</v>
      </c>
      <c r="NM2651">
        <v>1</v>
      </c>
      <c r="OB2651">
        <v>6</v>
      </c>
      <c r="ON2651">
        <v>1</v>
      </c>
      <c r="OO2651">
        <v>2</v>
      </c>
    </row>
    <row r="2652" spans="1:446" x14ac:dyDescent="0.3">
      <c r="A2652" t="s">
        <v>1154</v>
      </c>
      <c r="B2652" t="s">
        <v>2529</v>
      </c>
      <c r="C2652" s="1">
        <v>42313</v>
      </c>
      <c r="D2652" s="1">
        <v>42313</v>
      </c>
      <c r="E2652">
        <v>1</v>
      </c>
      <c r="F2652">
        <f t="shared" si="41"/>
        <v>197</v>
      </c>
      <c r="G2652">
        <v>1</v>
      </c>
      <c r="AI2652">
        <v>3</v>
      </c>
      <c r="AQ2652">
        <v>1</v>
      </c>
      <c r="BI2652">
        <v>1</v>
      </c>
      <c r="BM2652">
        <v>2</v>
      </c>
      <c r="BZ2652">
        <v>3</v>
      </c>
      <c r="CG2652">
        <v>30</v>
      </c>
      <c r="CH2652">
        <v>6</v>
      </c>
      <c r="CI2652">
        <v>3</v>
      </c>
      <c r="EQ2652">
        <v>6</v>
      </c>
      <c r="ER2652">
        <v>6</v>
      </c>
      <c r="FJ2652">
        <v>1</v>
      </c>
      <c r="GJ2652">
        <v>1</v>
      </c>
      <c r="HF2652">
        <v>4</v>
      </c>
      <c r="HH2652">
        <v>1</v>
      </c>
      <c r="HN2652">
        <v>10</v>
      </c>
      <c r="IR2652">
        <v>40</v>
      </c>
      <c r="KK2652">
        <v>17</v>
      </c>
      <c r="KP2652">
        <v>1</v>
      </c>
      <c r="MH2652">
        <v>1</v>
      </c>
      <c r="NP2652">
        <v>1</v>
      </c>
      <c r="NU2652">
        <v>7</v>
      </c>
      <c r="ON2652">
        <v>5</v>
      </c>
      <c r="OO2652">
        <v>1</v>
      </c>
      <c r="PI2652">
        <v>45</v>
      </c>
    </row>
    <row r="2653" spans="1:446" x14ac:dyDescent="0.3">
      <c r="A2653" t="s">
        <v>1154</v>
      </c>
      <c r="B2653" t="s">
        <v>4204</v>
      </c>
      <c r="C2653" s="1">
        <v>44113</v>
      </c>
      <c r="D2653" s="1">
        <v>44113</v>
      </c>
      <c r="E2653">
        <v>1</v>
      </c>
      <c r="F2653">
        <f t="shared" si="41"/>
        <v>209</v>
      </c>
      <c r="G2653">
        <v>6</v>
      </c>
      <c r="I2653">
        <v>1</v>
      </c>
      <c r="AC2653">
        <v>2</v>
      </c>
      <c r="AI2653">
        <v>1</v>
      </c>
      <c r="AQ2653">
        <v>1</v>
      </c>
      <c r="AV2653">
        <v>9</v>
      </c>
      <c r="BM2653">
        <v>10</v>
      </c>
      <c r="BR2653">
        <v>1</v>
      </c>
      <c r="CG2653">
        <v>20</v>
      </c>
      <c r="CH2653">
        <v>3</v>
      </c>
      <c r="CI2653">
        <v>3</v>
      </c>
      <c r="EB2653">
        <v>1</v>
      </c>
      <c r="EP2653">
        <v>1</v>
      </c>
      <c r="EQ2653">
        <v>2</v>
      </c>
      <c r="ER2653">
        <v>3</v>
      </c>
      <c r="FC2653">
        <v>1</v>
      </c>
      <c r="GG2653">
        <v>1</v>
      </c>
      <c r="HF2653">
        <v>17</v>
      </c>
      <c r="HH2653">
        <v>6</v>
      </c>
      <c r="HN2653">
        <v>14</v>
      </c>
      <c r="IS2653">
        <v>67</v>
      </c>
      <c r="JY2653">
        <v>2</v>
      </c>
      <c r="KK2653">
        <v>6</v>
      </c>
      <c r="MH2653">
        <v>2</v>
      </c>
      <c r="MW2653">
        <v>2</v>
      </c>
      <c r="ON2653">
        <v>17</v>
      </c>
      <c r="OO2653">
        <v>2</v>
      </c>
      <c r="PI2653">
        <v>8</v>
      </c>
    </row>
    <row r="2654" spans="1:446" x14ac:dyDescent="0.3">
      <c r="A2654" t="s">
        <v>2099</v>
      </c>
      <c r="B2654" t="s">
        <v>2885</v>
      </c>
      <c r="C2654" s="1">
        <v>42667</v>
      </c>
      <c r="D2654" s="1">
        <v>42667</v>
      </c>
      <c r="E2654">
        <v>1</v>
      </c>
      <c r="F2654">
        <f t="shared" si="41"/>
        <v>190</v>
      </c>
      <c r="AM2654">
        <v>1</v>
      </c>
      <c r="AO2654">
        <v>1</v>
      </c>
      <c r="BT2654">
        <v>7</v>
      </c>
      <c r="CG2654">
        <v>20</v>
      </c>
      <c r="CH2654">
        <v>17</v>
      </c>
      <c r="CI2654">
        <v>3</v>
      </c>
      <c r="EB2654">
        <v>1</v>
      </c>
      <c r="ER2654">
        <v>1</v>
      </c>
      <c r="HF2654">
        <v>11</v>
      </c>
      <c r="HH2654">
        <v>5</v>
      </c>
      <c r="HN2654">
        <v>37</v>
      </c>
      <c r="IB2654">
        <v>1</v>
      </c>
      <c r="IR2654">
        <v>16</v>
      </c>
      <c r="JD2654">
        <v>1</v>
      </c>
      <c r="KK2654">
        <v>36</v>
      </c>
      <c r="LQ2654">
        <v>1</v>
      </c>
      <c r="MH2654">
        <v>4</v>
      </c>
      <c r="MW2654">
        <v>4</v>
      </c>
      <c r="OO2654">
        <v>4</v>
      </c>
      <c r="PI2654">
        <v>19</v>
      </c>
    </row>
    <row r="2655" spans="1:446" x14ac:dyDescent="0.3">
      <c r="A2655" t="s">
        <v>3749</v>
      </c>
      <c r="B2655" t="s">
        <v>3995</v>
      </c>
      <c r="C2655" s="1">
        <v>43761</v>
      </c>
      <c r="D2655" s="1">
        <v>43761</v>
      </c>
      <c r="E2655">
        <v>1</v>
      </c>
      <c r="F2655">
        <f t="shared" si="41"/>
        <v>197</v>
      </c>
      <c r="AC2655">
        <v>2</v>
      </c>
      <c r="AD2655">
        <v>1</v>
      </c>
      <c r="AW2655">
        <v>1</v>
      </c>
      <c r="CG2655">
        <v>99</v>
      </c>
      <c r="CH2655">
        <v>8</v>
      </c>
      <c r="CI2655">
        <v>3</v>
      </c>
      <c r="CV2655">
        <v>9</v>
      </c>
      <c r="EF2655">
        <v>3</v>
      </c>
      <c r="FJ2655">
        <v>1</v>
      </c>
      <c r="FO2655">
        <v>1</v>
      </c>
      <c r="GP2655">
        <v>3</v>
      </c>
      <c r="GV2655">
        <v>1</v>
      </c>
      <c r="GW2655">
        <v>1</v>
      </c>
      <c r="HF2655">
        <v>5</v>
      </c>
      <c r="HH2655">
        <v>3</v>
      </c>
      <c r="IR2655">
        <v>11</v>
      </c>
      <c r="KK2655">
        <v>30</v>
      </c>
      <c r="KP2655">
        <v>7</v>
      </c>
      <c r="LW2655">
        <v>3</v>
      </c>
      <c r="OB2655">
        <v>2</v>
      </c>
      <c r="PI2655">
        <v>2</v>
      </c>
      <c r="PM2655">
        <v>1</v>
      </c>
    </row>
    <row r="2656" spans="1:446" x14ac:dyDescent="0.3">
      <c r="A2656" t="s">
        <v>574</v>
      </c>
      <c r="B2656" t="s">
        <v>575</v>
      </c>
      <c r="C2656" s="1">
        <v>40273</v>
      </c>
      <c r="D2656" s="1">
        <v>40273</v>
      </c>
      <c r="E2656">
        <v>1</v>
      </c>
      <c r="F2656">
        <f t="shared" si="41"/>
        <v>181</v>
      </c>
      <c r="G2656">
        <v>7</v>
      </c>
      <c r="I2656">
        <v>2</v>
      </c>
      <c r="O2656">
        <v>3</v>
      </c>
      <c r="Y2656">
        <v>3</v>
      </c>
      <c r="BF2656">
        <v>3</v>
      </c>
      <c r="BM2656">
        <v>1</v>
      </c>
      <c r="CG2656">
        <v>1</v>
      </c>
      <c r="CH2656">
        <v>5</v>
      </c>
      <c r="CI2656">
        <v>3</v>
      </c>
      <c r="DA2656">
        <v>1</v>
      </c>
      <c r="ED2656">
        <v>20</v>
      </c>
      <c r="EF2656">
        <v>1</v>
      </c>
      <c r="EK2656">
        <v>1</v>
      </c>
      <c r="EO2656">
        <v>7</v>
      </c>
      <c r="EQ2656">
        <v>4</v>
      </c>
      <c r="ER2656">
        <v>1</v>
      </c>
      <c r="GJ2656">
        <v>2</v>
      </c>
      <c r="GW2656">
        <v>2</v>
      </c>
      <c r="HF2656">
        <v>1</v>
      </c>
      <c r="HN2656">
        <v>1</v>
      </c>
      <c r="IR2656">
        <v>7</v>
      </c>
      <c r="KK2656">
        <v>1</v>
      </c>
      <c r="KP2656">
        <v>1</v>
      </c>
      <c r="ME2656">
        <v>2</v>
      </c>
      <c r="MH2656">
        <v>22</v>
      </c>
      <c r="MP2656">
        <v>6</v>
      </c>
      <c r="MQ2656">
        <v>1</v>
      </c>
      <c r="MW2656">
        <v>2</v>
      </c>
      <c r="NU2656">
        <v>4</v>
      </c>
      <c r="OB2656">
        <v>49</v>
      </c>
      <c r="OO2656">
        <v>17</v>
      </c>
    </row>
    <row r="2657" spans="1:436" x14ac:dyDescent="0.3">
      <c r="A2657" t="s">
        <v>451</v>
      </c>
      <c r="B2657" t="s">
        <v>452</v>
      </c>
      <c r="C2657" s="1">
        <v>37728</v>
      </c>
      <c r="D2657" s="1">
        <v>37728</v>
      </c>
      <c r="E2657">
        <v>1</v>
      </c>
      <c r="F2657">
        <f t="shared" si="41"/>
        <v>232</v>
      </c>
      <c r="AO2657">
        <v>198</v>
      </c>
      <c r="BR2657">
        <v>1</v>
      </c>
      <c r="CG2657">
        <v>1</v>
      </c>
      <c r="CI2657">
        <v>3</v>
      </c>
      <c r="FG2657">
        <v>16</v>
      </c>
      <c r="GY2657">
        <v>3</v>
      </c>
      <c r="HE2657">
        <v>1</v>
      </c>
      <c r="MM2657">
        <v>1</v>
      </c>
      <c r="OA2657">
        <v>5</v>
      </c>
      <c r="OJ2657">
        <v>2</v>
      </c>
      <c r="PM2657">
        <v>1</v>
      </c>
    </row>
    <row r="2658" spans="1:436" x14ac:dyDescent="0.3">
      <c r="A2658" t="s">
        <v>1344</v>
      </c>
      <c r="B2658" t="s">
        <v>1660</v>
      </c>
      <c r="C2658" s="1">
        <v>41430</v>
      </c>
      <c r="D2658" s="1">
        <v>41430</v>
      </c>
      <c r="E2658">
        <v>1</v>
      </c>
      <c r="F2658">
        <f t="shared" si="41"/>
        <v>212</v>
      </c>
      <c r="AU2658">
        <v>1</v>
      </c>
      <c r="AV2658">
        <v>12</v>
      </c>
      <c r="BC2658">
        <v>1</v>
      </c>
      <c r="CG2658">
        <v>7</v>
      </c>
      <c r="CI2658">
        <v>3</v>
      </c>
      <c r="CV2658">
        <v>1</v>
      </c>
      <c r="FF2658">
        <v>1</v>
      </c>
      <c r="GJ2658">
        <v>1</v>
      </c>
      <c r="GL2658">
        <v>35</v>
      </c>
      <c r="GY2658">
        <v>7</v>
      </c>
      <c r="HF2658">
        <v>26</v>
      </c>
      <c r="HI2658">
        <v>1</v>
      </c>
      <c r="HJ2658">
        <v>3</v>
      </c>
      <c r="HT2658">
        <v>1</v>
      </c>
      <c r="IB2658">
        <v>3</v>
      </c>
      <c r="JD2658">
        <v>1</v>
      </c>
      <c r="JR2658">
        <v>3</v>
      </c>
      <c r="KI2658">
        <v>1</v>
      </c>
      <c r="LM2658">
        <v>6</v>
      </c>
      <c r="MH2658">
        <v>4</v>
      </c>
      <c r="OB2658">
        <v>74</v>
      </c>
      <c r="OO2658">
        <v>20</v>
      </c>
    </row>
    <row r="2659" spans="1:436" x14ac:dyDescent="0.3">
      <c r="A2659" t="s">
        <v>1344</v>
      </c>
      <c r="B2659" t="s">
        <v>1707</v>
      </c>
      <c r="C2659" s="1">
        <v>41551</v>
      </c>
      <c r="D2659" s="1">
        <v>41551</v>
      </c>
      <c r="E2659">
        <v>1</v>
      </c>
      <c r="F2659">
        <f t="shared" si="41"/>
        <v>220</v>
      </c>
      <c r="Q2659">
        <v>2</v>
      </c>
      <c r="AV2659">
        <v>30</v>
      </c>
      <c r="BV2659">
        <v>1</v>
      </c>
      <c r="CG2659">
        <v>1</v>
      </c>
      <c r="CH2659">
        <v>11</v>
      </c>
      <c r="CI2659">
        <v>3</v>
      </c>
      <c r="CV2659">
        <v>7</v>
      </c>
      <c r="FG2659">
        <v>9</v>
      </c>
      <c r="FZ2659">
        <v>8</v>
      </c>
      <c r="GJ2659">
        <v>3</v>
      </c>
      <c r="GK2659">
        <v>1</v>
      </c>
      <c r="GL2659">
        <v>48</v>
      </c>
      <c r="GY2659">
        <v>16</v>
      </c>
      <c r="HF2659">
        <v>21</v>
      </c>
      <c r="IB2659">
        <v>3</v>
      </c>
      <c r="IR2659">
        <v>9</v>
      </c>
      <c r="JR2659">
        <v>4</v>
      </c>
      <c r="MH2659">
        <v>2</v>
      </c>
      <c r="MU2659">
        <v>3</v>
      </c>
      <c r="OB2659">
        <v>8</v>
      </c>
      <c r="ON2659">
        <v>1</v>
      </c>
      <c r="OO2659">
        <v>25</v>
      </c>
      <c r="PS2659">
        <v>1</v>
      </c>
      <c r="PT2659">
        <v>3</v>
      </c>
    </row>
    <row r="2660" spans="1:436" x14ac:dyDescent="0.3">
      <c r="A2660" t="s">
        <v>1197</v>
      </c>
      <c r="B2660" t="s">
        <v>1350</v>
      </c>
      <c r="C2660" s="1">
        <v>41177</v>
      </c>
      <c r="D2660" s="1">
        <v>41177</v>
      </c>
      <c r="E2660">
        <v>1</v>
      </c>
      <c r="F2660">
        <f t="shared" si="41"/>
        <v>224</v>
      </c>
      <c r="I2660">
        <v>4</v>
      </c>
      <c r="AC2660">
        <v>2</v>
      </c>
      <c r="AM2660">
        <v>7</v>
      </c>
      <c r="AQ2660">
        <v>4</v>
      </c>
      <c r="AU2660">
        <v>2</v>
      </c>
      <c r="AV2660">
        <v>9</v>
      </c>
      <c r="CB2660">
        <v>2</v>
      </c>
      <c r="CG2660">
        <v>17</v>
      </c>
      <c r="CH2660">
        <v>10</v>
      </c>
      <c r="CI2660">
        <v>3</v>
      </c>
      <c r="DA2660">
        <v>2</v>
      </c>
      <c r="EK2660">
        <v>4</v>
      </c>
      <c r="ER2660">
        <v>1</v>
      </c>
      <c r="FJ2660">
        <v>1</v>
      </c>
      <c r="FO2660">
        <v>12</v>
      </c>
      <c r="GJ2660">
        <v>4</v>
      </c>
      <c r="GW2660">
        <v>2</v>
      </c>
      <c r="HF2660">
        <v>3</v>
      </c>
      <c r="HH2660">
        <v>5</v>
      </c>
      <c r="HN2660">
        <v>13</v>
      </c>
      <c r="IB2660">
        <v>2</v>
      </c>
      <c r="IR2660">
        <v>8</v>
      </c>
      <c r="JD2660">
        <v>4</v>
      </c>
      <c r="JY2660">
        <v>5</v>
      </c>
      <c r="KI2660">
        <v>1</v>
      </c>
      <c r="KK2660">
        <v>25</v>
      </c>
      <c r="LR2660">
        <v>1</v>
      </c>
      <c r="MH2660">
        <v>18</v>
      </c>
      <c r="MW2660">
        <v>32</v>
      </c>
      <c r="OB2660">
        <v>7</v>
      </c>
      <c r="OO2660">
        <v>13</v>
      </c>
      <c r="PR2660">
        <v>1</v>
      </c>
    </row>
    <row r="2661" spans="1:436" x14ac:dyDescent="0.3">
      <c r="A2661" t="s">
        <v>1115</v>
      </c>
      <c r="B2661" t="s">
        <v>1116</v>
      </c>
      <c r="C2661" s="1">
        <v>40851</v>
      </c>
      <c r="D2661" s="1">
        <v>40851</v>
      </c>
      <c r="E2661">
        <v>1</v>
      </c>
      <c r="F2661">
        <f t="shared" si="41"/>
        <v>164</v>
      </c>
      <c r="I2661">
        <v>1</v>
      </c>
      <c r="AB2661">
        <v>1</v>
      </c>
      <c r="AD2661">
        <v>1</v>
      </c>
      <c r="AM2661">
        <v>4</v>
      </c>
      <c r="BA2661">
        <v>1</v>
      </c>
      <c r="BT2661">
        <v>1</v>
      </c>
      <c r="CG2661">
        <v>16</v>
      </c>
      <c r="CH2661">
        <v>9</v>
      </c>
      <c r="CI2661">
        <v>3</v>
      </c>
      <c r="CS2661">
        <v>2</v>
      </c>
      <c r="CV2661">
        <v>3</v>
      </c>
      <c r="DC2661">
        <v>11</v>
      </c>
      <c r="EZ2661">
        <v>2</v>
      </c>
      <c r="GJ2661">
        <v>8</v>
      </c>
      <c r="HG2661">
        <v>1</v>
      </c>
      <c r="IB2661">
        <v>5</v>
      </c>
      <c r="IO2661">
        <v>1</v>
      </c>
      <c r="IR2661">
        <v>51</v>
      </c>
      <c r="JD2661">
        <v>10</v>
      </c>
      <c r="KJ2661">
        <v>1</v>
      </c>
      <c r="KK2661">
        <v>1</v>
      </c>
      <c r="LM2661">
        <v>9</v>
      </c>
      <c r="ME2661">
        <v>1</v>
      </c>
      <c r="MH2661">
        <v>1</v>
      </c>
      <c r="MP2661">
        <v>1</v>
      </c>
      <c r="MW2661">
        <v>1</v>
      </c>
      <c r="OB2661">
        <v>2</v>
      </c>
      <c r="ON2661">
        <v>1</v>
      </c>
      <c r="OO2661">
        <v>14</v>
      </c>
      <c r="PD2661">
        <v>1</v>
      </c>
    </row>
    <row r="2662" spans="1:436" x14ac:dyDescent="0.3">
      <c r="A2662" t="s">
        <v>2523</v>
      </c>
      <c r="B2662" t="s">
        <v>2524</v>
      </c>
      <c r="C2662" s="1">
        <v>42311</v>
      </c>
      <c r="D2662" s="1">
        <v>42311</v>
      </c>
      <c r="E2662">
        <v>1</v>
      </c>
      <c r="F2662">
        <f t="shared" si="41"/>
        <v>187</v>
      </c>
      <c r="BT2662">
        <v>3</v>
      </c>
      <c r="CG2662">
        <v>29</v>
      </c>
      <c r="CH2662">
        <v>7</v>
      </c>
      <c r="CI2662">
        <v>3</v>
      </c>
      <c r="CJ2662">
        <v>1</v>
      </c>
      <c r="CV2662">
        <v>2</v>
      </c>
      <c r="DA2662">
        <v>1</v>
      </c>
      <c r="EF2662">
        <v>12</v>
      </c>
      <c r="GG2662">
        <v>1</v>
      </c>
      <c r="HF2662">
        <v>6</v>
      </c>
      <c r="HN2662">
        <v>20</v>
      </c>
      <c r="IB2662">
        <v>2</v>
      </c>
      <c r="IR2662">
        <v>24</v>
      </c>
      <c r="JC2662">
        <v>1</v>
      </c>
      <c r="JD2662">
        <v>10</v>
      </c>
      <c r="KK2662">
        <v>2</v>
      </c>
      <c r="ME2662">
        <v>3</v>
      </c>
      <c r="MP2662">
        <v>7</v>
      </c>
      <c r="MW2662">
        <v>1</v>
      </c>
      <c r="OB2662">
        <v>10</v>
      </c>
      <c r="PD2662">
        <v>3</v>
      </c>
      <c r="PI2662">
        <v>39</v>
      </c>
    </row>
    <row r="2663" spans="1:436" x14ac:dyDescent="0.3">
      <c r="A2663" t="s">
        <v>3545</v>
      </c>
      <c r="B2663" t="s">
        <v>4021</v>
      </c>
      <c r="C2663" s="1">
        <v>43768</v>
      </c>
      <c r="D2663" s="1">
        <v>43768</v>
      </c>
      <c r="E2663">
        <v>1</v>
      </c>
      <c r="F2663">
        <f t="shared" si="41"/>
        <v>207</v>
      </c>
      <c r="AI2663">
        <v>1</v>
      </c>
      <c r="AM2663">
        <v>1</v>
      </c>
      <c r="AO2663">
        <v>1</v>
      </c>
      <c r="AV2663">
        <v>2</v>
      </c>
      <c r="BR2663">
        <v>1</v>
      </c>
      <c r="CG2663">
        <v>46</v>
      </c>
      <c r="CH2663">
        <v>66</v>
      </c>
      <c r="CI2663">
        <v>3</v>
      </c>
      <c r="DC2663">
        <v>3</v>
      </c>
      <c r="GG2663">
        <v>1</v>
      </c>
      <c r="HF2663">
        <v>17</v>
      </c>
      <c r="HH2663">
        <v>10</v>
      </c>
      <c r="HN2663">
        <v>3</v>
      </c>
      <c r="IR2663">
        <v>33</v>
      </c>
      <c r="KK2663">
        <v>4</v>
      </c>
      <c r="OB2663">
        <v>1</v>
      </c>
      <c r="OO2663">
        <v>9</v>
      </c>
      <c r="PM2663">
        <v>1</v>
      </c>
      <c r="PS2663">
        <v>4</v>
      </c>
    </row>
    <row r="2664" spans="1:436" x14ac:dyDescent="0.3">
      <c r="A2664" t="s">
        <v>1276</v>
      </c>
      <c r="B2664" t="s">
        <v>1429</v>
      </c>
      <c r="C2664" s="1">
        <v>41229</v>
      </c>
      <c r="D2664" s="1">
        <v>41229</v>
      </c>
      <c r="E2664">
        <v>1</v>
      </c>
      <c r="F2664">
        <f t="shared" si="41"/>
        <v>186</v>
      </c>
      <c r="I2664">
        <v>1</v>
      </c>
      <c r="S2664">
        <v>2</v>
      </c>
      <c r="AI2664">
        <v>1</v>
      </c>
      <c r="BT2664">
        <v>13</v>
      </c>
      <c r="CG2664">
        <v>22</v>
      </c>
      <c r="CH2664">
        <v>5</v>
      </c>
      <c r="CI2664">
        <v>3</v>
      </c>
      <c r="CV2664">
        <v>1</v>
      </c>
      <c r="DA2664">
        <v>1</v>
      </c>
      <c r="EF2664">
        <v>1</v>
      </c>
      <c r="FY2664">
        <v>1</v>
      </c>
      <c r="GJ2664">
        <v>15</v>
      </c>
      <c r="GP2664">
        <v>1</v>
      </c>
      <c r="HG2664">
        <v>6</v>
      </c>
      <c r="IS2664">
        <v>31</v>
      </c>
      <c r="IW2664">
        <v>2</v>
      </c>
      <c r="JY2664">
        <v>2</v>
      </c>
      <c r="KK2664">
        <v>2</v>
      </c>
      <c r="MW2664">
        <v>9</v>
      </c>
      <c r="NI2664">
        <v>1</v>
      </c>
      <c r="ON2664">
        <v>30</v>
      </c>
      <c r="OO2664">
        <v>22</v>
      </c>
      <c r="PD2664">
        <v>12</v>
      </c>
      <c r="PM2664">
        <v>1</v>
      </c>
      <c r="PS2664">
        <v>1</v>
      </c>
    </row>
    <row r="2665" spans="1:436" x14ac:dyDescent="0.3">
      <c r="A2665" t="s">
        <v>1210</v>
      </c>
      <c r="B2665" t="s">
        <v>1439</v>
      </c>
      <c r="C2665" s="1">
        <v>41247</v>
      </c>
      <c r="D2665" s="1">
        <v>41247</v>
      </c>
      <c r="E2665">
        <v>1</v>
      </c>
      <c r="F2665" s="4">
        <f t="shared" si="41"/>
        <v>78</v>
      </c>
      <c r="G2665">
        <v>2</v>
      </c>
      <c r="I2665">
        <v>2</v>
      </c>
      <c r="S2665">
        <v>8</v>
      </c>
      <c r="AC2665">
        <v>1</v>
      </c>
      <c r="AJ2665">
        <v>1</v>
      </c>
      <c r="BM2665">
        <v>2</v>
      </c>
      <c r="CG2665">
        <v>12</v>
      </c>
      <c r="CH2665">
        <v>4</v>
      </c>
      <c r="CI2665">
        <v>3</v>
      </c>
      <c r="CP2665">
        <v>6</v>
      </c>
      <c r="DA2665">
        <v>1</v>
      </c>
      <c r="EF2665">
        <v>1</v>
      </c>
      <c r="HG2665">
        <v>2</v>
      </c>
      <c r="HN2665">
        <v>8</v>
      </c>
      <c r="IR2665">
        <v>2</v>
      </c>
      <c r="KK2665">
        <v>1</v>
      </c>
      <c r="MQ2665">
        <v>6</v>
      </c>
      <c r="ON2665">
        <v>1</v>
      </c>
      <c r="PD2665">
        <v>13</v>
      </c>
      <c r="PM2665">
        <v>2</v>
      </c>
    </row>
    <row r="2666" spans="1:436" x14ac:dyDescent="0.3">
      <c r="A2666" t="s">
        <v>877</v>
      </c>
      <c r="B2666" t="s">
        <v>1142</v>
      </c>
      <c r="C2666" s="1">
        <v>40877</v>
      </c>
      <c r="D2666" s="1">
        <v>40877</v>
      </c>
      <c r="E2666">
        <v>1</v>
      </c>
      <c r="F2666" s="4">
        <f t="shared" si="41"/>
        <v>75</v>
      </c>
      <c r="S2666">
        <v>24</v>
      </c>
      <c r="AO2666">
        <v>3</v>
      </c>
      <c r="BG2666">
        <v>2</v>
      </c>
      <c r="BQ2666">
        <v>2</v>
      </c>
      <c r="CG2666">
        <v>4</v>
      </c>
      <c r="CI2666">
        <v>3</v>
      </c>
      <c r="CP2666">
        <v>1</v>
      </c>
      <c r="CW2666">
        <v>2</v>
      </c>
      <c r="DU2666">
        <v>6</v>
      </c>
      <c r="EI2666">
        <v>1</v>
      </c>
      <c r="FG2666">
        <v>7</v>
      </c>
      <c r="HG2666">
        <v>3</v>
      </c>
      <c r="JY2666">
        <v>3</v>
      </c>
      <c r="OO2666">
        <v>1</v>
      </c>
      <c r="PM2666">
        <v>13</v>
      </c>
    </row>
    <row r="2667" spans="1:436" x14ac:dyDescent="0.3">
      <c r="A2667" t="s">
        <v>2758</v>
      </c>
      <c r="B2667" t="s">
        <v>3148</v>
      </c>
      <c r="C2667" s="1">
        <v>42866</v>
      </c>
      <c r="D2667" s="1">
        <v>42866</v>
      </c>
      <c r="E2667">
        <v>1</v>
      </c>
      <c r="F2667">
        <f t="shared" si="41"/>
        <v>202</v>
      </c>
      <c r="I2667">
        <v>3</v>
      </c>
      <c r="Y2667">
        <v>6</v>
      </c>
      <c r="AV2667">
        <v>7</v>
      </c>
      <c r="CI2667">
        <v>3</v>
      </c>
      <c r="CN2667">
        <v>6</v>
      </c>
      <c r="DU2667">
        <v>6</v>
      </c>
      <c r="EB2667">
        <v>14</v>
      </c>
      <c r="ED2667">
        <v>3</v>
      </c>
      <c r="EO2667">
        <v>69</v>
      </c>
      <c r="EQ2667">
        <v>44</v>
      </c>
      <c r="GP2667">
        <v>2</v>
      </c>
      <c r="HO2667">
        <v>9</v>
      </c>
      <c r="HY2667">
        <v>1</v>
      </c>
      <c r="ID2667">
        <v>2</v>
      </c>
      <c r="IR2667">
        <v>2</v>
      </c>
      <c r="KP2667">
        <v>7</v>
      </c>
      <c r="LX2667">
        <v>1</v>
      </c>
      <c r="MW2667">
        <v>2</v>
      </c>
      <c r="NE2667">
        <v>6</v>
      </c>
      <c r="NM2667">
        <v>1</v>
      </c>
      <c r="NP2667">
        <v>4</v>
      </c>
      <c r="OB2667">
        <v>1</v>
      </c>
      <c r="PM2667">
        <v>3</v>
      </c>
    </row>
    <row r="2668" spans="1:436" x14ac:dyDescent="0.3">
      <c r="A2668" t="s">
        <v>2708</v>
      </c>
      <c r="B2668" t="s">
        <v>2709</v>
      </c>
      <c r="C2668" s="1">
        <v>42486</v>
      </c>
      <c r="D2668" s="1">
        <v>42486</v>
      </c>
      <c r="E2668">
        <v>1</v>
      </c>
      <c r="F2668">
        <f t="shared" si="41"/>
        <v>202</v>
      </c>
      <c r="G2668">
        <v>3</v>
      </c>
      <c r="Y2668">
        <v>1</v>
      </c>
      <c r="BF2668">
        <v>3</v>
      </c>
      <c r="CI2668">
        <v>3</v>
      </c>
      <c r="CN2668">
        <v>2</v>
      </c>
      <c r="DQ2668">
        <v>7</v>
      </c>
      <c r="DU2668">
        <v>11</v>
      </c>
      <c r="EB2668">
        <v>7</v>
      </c>
      <c r="EO2668">
        <v>40</v>
      </c>
      <c r="EQ2668">
        <v>58</v>
      </c>
      <c r="FJ2668">
        <v>1</v>
      </c>
      <c r="HO2668">
        <v>2</v>
      </c>
      <c r="ID2668">
        <v>2</v>
      </c>
      <c r="JY2668">
        <v>1</v>
      </c>
      <c r="KK2668">
        <v>1</v>
      </c>
      <c r="KP2668">
        <v>2</v>
      </c>
      <c r="ME2668">
        <v>38</v>
      </c>
      <c r="MJ2668">
        <v>1</v>
      </c>
      <c r="MW2668">
        <v>4</v>
      </c>
      <c r="NE2668">
        <v>9</v>
      </c>
      <c r="NP2668">
        <v>3</v>
      </c>
      <c r="OW2668">
        <v>1</v>
      </c>
      <c r="PF2668">
        <v>2</v>
      </c>
    </row>
    <row r="2669" spans="1:436" x14ac:dyDescent="0.3">
      <c r="A2669" t="s">
        <v>3374</v>
      </c>
      <c r="B2669" t="s">
        <v>3937</v>
      </c>
      <c r="C2669" s="1">
        <v>43715</v>
      </c>
      <c r="D2669" s="1">
        <v>43715</v>
      </c>
      <c r="E2669">
        <v>1</v>
      </c>
      <c r="F2669">
        <f t="shared" si="41"/>
        <v>214</v>
      </c>
      <c r="I2669">
        <v>2</v>
      </c>
      <c r="S2669">
        <v>1</v>
      </c>
      <c r="AM2669">
        <v>1</v>
      </c>
      <c r="BZ2669">
        <v>1</v>
      </c>
      <c r="CG2669">
        <v>6</v>
      </c>
      <c r="CH2669">
        <v>11</v>
      </c>
      <c r="CI2669">
        <v>3</v>
      </c>
      <c r="CV2669">
        <v>1</v>
      </c>
      <c r="EF2669">
        <v>4</v>
      </c>
      <c r="FG2669">
        <v>32</v>
      </c>
      <c r="FO2669">
        <v>1</v>
      </c>
      <c r="FZ2669">
        <v>1</v>
      </c>
      <c r="GY2669">
        <v>12</v>
      </c>
      <c r="HT2669">
        <v>3</v>
      </c>
      <c r="IB2669">
        <v>3</v>
      </c>
      <c r="IR2669">
        <v>8</v>
      </c>
      <c r="JD2669">
        <v>54</v>
      </c>
      <c r="KK2669">
        <v>8</v>
      </c>
      <c r="MM2669">
        <v>1</v>
      </c>
      <c r="MP2669">
        <v>1</v>
      </c>
      <c r="OO2669">
        <v>23</v>
      </c>
      <c r="PD2669">
        <v>33</v>
      </c>
      <c r="PI2669">
        <v>2</v>
      </c>
      <c r="PS2669">
        <v>2</v>
      </c>
    </row>
    <row r="2670" spans="1:436" x14ac:dyDescent="0.3">
      <c r="A2670" t="s">
        <v>3139</v>
      </c>
      <c r="B2670" t="s">
        <v>3140</v>
      </c>
      <c r="C2670" s="1">
        <v>42865</v>
      </c>
      <c r="D2670" s="1">
        <v>42865</v>
      </c>
      <c r="E2670">
        <v>1</v>
      </c>
      <c r="F2670">
        <f t="shared" si="41"/>
        <v>185</v>
      </c>
      <c r="G2670">
        <v>11</v>
      </c>
      <c r="I2670">
        <v>1</v>
      </c>
      <c r="Y2670">
        <v>1</v>
      </c>
      <c r="AV2670">
        <v>1</v>
      </c>
      <c r="BR2670">
        <v>2</v>
      </c>
      <c r="CI2670">
        <v>3</v>
      </c>
      <c r="DM2670">
        <v>2</v>
      </c>
      <c r="DQ2670">
        <v>1</v>
      </c>
      <c r="EB2670">
        <v>33</v>
      </c>
      <c r="ED2670">
        <v>38</v>
      </c>
      <c r="EQ2670">
        <v>44</v>
      </c>
      <c r="FO2670">
        <v>2</v>
      </c>
      <c r="GP2670">
        <v>1</v>
      </c>
      <c r="HF2670">
        <v>1</v>
      </c>
      <c r="HO2670">
        <v>1</v>
      </c>
      <c r="ID2670">
        <v>1</v>
      </c>
      <c r="IR2670">
        <v>1</v>
      </c>
      <c r="JS2670">
        <v>1</v>
      </c>
      <c r="JY2670">
        <v>4</v>
      </c>
      <c r="KK2670">
        <v>2</v>
      </c>
      <c r="KP2670">
        <v>2</v>
      </c>
      <c r="LM2670">
        <v>4</v>
      </c>
      <c r="LN2670">
        <v>1</v>
      </c>
      <c r="ME2670">
        <v>7</v>
      </c>
      <c r="MW2670">
        <v>4</v>
      </c>
      <c r="NO2670">
        <v>3</v>
      </c>
      <c r="OB2670">
        <v>11</v>
      </c>
      <c r="OO2670">
        <v>2</v>
      </c>
    </row>
    <row r="2671" spans="1:436" x14ac:dyDescent="0.3">
      <c r="A2671" t="s">
        <v>3154</v>
      </c>
      <c r="B2671" t="s">
        <v>3997</v>
      </c>
      <c r="C2671" s="1">
        <v>43766</v>
      </c>
      <c r="D2671" s="1">
        <v>43766</v>
      </c>
      <c r="E2671">
        <v>1</v>
      </c>
      <c r="F2671">
        <f t="shared" si="41"/>
        <v>175</v>
      </c>
      <c r="I2671">
        <v>5</v>
      </c>
      <c r="S2671">
        <v>2</v>
      </c>
      <c r="AI2671">
        <v>4</v>
      </c>
      <c r="CG2671">
        <v>89</v>
      </c>
      <c r="CH2671">
        <v>7</v>
      </c>
      <c r="CI2671">
        <v>3</v>
      </c>
      <c r="ER2671">
        <v>9</v>
      </c>
      <c r="FC2671">
        <v>1</v>
      </c>
      <c r="FJ2671">
        <v>3</v>
      </c>
      <c r="HF2671">
        <v>31</v>
      </c>
      <c r="HH2671">
        <v>1</v>
      </c>
      <c r="HN2671">
        <v>3</v>
      </c>
      <c r="IR2671">
        <v>10</v>
      </c>
      <c r="KK2671">
        <v>2</v>
      </c>
      <c r="MW2671">
        <v>2</v>
      </c>
      <c r="NP2671">
        <v>1</v>
      </c>
      <c r="OB2671">
        <v>1</v>
      </c>
      <c r="PD2671">
        <v>1</v>
      </c>
    </row>
    <row r="2672" spans="1:436" x14ac:dyDescent="0.3">
      <c r="A2672" t="s">
        <v>2808</v>
      </c>
      <c r="B2672" t="s">
        <v>3996</v>
      </c>
      <c r="C2672" s="1">
        <v>43762</v>
      </c>
      <c r="D2672" s="1">
        <v>43762</v>
      </c>
      <c r="E2672">
        <v>1</v>
      </c>
      <c r="F2672">
        <f t="shared" si="41"/>
        <v>206</v>
      </c>
      <c r="G2672">
        <v>1</v>
      </c>
      <c r="I2672">
        <v>5</v>
      </c>
      <c r="AC2672">
        <v>5</v>
      </c>
      <c r="AI2672">
        <v>1</v>
      </c>
      <c r="AJ2672">
        <v>2</v>
      </c>
      <c r="AU2672">
        <v>1</v>
      </c>
      <c r="BG2672">
        <v>1</v>
      </c>
      <c r="CG2672">
        <v>24</v>
      </c>
      <c r="CH2672">
        <v>7</v>
      </c>
      <c r="CI2672">
        <v>3</v>
      </c>
      <c r="DA2672">
        <v>2</v>
      </c>
      <c r="EF2672">
        <v>1</v>
      </c>
      <c r="EO2672">
        <v>1</v>
      </c>
      <c r="ER2672">
        <v>1</v>
      </c>
      <c r="FX2672">
        <v>1</v>
      </c>
      <c r="GJ2672">
        <v>1</v>
      </c>
      <c r="GL2672">
        <v>1</v>
      </c>
      <c r="GP2672">
        <v>1</v>
      </c>
      <c r="HF2672">
        <v>34</v>
      </c>
      <c r="HH2672">
        <v>3</v>
      </c>
      <c r="HN2672">
        <v>18</v>
      </c>
      <c r="IB2672">
        <v>7</v>
      </c>
      <c r="IR2672">
        <v>28</v>
      </c>
      <c r="JC2672">
        <v>1</v>
      </c>
      <c r="KK2672">
        <v>23</v>
      </c>
      <c r="KP2672">
        <v>3</v>
      </c>
      <c r="MH2672">
        <v>10</v>
      </c>
      <c r="MP2672">
        <v>4</v>
      </c>
      <c r="MW2672">
        <v>5</v>
      </c>
      <c r="OB2672">
        <v>1</v>
      </c>
      <c r="PD2672">
        <v>9</v>
      </c>
      <c r="PI2672">
        <v>1</v>
      </c>
    </row>
    <row r="2673" spans="1:446" x14ac:dyDescent="0.3">
      <c r="A2673" t="s">
        <v>1805</v>
      </c>
      <c r="B2673" t="s">
        <v>2082</v>
      </c>
      <c r="C2673" s="1">
        <v>41920</v>
      </c>
      <c r="D2673" s="1">
        <v>41920</v>
      </c>
      <c r="E2673">
        <v>1</v>
      </c>
      <c r="F2673">
        <f t="shared" si="41"/>
        <v>187</v>
      </c>
      <c r="I2673">
        <v>8</v>
      </c>
      <c r="AB2673">
        <v>1</v>
      </c>
      <c r="AO2673">
        <v>1</v>
      </c>
      <c r="AU2673">
        <v>2</v>
      </c>
      <c r="BR2673">
        <v>2</v>
      </c>
      <c r="CI2673">
        <v>3</v>
      </c>
      <c r="CW2673">
        <v>2</v>
      </c>
      <c r="DU2673">
        <v>68</v>
      </c>
      <c r="DX2673">
        <v>1</v>
      </c>
      <c r="EB2673">
        <v>2</v>
      </c>
      <c r="EJ2673">
        <v>1</v>
      </c>
      <c r="EK2673">
        <v>4</v>
      </c>
      <c r="FC2673">
        <v>3</v>
      </c>
      <c r="GJ2673">
        <v>2</v>
      </c>
      <c r="GP2673">
        <v>1</v>
      </c>
      <c r="HH2673">
        <v>1</v>
      </c>
      <c r="HT2673">
        <v>1</v>
      </c>
      <c r="HY2673">
        <v>15</v>
      </c>
      <c r="IB2673">
        <v>5</v>
      </c>
      <c r="IE2673">
        <v>5</v>
      </c>
      <c r="IR2673">
        <v>7</v>
      </c>
      <c r="JY2673">
        <v>1</v>
      </c>
      <c r="LG2673">
        <v>13</v>
      </c>
      <c r="LH2673">
        <v>2</v>
      </c>
      <c r="LP2673">
        <v>7</v>
      </c>
      <c r="LR2673">
        <v>2</v>
      </c>
      <c r="LZ2673">
        <v>1</v>
      </c>
      <c r="NC2673">
        <v>3</v>
      </c>
      <c r="NE2673">
        <v>1</v>
      </c>
      <c r="NP2673">
        <v>2</v>
      </c>
      <c r="PM2673">
        <v>19</v>
      </c>
      <c r="QD2673">
        <v>1</v>
      </c>
    </row>
    <row r="2674" spans="1:446" x14ac:dyDescent="0.3">
      <c r="A2674" t="s">
        <v>871</v>
      </c>
      <c r="B2674" t="s">
        <v>2090</v>
      </c>
      <c r="C2674" s="1">
        <v>41932</v>
      </c>
      <c r="D2674" s="1">
        <v>41932</v>
      </c>
      <c r="E2674">
        <v>1</v>
      </c>
      <c r="F2674">
        <f t="shared" si="41"/>
        <v>183</v>
      </c>
      <c r="AI2674">
        <v>8</v>
      </c>
      <c r="AV2674">
        <v>4</v>
      </c>
      <c r="BZ2674">
        <v>37</v>
      </c>
      <c r="CG2674">
        <v>57</v>
      </c>
      <c r="CI2674">
        <v>3</v>
      </c>
      <c r="EF2674">
        <v>1</v>
      </c>
      <c r="FJ2674">
        <v>1</v>
      </c>
      <c r="FO2674">
        <v>1</v>
      </c>
      <c r="GG2674">
        <v>4</v>
      </c>
      <c r="GL2674">
        <v>1</v>
      </c>
      <c r="HF2674">
        <v>17</v>
      </c>
      <c r="HH2674">
        <v>6</v>
      </c>
      <c r="KI2674">
        <v>4</v>
      </c>
      <c r="KK2674">
        <v>36</v>
      </c>
      <c r="OB2674">
        <v>1</v>
      </c>
      <c r="PM2674">
        <v>2</v>
      </c>
    </row>
    <row r="2675" spans="1:446" x14ac:dyDescent="0.3">
      <c r="A2675" t="s">
        <v>2485</v>
      </c>
      <c r="B2675" t="s">
        <v>3297</v>
      </c>
      <c r="C2675" s="1">
        <v>43032</v>
      </c>
      <c r="D2675" s="1">
        <v>43032</v>
      </c>
      <c r="E2675">
        <v>1</v>
      </c>
      <c r="F2675">
        <f t="shared" si="41"/>
        <v>186</v>
      </c>
      <c r="G2675">
        <v>1</v>
      </c>
      <c r="T2675">
        <v>1</v>
      </c>
      <c r="AW2675">
        <v>1</v>
      </c>
      <c r="BT2675">
        <v>3</v>
      </c>
      <c r="BZ2675">
        <v>1</v>
      </c>
      <c r="CG2675">
        <v>44</v>
      </c>
      <c r="CH2675">
        <v>30</v>
      </c>
      <c r="CI2675">
        <v>3</v>
      </c>
      <c r="EB2675">
        <v>2</v>
      </c>
      <c r="EJ2675">
        <v>1</v>
      </c>
      <c r="EO2675">
        <v>1</v>
      </c>
      <c r="FC2675">
        <v>1</v>
      </c>
      <c r="FO2675">
        <v>5</v>
      </c>
      <c r="FY2675">
        <v>1</v>
      </c>
      <c r="GJ2675">
        <v>3</v>
      </c>
      <c r="IR2675">
        <v>29</v>
      </c>
      <c r="JK2675">
        <v>1</v>
      </c>
      <c r="JY2675">
        <v>3</v>
      </c>
      <c r="KK2675">
        <v>38</v>
      </c>
      <c r="KP2675">
        <v>2</v>
      </c>
      <c r="MW2675">
        <v>6</v>
      </c>
      <c r="PD2675">
        <v>6</v>
      </c>
      <c r="PM2675">
        <v>3</v>
      </c>
    </row>
    <row r="2676" spans="1:446" x14ac:dyDescent="0.3">
      <c r="A2676" t="s">
        <v>1816</v>
      </c>
      <c r="B2676" t="s">
        <v>2060</v>
      </c>
      <c r="C2676" s="1">
        <v>41904</v>
      </c>
      <c r="D2676" s="1">
        <v>41904</v>
      </c>
      <c r="E2676">
        <v>1</v>
      </c>
      <c r="F2676">
        <f t="shared" si="41"/>
        <v>188</v>
      </c>
      <c r="AU2676">
        <v>3</v>
      </c>
      <c r="AV2676">
        <v>8</v>
      </c>
      <c r="BZ2676">
        <v>7</v>
      </c>
      <c r="CG2676">
        <v>5</v>
      </c>
      <c r="CH2676">
        <v>2</v>
      </c>
      <c r="CI2676">
        <v>3</v>
      </c>
      <c r="CV2676">
        <v>1</v>
      </c>
      <c r="FK2676">
        <v>2</v>
      </c>
      <c r="GJ2676">
        <v>3</v>
      </c>
      <c r="HF2676">
        <v>2</v>
      </c>
      <c r="HH2676">
        <v>5</v>
      </c>
      <c r="HN2676">
        <v>26</v>
      </c>
      <c r="IR2676">
        <v>25</v>
      </c>
      <c r="KI2676">
        <v>14</v>
      </c>
      <c r="KK2676">
        <v>15</v>
      </c>
      <c r="MH2676">
        <v>44</v>
      </c>
      <c r="MW2676">
        <v>2</v>
      </c>
      <c r="ON2676">
        <v>3</v>
      </c>
      <c r="OO2676">
        <v>18</v>
      </c>
    </row>
    <row r="2677" spans="1:446" x14ac:dyDescent="0.3">
      <c r="A2677" t="s">
        <v>1801</v>
      </c>
      <c r="B2677" t="s">
        <v>2152</v>
      </c>
      <c r="C2677" s="1">
        <v>41956</v>
      </c>
      <c r="D2677" s="1">
        <v>41956</v>
      </c>
      <c r="E2677">
        <v>1</v>
      </c>
      <c r="F2677">
        <f t="shared" si="41"/>
        <v>219</v>
      </c>
      <c r="Q2677">
        <v>1</v>
      </c>
      <c r="AI2677">
        <v>1</v>
      </c>
      <c r="AO2677">
        <v>36</v>
      </c>
      <c r="AV2677">
        <v>3</v>
      </c>
      <c r="BZ2677">
        <v>12</v>
      </c>
      <c r="CG2677">
        <v>23</v>
      </c>
      <c r="CI2677">
        <v>3</v>
      </c>
      <c r="EB2677">
        <v>4</v>
      </c>
      <c r="EF2677">
        <v>1</v>
      </c>
      <c r="EK2677">
        <v>9</v>
      </c>
      <c r="EO2677">
        <v>1</v>
      </c>
      <c r="EQ2677">
        <v>21</v>
      </c>
      <c r="ER2677">
        <v>11</v>
      </c>
      <c r="HF2677">
        <v>6</v>
      </c>
      <c r="HG2677">
        <v>9</v>
      </c>
      <c r="HH2677">
        <v>16</v>
      </c>
      <c r="HN2677">
        <v>2</v>
      </c>
      <c r="HO2677">
        <v>1</v>
      </c>
      <c r="IR2677">
        <v>2</v>
      </c>
      <c r="JR2677">
        <v>2</v>
      </c>
      <c r="KK2677">
        <v>35</v>
      </c>
      <c r="LR2677">
        <v>1</v>
      </c>
      <c r="MP2677">
        <v>12</v>
      </c>
      <c r="NP2677">
        <v>7</v>
      </c>
    </row>
    <row r="2678" spans="1:446" x14ac:dyDescent="0.3">
      <c r="A2678" t="s">
        <v>925</v>
      </c>
      <c r="B2678" t="s">
        <v>4045</v>
      </c>
      <c r="C2678" s="1">
        <v>43783</v>
      </c>
      <c r="D2678" s="1">
        <v>43783</v>
      </c>
      <c r="E2678">
        <v>1</v>
      </c>
      <c r="F2678">
        <f t="shared" si="41"/>
        <v>205</v>
      </c>
      <c r="G2678">
        <v>1</v>
      </c>
      <c r="I2678">
        <v>5</v>
      </c>
      <c r="S2678">
        <v>1</v>
      </c>
      <c r="AQ2678">
        <v>1</v>
      </c>
      <c r="CB2678">
        <v>1</v>
      </c>
      <c r="CG2678">
        <v>5</v>
      </c>
      <c r="CH2678">
        <v>1</v>
      </c>
      <c r="CI2678">
        <v>3</v>
      </c>
      <c r="DU2678">
        <v>1</v>
      </c>
      <c r="EB2678">
        <v>5</v>
      </c>
      <c r="EO2678">
        <v>10</v>
      </c>
      <c r="EQ2678">
        <v>1</v>
      </c>
      <c r="FC2678">
        <v>1</v>
      </c>
      <c r="FJ2678">
        <v>1</v>
      </c>
      <c r="GJ2678">
        <v>31</v>
      </c>
      <c r="HF2678">
        <v>3</v>
      </c>
      <c r="HN2678">
        <v>3</v>
      </c>
      <c r="HO2678">
        <v>18</v>
      </c>
      <c r="HY2678">
        <v>36</v>
      </c>
      <c r="IB2678">
        <v>15</v>
      </c>
      <c r="ID2678">
        <v>1</v>
      </c>
      <c r="IR2678">
        <v>23</v>
      </c>
      <c r="KK2678">
        <v>4</v>
      </c>
      <c r="KY2678">
        <v>1</v>
      </c>
      <c r="KZ2678">
        <v>4</v>
      </c>
      <c r="MI2678">
        <v>1</v>
      </c>
      <c r="MP2678">
        <v>1</v>
      </c>
      <c r="MW2678">
        <v>1</v>
      </c>
      <c r="OV2678">
        <v>1</v>
      </c>
      <c r="OW2678">
        <v>2</v>
      </c>
      <c r="PD2678">
        <v>9</v>
      </c>
      <c r="PI2678">
        <v>13</v>
      </c>
      <c r="PM2678">
        <v>1</v>
      </c>
    </row>
    <row r="2679" spans="1:446" x14ac:dyDescent="0.3">
      <c r="A2679" t="s">
        <v>1972</v>
      </c>
      <c r="B2679" t="s">
        <v>2107</v>
      </c>
      <c r="C2679" s="1">
        <v>41940</v>
      </c>
      <c r="D2679" s="1">
        <v>41940</v>
      </c>
      <c r="E2679">
        <v>1</v>
      </c>
      <c r="F2679">
        <f t="shared" si="41"/>
        <v>198</v>
      </c>
      <c r="AC2679">
        <v>2</v>
      </c>
      <c r="AI2679">
        <v>1</v>
      </c>
      <c r="AV2679">
        <v>1</v>
      </c>
      <c r="BT2679">
        <v>3</v>
      </c>
      <c r="BZ2679">
        <v>3</v>
      </c>
      <c r="CG2679">
        <v>29</v>
      </c>
      <c r="CI2679">
        <v>3</v>
      </c>
      <c r="CV2679">
        <v>2</v>
      </c>
      <c r="EF2679">
        <v>2</v>
      </c>
      <c r="EK2679">
        <v>10</v>
      </c>
      <c r="FC2679">
        <v>1</v>
      </c>
      <c r="FJ2679">
        <v>1</v>
      </c>
      <c r="GJ2679">
        <v>4</v>
      </c>
      <c r="HF2679">
        <v>1</v>
      </c>
      <c r="HN2679">
        <v>12</v>
      </c>
      <c r="IR2679">
        <v>9</v>
      </c>
      <c r="JK2679">
        <v>2</v>
      </c>
      <c r="KI2679">
        <v>1</v>
      </c>
      <c r="KK2679">
        <v>74</v>
      </c>
      <c r="KP2679">
        <v>1</v>
      </c>
      <c r="MW2679">
        <v>16</v>
      </c>
      <c r="NI2679">
        <v>1</v>
      </c>
      <c r="ON2679">
        <v>1</v>
      </c>
      <c r="OO2679">
        <v>3</v>
      </c>
      <c r="PD2679">
        <v>15</v>
      </c>
    </row>
    <row r="2680" spans="1:446" x14ac:dyDescent="0.3">
      <c r="A2680" t="s">
        <v>470</v>
      </c>
      <c r="B2680" t="s">
        <v>4196</v>
      </c>
      <c r="C2680" s="1">
        <v>44110</v>
      </c>
      <c r="D2680" s="1">
        <v>44110</v>
      </c>
      <c r="E2680">
        <v>1</v>
      </c>
      <c r="F2680">
        <f t="shared" si="41"/>
        <v>191</v>
      </c>
      <c r="Q2680">
        <v>1</v>
      </c>
      <c r="AU2680">
        <v>4</v>
      </c>
      <c r="CG2680">
        <v>30</v>
      </c>
      <c r="CH2680">
        <v>77</v>
      </c>
      <c r="CI2680">
        <v>3</v>
      </c>
      <c r="EJ2680">
        <v>1</v>
      </c>
      <c r="FG2680">
        <v>2</v>
      </c>
      <c r="FO2680">
        <v>1</v>
      </c>
      <c r="GJ2680">
        <v>2</v>
      </c>
      <c r="HF2680">
        <v>8</v>
      </c>
      <c r="HH2680">
        <v>2</v>
      </c>
      <c r="HN2680">
        <v>8</v>
      </c>
      <c r="IW2680">
        <v>1</v>
      </c>
      <c r="KI2680">
        <v>1</v>
      </c>
      <c r="KK2680">
        <v>8</v>
      </c>
      <c r="MJ2680">
        <v>1</v>
      </c>
      <c r="MW2680">
        <v>5</v>
      </c>
      <c r="OB2680">
        <v>6</v>
      </c>
      <c r="ON2680">
        <v>1</v>
      </c>
      <c r="OO2680">
        <v>9</v>
      </c>
      <c r="OP2680">
        <v>18</v>
      </c>
      <c r="PM2680">
        <v>2</v>
      </c>
    </row>
    <row r="2681" spans="1:446" x14ac:dyDescent="0.3">
      <c r="A2681" t="s">
        <v>494</v>
      </c>
      <c r="B2681" t="s">
        <v>495</v>
      </c>
      <c r="C2681" s="1">
        <v>39930</v>
      </c>
      <c r="D2681" s="1">
        <v>39930</v>
      </c>
      <c r="E2681">
        <v>1</v>
      </c>
      <c r="F2681">
        <f t="shared" si="41"/>
        <v>200</v>
      </c>
      <c r="AO2681">
        <v>101</v>
      </c>
      <c r="AV2681">
        <v>5</v>
      </c>
      <c r="CI2681">
        <v>3</v>
      </c>
      <c r="DT2681">
        <v>1</v>
      </c>
      <c r="EJ2681">
        <v>2</v>
      </c>
      <c r="GJ2681">
        <v>4</v>
      </c>
      <c r="GW2681">
        <v>1</v>
      </c>
      <c r="HT2681">
        <v>2</v>
      </c>
      <c r="HY2681">
        <v>17</v>
      </c>
      <c r="IE2681">
        <v>2</v>
      </c>
      <c r="JK2681">
        <v>1</v>
      </c>
      <c r="KI2681">
        <v>2</v>
      </c>
      <c r="KK2681">
        <v>1</v>
      </c>
      <c r="LN2681">
        <v>1</v>
      </c>
      <c r="MH2681">
        <v>52</v>
      </c>
      <c r="MY2681">
        <v>3</v>
      </c>
      <c r="ON2681">
        <v>1</v>
      </c>
      <c r="PF2681">
        <v>1</v>
      </c>
    </row>
    <row r="2682" spans="1:446" x14ac:dyDescent="0.3">
      <c r="A2682" t="s">
        <v>3395</v>
      </c>
      <c r="B2682" t="s">
        <v>3578</v>
      </c>
      <c r="C2682" s="1">
        <v>43374</v>
      </c>
      <c r="D2682" s="1">
        <v>43374</v>
      </c>
      <c r="E2682">
        <v>1</v>
      </c>
      <c r="F2682">
        <f t="shared" si="41"/>
        <v>183</v>
      </c>
      <c r="I2682">
        <v>2</v>
      </c>
      <c r="AU2682">
        <v>3</v>
      </c>
      <c r="CI2682">
        <v>3</v>
      </c>
      <c r="DU2682">
        <v>32</v>
      </c>
      <c r="EJ2682">
        <v>7</v>
      </c>
      <c r="FG2682">
        <v>32</v>
      </c>
      <c r="GJ2682">
        <v>2</v>
      </c>
      <c r="GP2682">
        <v>1</v>
      </c>
      <c r="HF2682">
        <v>1</v>
      </c>
      <c r="HH2682">
        <v>6</v>
      </c>
      <c r="HO2682">
        <v>4</v>
      </c>
      <c r="HR2682">
        <v>4</v>
      </c>
      <c r="HY2682">
        <v>6</v>
      </c>
      <c r="ID2682">
        <v>2</v>
      </c>
      <c r="II2682">
        <v>1</v>
      </c>
      <c r="IR2682">
        <v>6</v>
      </c>
      <c r="KK2682">
        <v>5</v>
      </c>
      <c r="KP2682">
        <v>2</v>
      </c>
      <c r="KZ2682">
        <v>20</v>
      </c>
      <c r="LG2682">
        <v>22</v>
      </c>
      <c r="MF2682">
        <v>2</v>
      </c>
      <c r="MH2682">
        <v>2</v>
      </c>
      <c r="NP2682">
        <v>1</v>
      </c>
      <c r="OW2682">
        <v>3</v>
      </c>
      <c r="PM2682">
        <v>13</v>
      </c>
      <c r="PN2682">
        <v>1</v>
      </c>
    </row>
    <row r="2683" spans="1:446" x14ac:dyDescent="0.3">
      <c r="A2683" t="s">
        <v>2288</v>
      </c>
      <c r="B2683" t="s">
        <v>2474</v>
      </c>
      <c r="C2683" s="1">
        <v>42283</v>
      </c>
      <c r="D2683" s="1">
        <v>42283</v>
      </c>
      <c r="E2683">
        <v>1</v>
      </c>
      <c r="F2683">
        <f t="shared" si="41"/>
        <v>220</v>
      </c>
      <c r="AU2683">
        <v>9</v>
      </c>
      <c r="AV2683">
        <v>8</v>
      </c>
      <c r="BR2683">
        <v>1</v>
      </c>
      <c r="BZ2683">
        <v>2</v>
      </c>
      <c r="CG2683">
        <v>118</v>
      </c>
      <c r="CI2683">
        <v>3</v>
      </c>
      <c r="DC2683">
        <v>1</v>
      </c>
      <c r="EK2683">
        <v>5</v>
      </c>
      <c r="FO2683">
        <v>1</v>
      </c>
      <c r="HF2683">
        <v>1</v>
      </c>
      <c r="IR2683">
        <v>6</v>
      </c>
      <c r="JD2683">
        <v>1</v>
      </c>
      <c r="JK2683">
        <v>1</v>
      </c>
      <c r="KI2683">
        <v>1</v>
      </c>
      <c r="KK2683">
        <v>5</v>
      </c>
      <c r="KP2683">
        <v>1</v>
      </c>
      <c r="ME2683">
        <v>8</v>
      </c>
      <c r="MH2683">
        <v>13</v>
      </c>
      <c r="MW2683">
        <v>3</v>
      </c>
      <c r="OB2683">
        <v>1</v>
      </c>
      <c r="ON2683">
        <v>4</v>
      </c>
      <c r="OO2683">
        <v>26</v>
      </c>
      <c r="PM2683">
        <v>1</v>
      </c>
    </row>
    <row r="2684" spans="1:446" x14ac:dyDescent="0.3">
      <c r="A2684" t="s">
        <v>657</v>
      </c>
      <c r="B2684" t="s">
        <v>749</v>
      </c>
      <c r="C2684" s="1">
        <v>40478</v>
      </c>
      <c r="D2684" s="1">
        <v>40478</v>
      </c>
      <c r="E2684">
        <v>1</v>
      </c>
      <c r="F2684">
        <f t="shared" si="41"/>
        <v>187</v>
      </c>
      <c r="M2684">
        <v>1</v>
      </c>
      <c r="AC2684">
        <v>3</v>
      </c>
      <c r="AM2684">
        <v>1</v>
      </c>
      <c r="BQ2684">
        <v>2</v>
      </c>
      <c r="CI2684">
        <v>3</v>
      </c>
      <c r="CM2684">
        <v>2</v>
      </c>
      <c r="CS2684">
        <v>1</v>
      </c>
      <c r="CT2684">
        <v>1</v>
      </c>
      <c r="DW2684">
        <v>2</v>
      </c>
      <c r="GY2684">
        <v>3</v>
      </c>
      <c r="HC2684">
        <v>2</v>
      </c>
      <c r="IP2684">
        <v>10</v>
      </c>
      <c r="KI2684">
        <v>17</v>
      </c>
      <c r="LJ2684">
        <v>1</v>
      </c>
      <c r="LW2684">
        <v>3</v>
      </c>
      <c r="LZ2684">
        <v>128</v>
      </c>
      <c r="MB2684">
        <v>5</v>
      </c>
      <c r="NA2684">
        <v>2</v>
      </c>
    </row>
    <row r="2685" spans="1:446" x14ac:dyDescent="0.3">
      <c r="A2685" t="s">
        <v>659</v>
      </c>
      <c r="B2685" t="s">
        <v>752</v>
      </c>
      <c r="C2685" s="1">
        <v>40478</v>
      </c>
      <c r="D2685" s="1">
        <v>40478</v>
      </c>
      <c r="E2685">
        <v>1</v>
      </c>
      <c r="F2685">
        <f t="shared" si="41"/>
        <v>179</v>
      </c>
      <c r="AD2685">
        <v>1</v>
      </c>
      <c r="BG2685">
        <v>1</v>
      </c>
      <c r="CI2685">
        <v>3</v>
      </c>
      <c r="CS2685">
        <v>1</v>
      </c>
      <c r="GY2685">
        <v>62</v>
      </c>
      <c r="IP2685">
        <v>1</v>
      </c>
      <c r="IW2685">
        <v>1</v>
      </c>
      <c r="KI2685">
        <v>4</v>
      </c>
      <c r="LS2685">
        <v>1</v>
      </c>
      <c r="LW2685">
        <v>6</v>
      </c>
      <c r="LZ2685">
        <v>98</v>
      </c>
    </row>
    <row r="2686" spans="1:446" x14ac:dyDescent="0.3">
      <c r="A2686" t="s">
        <v>1569</v>
      </c>
      <c r="B2686" t="s">
        <v>1793</v>
      </c>
      <c r="C2686" s="1">
        <v>41610</v>
      </c>
      <c r="D2686" s="1">
        <v>41610</v>
      </c>
      <c r="E2686">
        <v>1</v>
      </c>
      <c r="F2686">
        <f t="shared" si="41"/>
        <v>184</v>
      </c>
      <c r="S2686">
        <v>3</v>
      </c>
      <c r="AI2686">
        <v>1</v>
      </c>
      <c r="BZ2686">
        <v>1</v>
      </c>
      <c r="CG2686">
        <v>9</v>
      </c>
      <c r="CH2686">
        <v>56</v>
      </c>
      <c r="CI2686">
        <v>3</v>
      </c>
      <c r="DA2686">
        <v>1</v>
      </c>
      <c r="DQ2686">
        <v>3</v>
      </c>
      <c r="EI2686">
        <v>4</v>
      </c>
      <c r="EJ2686">
        <v>1</v>
      </c>
      <c r="EQ2686">
        <v>5</v>
      </c>
      <c r="GJ2686">
        <v>1</v>
      </c>
      <c r="HF2686">
        <v>8</v>
      </c>
      <c r="HN2686">
        <v>13</v>
      </c>
      <c r="HY2686">
        <v>3</v>
      </c>
      <c r="IR2686">
        <v>18</v>
      </c>
      <c r="JC2686">
        <v>2</v>
      </c>
      <c r="JR2686">
        <v>1</v>
      </c>
      <c r="JS2686">
        <v>2</v>
      </c>
      <c r="JY2686">
        <v>3</v>
      </c>
      <c r="KK2686">
        <v>7</v>
      </c>
      <c r="KZ2686">
        <v>10</v>
      </c>
      <c r="MP2686">
        <v>4</v>
      </c>
      <c r="MW2686">
        <v>3</v>
      </c>
      <c r="NP2686">
        <v>4</v>
      </c>
      <c r="OB2686">
        <v>4</v>
      </c>
      <c r="OO2686">
        <v>1</v>
      </c>
      <c r="PD2686">
        <v>8</v>
      </c>
      <c r="PM2686">
        <v>4</v>
      </c>
      <c r="PS2686">
        <v>1</v>
      </c>
    </row>
    <row r="2687" spans="1:446" x14ac:dyDescent="0.3">
      <c r="A2687" t="s">
        <v>1322</v>
      </c>
      <c r="B2687" t="s">
        <v>1323</v>
      </c>
      <c r="C2687" s="1">
        <v>41066</v>
      </c>
      <c r="D2687" s="1">
        <v>41066</v>
      </c>
      <c r="E2687">
        <v>1</v>
      </c>
      <c r="F2687">
        <f t="shared" si="41"/>
        <v>194</v>
      </c>
      <c r="BI2687">
        <v>6</v>
      </c>
      <c r="CG2687">
        <v>41</v>
      </c>
      <c r="CH2687">
        <v>5</v>
      </c>
      <c r="CI2687">
        <v>3</v>
      </c>
      <c r="CV2687">
        <v>1</v>
      </c>
      <c r="DS2687">
        <v>5</v>
      </c>
      <c r="FO2687">
        <v>1</v>
      </c>
      <c r="FY2687">
        <v>1</v>
      </c>
      <c r="HF2687">
        <v>9</v>
      </c>
      <c r="HN2687">
        <v>36</v>
      </c>
      <c r="IS2687">
        <v>80</v>
      </c>
      <c r="JY2687">
        <v>1</v>
      </c>
      <c r="LM2687">
        <v>1</v>
      </c>
      <c r="OB2687">
        <v>3</v>
      </c>
      <c r="ON2687">
        <v>1</v>
      </c>
    </row>
    <row r="2688" spans="1:446" x14ac:dyDescent="0.3">
      <c r="A2688" t="s">
        <v>1322</v>
      </c>
      <c r="B2688" t="s">
        <v>1399</v>
      </c>
      <c r="C2688" s="1">
        <v>41218</v>
      </c>
      <c r="D2688" s="1">
        <v>41218</v>
      </c>
      <c r="E2688">
        <v>1</v>
      </c>
      <c r="F2688">
        <f t="shared" si="41"/>
        <v>184</v>
      </c>
      <c r="I2688">
        <v>2</v>
      </c>
      <c r="S2688">
        <v>3</v>
      </c>
      <c r="BG2688">
        <v>1</v>
      </c>
      <c r="BI2688">
        <v>1</v>
      </c>
      <c r="BR2688">
        <v>1</v>
      </c>
      <c r="CG2688">
        <v>17</v>
      </c>
      <c r="CH2688">
        <v>28</v>
      </c>
      <c r="CI2688">
        <v>3</v>
      </c>
      <c r="CP2688">
        <v>4</v>
      </c>
      <c r="EI2688">
        <v>1</v>
      </c>
      <c r="FG2688">
        <v>8</v>
      </c>
      <c r="FY2688">
        <v>1</v>
      </c>
      <c r="HG2688">
        <v>1</v>
      </c>
      <c r="IR2688">
        <v>77</v>
      </c>
      <c r="JY2688">
        <v>16</v>
      </c>
      <c r="PD2688">
        <v>13</v>
      </c>
      <c r="PM2688">
        <v>7</v>
      </c>
    </row>
    <row r="2689" spans="1:439" x14ac:dyDescent="0.3">
      <c r="A2689" t="s">
        <v>909</v>
      </c>
      <c r="B2689" t="s">
        <v>1113</v>
      </c>
      <c r="C2689" s="1">
        <v>40850</v>
      </c>
      <c r="D2689" s="1">
        <v>40850</v>
      </c>
      <c r="E2689">
        <v>1</v>
      </c>
      <c r="F2689">
        <f t="shared" si="41"/>
        <v>181</v>
      </c>
      <c r="AO2689">
        <v>6</v>
      </c>
      <c r="AV2689">
        <v>3</v>
      </c>
      <c r="BG2689">
        <v>3</v>
      </c>
      <c r="BR2689">
        <v>3</v>
      </c>
      <c r="CG2689">
        <v>46</v>
      </c>
      <c r="CH2689">
        <v>8</v>
      </c>
      <c r="CI2689">
        <v>3</v>
      </c>
      <c r="DD2689">
        <v>13</v>
      </c>
      <c r="DU2689">
        <v>1</v>
      </c>
      <c r="EI2689">
        <v>22</v>
      </c>
      <c r="FO2689">
        <v>1</v>
      </c>
      <c r="FY2689">
        <v>1</v>
      </c>
      <c r="GP2689">
        <v>1</v>
      </c>
      <c r="HN2689">
        <v>3</v>
      </c>
      <c r="IS2689">
        <v>41</v>
      </c>
      <c r="JY2689">
        <v>6</v>
      </c>
      <c r="KZ2689">
        <v>1</v>
      </c>
      <c r="ON2689">
        <v>16</v>
      </c>
      <c r="PD2689">
        <v>1</v>
      </c>
      <c r="PM2689">
        <v>2</v>
      </c>
    </row>
    <row r="2690" spans="1:439" x14ac:dyDescent="0.3">
      <c r="A2690" t="s">
        <v>1536</v>
      </c>
      <c r="B2690" t="s">
        <v>4020</v>
      </c>
      <c r="C2690" s="1">
        <v>43768</v>
      </c>
      <c r="D2690" s="1">
        <v>43768</v>
      </c>
      <c r="E2690">
        <v>1</v>
      </c>
      <c r="F2690">
        <f t="shared" ref="F2690:F2753" si="42">SUM(G2690:QH2690)</f>
        <v>184</v>
      </c>
      <c r="AC2690">
        <v>2</v>
      </c>
      <c r="AM2690">
        <v>1</v>
      </c>
      <c r="CG2690">
        <v>40</v>
      </c>
      <c r="CH2690">
        <v>2</v>
      </c>
      <c r="CI2690">
        <v>3</v>
      </c>
      <c r="CV2690">
        <v>13</v>
      </c>
      <c r="DA2690">
        <v>2</v>
      </c>
      <c r="EF2690">
        <v>2</v>
      </c>
      <c r="EK2690">
        <v>2</v>
      </c>
      <c r="FC2690">
        <v>1</v>
      </c>
      <c r="FJ2690">
        <v>1</v>
      </c>
      <c r="FO2690">
        <v>2</v>
      </c>
      <c r="FY2690">
        <v>1</v>
      </c>
      <c r="GG2690">
        <v>2</v>
      </c>
      <c r="GW2690">
        <v>1</v>
      </c>
      <c r="HF2690">
        <v>12</v>
      </c>
      <c r="HH2690">
        <v>6</v>
      </c>
      <c r="HN2690">
        <v>11</v>
      </c>
      <c r="IR2690">
        <v>17</v>
      </c>
      <c r="IW2690">
        <v>1</v>
      </c>
      <c r="KI2690">
        <v>1</v>
      </c>
      <c r="KK2690">
        <v>5</v>
      </c>
      <c r="KP2690">
        <v>1</v>
      </c>
      <c r="LP2690">
        <v>1</v>
      </c>
      <c r="LQ2690">
        <v>1</v>
      </c>
      <c r="MH2690">
        <v>22</v>
      </c>
      <c r="MP2690">
        <v>1</v>
      </c>
      <c r="MW2690">
        <v>7</v>
      </c>
      <c r="NC2690">
        <v>1</v>
      </c>
      <c r="OB2690">
        <v>2</v>
      </c>
      <c r="ON2690">
        <v>1</v>
      </c>
      <c r="OO2690">
        <v>3</v>
      </c>
      <c r="OV2690">
        <v>1</v>
      </c>
      <c r="PD2690">
        <v>11</v>
      </c>
      <c r="PI2690">
        <v>4</v>
      </c>
    </row>
    <row r="2691" spans="1:439" x14ac:dyDescent="0.3">
      <c r="A2691" t="s">
        <v>921</v>
      </c>
      <c r="B2691" t="s">
        <v>2058</v>
      </c>
      <c r="C2691" s="1">
        <v>41900</v>
      </c>
      <c r="D2691" s="1">
        <v>41900</v>
      </c>
      <c r="E2691">
        <v>1</v>
      </c>
      <c r="F2691">
        <f t="shared" si="42"/>
        <v>208</v>
      </c>
      <c r="AM2691">
        <v>1</v>
      </c>
      <c r="AU2691">
        <v>3</v>
      </c>
      <c r="AV2691">
        <v>6</v>
      </c>
      <c r="CG2691">
        <v>28</v>
      </c>
      <c r="CH2691">
        <v>2</v>
      </c>
      <c r="CI2691">
        <v>3</v>
      </c>
      <c r="CV2691">
        <v>1</v>
      </c>
      <c r="FO2691">
        <v>4</v>
      </c>
      <c r="GJ2691">
        <v>10</v>
      </c>
      <c r="HF2691">
        <v>8</v>
      </c>
      <c r="HH2691">
        <v>9</v>
      </c>
      <c r="HN2691">
        <v>22</v>
      </c>
      <c r="IB2691">
        <v>3</v>
      </c>
      <c r="IN2691">
        <v>3</v>
      </c>
      <c r="IR2691">
        <v>60</v>
      </c>
      <c r="JY2691">
        <v>1</v>
      </c>
      <c r="KK2691">
        <v>6</v>
      </c>
      <c r="MH2691">
        <v>1</v>
      </c>
      <c r="MW2691">
        <v>29</v>
      </c>
      <c r="OB2691">
        <v>6</v>
      </c>
      <c r="ON2691">
        <v>2</v>
      </c>
    </row>
    <row r="2692" spans="1:439" x14ac:dyDescent="0.3">
      <c r="A2692" t="s">
        <v>1810</v>
      </c>
      <c r="B2692" t="s">
        <v>2077</v>
      </c>
      <c r="C2692" s="1">
        <v>41914</v>
      </c>
      <c r="D2692" s="1">
        <v>41914</v>
      </c>
      <c r="E2692">
        <v>1</v>
      </c>
      <c r="F2692">
        <f t="shared" si="42"/>
        <v>246</v>
      </c>
      <c r="I2692">
        <v>1</v>
      </c>
      <c r="AM2692">
        <v>1</v>
      </c>
      <c r="AU2692">
        <v>1</v>
      </c>
      <c r="AV2692">
        <v>4</v>
      </c>
      <c r="BM2692">
        <v>1</v>
      </c>
      <c r="BR2692">
        <v>1</v>
      </c>
      <c r="CG2692">
        <v>4</v>
      </c>
      <c r="CH2692">
        <v>21</v>
      </c>
      <c r="CI2692">
        <v>3</v>
      </c>
      <c r="CS2692">
        <v>2</v>
      </c>
      <c r="DA2692">
        <v>1</v>
      </c>
      <c r="EF2692">
        <v>1</v>
      </c>
      <c r="EK2692">
        <v>5</v>
      </c>
      <c r="GJ2692">
        <v>15</v>
      </c>
      <c r="GW2692">
        <v>2</v>
      </c>
      <c r="HF2692">
        <v>7</v>
      </c>
      <c r="HN2692">
        <v>29</v>
      </c>
      <c r="HO2692">
        <v>2</v>
      </c>
      <c r="IB2692">
        <v>3</v>
      </c>
      <c r="IR2692">
        <v>52</v>
      </c>
      <c r="JY2692">
        <v>3</v>
      </c>
      <c r="KK2692">
        <v>27</v>
      </c>
      <c r="KY2692">
        <v>1</v>
      </c>
      <c r="ME2692">
        <v>1</v>
      </c>
      <c r="MH2692">
        <v>26</v>
      </c>
      <c r="MW2692">
        <v>11</v>
      </c>
      <c r="NP2692">
        <v>10</v>
      </c>
      <c r="OB2692">
        <v>7</v>
      </c>
      <c r="OO2692">
        <v>3</v>
      </c>
      <c r="PI2692">
        <v>1</v>
      </c>
    </row>
    <row r="2693" spans="1:439" x14ac:dyDescent="0.3">
      <c r="A2693" t="s">
        <v>1160</v>
      </c>
      <c r="B2693" t="s">
        <v>1161</v>
      </c>
      <c r="C2693" s="1">
        <v>40995</v>
      </c>
      <c r="D2693" s="1">
        <v>40995</v>
      </c>
      <c r="E2693">
        <v>1</v>
      </c>
      <c r="F2693">
        <f t="shared" si="42"/>
        <v>142</v>
      </c>
      <c r="Y2693">
        <v>14</v>
      </c>
      <c r="AC2693">
        <v>1</v>
      </c>
      <c r="BC2693">
        <v>1</v>
      </c>
      <c r="CG2693">
        <v>7</v>
      </c>
      <c r="CH2693">
        <v>5</v>
      </c>
      <c r="CI2693">
        <v>2</v>
      </c>
      <c r="CS2693">
        <v>1</v>
      </c>
      <c r="CV2693">
        <v>23</v>
      </c>
      <c r="ED2693">
        <v>2</v>
      </c>
      <c r="EI2693">
        <v>1</v>
      </c>
      <c r="EQ2693">
        <v>4</v>
      </c>
      <c r="FO2693">
        <v>1</v>
      </c>
      <c r="FP2693">
        <v>1</v>
      </c>
      <c r="HN2693">
        <v>5</v>
      </c>
      <c r="HO2693">
        <v>20</v>
      </c>
      <c r="IS2693">
        <v>42</v>
      </c>
      <c r="IU2693">
        <v>1</v>
      </c>
      <c r="LM2693">
        <v>5</v>
      </c>
      <c r="MO2693">
        <v>1</v>
      </c>
      <c r="MQ2693">
        <v>1</v>
      </c>
      <c r="NM2693">
        <v>2</v>
      </c>
      <c r="OO2693">
        <v>1</v>
      </c>
      <c r="PN2693">
        <v>1</v>
      </c>
    </row>
    <row r="2694" spans="1:439" x14ac:dyDescent="0.3">
      <c r="A2694" t="s">
        <v>2790</v>
      </c>
      <c r="B2694" t="s">
        <v>2884</v>
      </c>
      <c r="C2694" s="1">
        <v>42667</v>
      </c>
      <c r="D2694" s="1">
        <v>42667</v>
      </c>
      <c r="E2694">
        <v>1</v>
      </c>
      <c r="F2694">
        <f t="shared" si="42"/>
        <v>205</v>
      </c>
      <c r="G2694">
        <v>8</v>
      </c>
      <c r="AC2694">
        <v>2</v>
      </c>
      <c r="AM2694">
        <v>1</v>
      </c>
      <c r="CG2694">
        <v>25</v>
      </c>
      <c r="CH2694">
        <v>7</v>
      </c>
      <c r="CI2694">
        <v>2</v>
      </c>
      <c r="CV2694">
        <v>1</v>
      </c>
      <c r="DA2694">
        <v>2</v>
      </c>
      <c r="EF2694">
        <v>3</v>
      </c>
      <c r="FY2694">
        <v>1</v>
      </c>
      <c r="FZ2694">
        <v>1</v>
      </c>
      <c r="HF2694">
        <v>7</v>
      </c>
      <c r="HI2694">
        <v>1</v>
      </c>
      <c r="HN2694">
        <v>41</v>
      </c>
      <c r="IR2694">
        <v>44</v>
      </c>
      <c r="JC2694">
        <v>2</v>
      </c>
      <c r="JD2694">
        <v>9</v>
      </c>
      <c r="KG2694">
        <v>1</v>
      </c>
      <c r="KK2694">
        <v>5</v>
      </c>
      <c r="ME2694">
        <v>3</v>
      </c>
      <c r="MP2694">
        <v>2</v>
      </c>
      <c r="MW2694">
        <v>1</v>
      </c>
      <c r="OB2694">
        <v>5</v>
      </c>
      <c r="PD2694">
        <v>30</v>
      </c>
      <c r="PM2694">
        <v>1</v>
      </c>
    </row>
    <row r="2695" spans="1:439" x14ac:dyDescent="0.3">
      <c r="A2695" t="s">
        <v>2386</v>
      </c>
      <c r="B2695" t="s">
        <v>2455</v>
      </c>
      <c r="C2695" s="1">
        <v>42269</v>
      </c>
      <c r="D2695" s="1">
        <v>42269</v>
      </c>
      <c r="E2695">
        <v>1</v>
      </c>
      <c r="F2695">
        <f t="shared" si="42"/>
        <v>158</v>
      </c>
      <c r="H2695">
        <v>1</v>
      </c>
      <c r="AM2695">
        <v>2</v>
      </c>
      <c r="BM2695">
        <v>2</v>
      </c>
      <c r="BZ2695">
        <v>1</v>
      </c>
      <c r="CG2695">
        <v>5</v>
      </c>
      <c r="CH2695">
        <v>7</v>
      </c>
      <c r="CI2695">
        <v>2</v>
      </c>
      <c r="DA2695">
        <v>2</v>
      </c>
      <c r="FO2695">
        <v>2</v>
      </c>
      <c r="HN2695">
        <v>8</v>
      </c>
      <c r="IR2695">
        <v>18</v>
      </c>
      <c r="JD2695">
        <v>3</v>
      </c>
      <c r="KK2695">
        <v>72</v>
      </c>
      <c r="KP2695">
        <v>1</v>
      </c>
      <c r="MW2695">
        <v>12</v>
      </c>
      <c r="OO2695">
        <v>13</v>
      </c>
      <c r="PI2695">
        <v>4</v>
      </c>
      <c r="PM2695">
        <v>1</v>
      </c>
      <c r="PS2695">
        <v>2</v>
      </c>
    </row>
    <row r="2696" spans="1:439" x14ac:dyDescent="0.3">
      <c r="A2696" t="s">
        <v>807</v>
      </c>
      <c r="B2696" t="s">
        <v>1031</v>
      </c>
      <c r="C2696" s="1">
        <v>40815</v>
      </c>
      <c r="D2696" s="1">
        <v>40815</v>
      </c>
      <c r="E2696">
        <v>1</v>
      </c>
      <c r="F2696">
        <f t="shared" si="42"/>
        <v>193</v>
      </c>
      <c r="AC2696">
        <v>2</v>
      </c>
      <c r="AM2696">
        <v>1</v>
      </c>
      <c r="AV2696">
        <v>2</v>
      </c>
      <c r="CG2696">
        <v>29</v>
      </c>
      <c r="CH2696">
        <v>19</v>
      </c>
      <c r="CI2696">
        <v>2</v>
      </c>
      <c r="CV2696">
        <v>3</v>
      </c>
      <c r="DA2696">
        <v>1</v>
      </c>
      <c r="EP2696">
        <v>7</v>
      </c>
      <c r="FG2696">
        <v>14</v>
      </c>
      <c r="HG2696">
        <v>2</v>
      </c>
      <c r="IS2696">
        <v>9</v>
      </c>
      <c r="KK2696">
        <v>1</v>
      </c>
      <c r="MW2696">
        <v>69</v>
      </c>
      <c r="OO2696">
        <v>30</v>
      </c>
      <c r="PS2696">
        <v>2</v>
      </c>
    </row>
    <row r="2697" spans="1:439" x14ac:dyDescent="0.3">
      <c r="A2697" t="s">
        <v>2588</v>
      </c>
      <c r="B2697" t="s">
        <v>2814</v>
      </c>
      <c r="C2697" s="1">
        <v>42613</v>
      </c>
      <c r="D2697" s="1">
        <v>42613</v>
      </c>
      <c r="E2697">
        <v>1</v>
      </c>
      <c r="F2697">
        <f t="shared" si="42"/>
        <v>207</v>
      </c>
      <c r="CG2697">
        <v>73</v>
      </c>
      <c r="CI2697">
        <v>2</v>
      </c>
      <c r="GG2697">
        <v>1</v>
      </c>
      <c r="HF2697">
        <v>40</v>
      </c>
      <c r="JY2697">
        <v>1</v>
      </c>
      <c r="MW2697">
        <v>3</v>
      </c>
      <c r="OO2697">
        <v>87</v>
      </c>
    </row>
    <row r="2698" spans="1:439" x14ac:dyDescent="0.3">
      <c r="A2698" t="s">
        <v>2020</v>
      </c>
      <c r="B2698" t="s">
        <v>2021</v>
      </c>
      <c r="C2698" s="1">
        <v>41793</v>
      </c>
      <c r="D2698" s="1">
        <v>41793</v>
      </c>
      <c r="E2698">
        <v>1</v>
      </c>
      <c r="F2698">
        <f t="shared" si="42"/>
        <v>190</v>
      </c>
      <c r="AO2698">
        <v>160</v>
      </c>
      <c r="CI2698">
        <v>2</v>
      </c>
      <c r="DC2698">
        <v>1</v>
      </c>
      <c r="EJ2698">
        <v>2</v>
      </c>
      <c r="MH2698">
        <v>2</v>
      </c>
      <c r="OB2698">
        <v>5</v>
      </c>
      <c r="OO2698">
        <v>16</v>
      </c>
      <c r="PS2698">
        <v>1</v>
      </c>
      <c r="PW2698">
        <v>1</v>
      </c>
    </row>
    <row r="2699" spans="1:439" x14ac:dyDescent="0.3">
      <c r="A2699" t="s">
        <v>627</v>
      </c>
      <c r="B2699" t="s">
        <v>718</v>
      </c>
      <c r="C2699" s="1">
        <v>40442</v>
      </c>
      <c r="D2699" s="1">
        <v>40442</v>
      </c>
      <c r="E2699">
        <v>1</v>
      </c>
      <c r="F2699">
        <f t="shared" si="42"/>
        <v>213</v>
      </c>
      <c r="Q2699">
        <v>5</v>
      </c>
      <c r="AM2699">
        <v>1</v>
      </c>
      <c r="AU2699">
        <v>1</v>
      </c>
      <c r="AV2699">
        <v>4</v>
      </c>
      <c r="BZ2699">
        <v>6</v>
      </c>
      <c r="CG2699">
        <v>27</v>
      </c>
      <c r="CH2699">
        <v>33</v>
      </c>
      <c r="CI2699">
        <v>2</v>
      </c>
      <c r="EK2699">
        <v>2</v>
      </c>
      <c r="GJ2699">
        <v>7</v>
      </c>
      <c r="HF2699">
        <v>1</v>
      </c>
      <c r="HH2699">
        <v>7</v>
      </c>
      <c r="HN2699">
        <v>9</v>
      </c>
      <c r="IB2699">
        <v>1</v>
      </c>
      <c r="IO2699">
        <v>3</v>
      </c>
      <c r="IR2699">
        <v>32</v>
      </c>
      <c r="KK2699">
        <v>14</v>
      </c>
      <c r="MH2699">
        <v>4</v>
      </c>
      <c r="MW2699">
        <v>3</v>
      </c>
      <c r="NU2699">
        <v>3</v>
      </c>
      <c r="OO2699">
        <v>19</v>
      </c>
      <c r="OP2699">
        <v>29</v>
      </c>
    </row>
    <row r="2700" spans="1:439" x14ac:dyDescent="0.3">
      <c r="A2700" t="s">
        <v>1874</v>
      </c>
      <c r="B2700" t="s">
        <v>2051</v>
      </c>
      <c r="C2700" s="1">
        <v>41898</v>
      </c>
      <c r="D2700" s="1">
        <v>41898</v>
      </c>
      <c r="E2700">
        <v>1</v>
      </c>
      <c r="F2700">
        <f t="shared" si="42"/>
        <v>198</v>
      </c>
      <c r="I2700">
        <v>3</v>
      </c>
      <c r="Y2700">
        <v>1</v>
      </c>
      <c r="AJ2700">
        <v>8</v>
      </c>
      <c r="AO2700">
        <v>1</v>
      </c>
      <c r="AV2700">
        <v>3</v>
      </c>
      <c r="BK2700">
        <v>1</v>
      </c>
      <c r="CI2700">
        <v>2</v>
      </c>
      <c r="DM2700">
        <v>1</v>
      </c>
      <c r="DT2700">
        <v>2</v>
      </c>
      <c r="DU2700">
        <v>38</v>
      </c>
      <c r="DX2700">
        <v>1</v>
      </c>
      <c r="EB2700">
        <v>1</v>
      </c>
      <c r="ED2700">
        <v>9</v>
      </c>
      <c r="EI2700">
        <v>1</v>
      </c>
      <c r="EO2700">
        <v>3</v>
      </c>
      <c r="GJ2700">
        <v>2</v>
      </c>
      <c r="HG2700">
        <v>26</v>
      </c>
      <c r="IB2700">
        <v>1</v>
      </c>
      <c r="ID2700">
        <v>15</v>
      </c>
      <c r="IO2700">
        <v>4</v>
      </c>
      <c r="IR2700">
        <v>7</v>
      </c>
      <c r="KK2700">
        <v>4</v>
      </c>
      <c r="KP2700">
        <v>9</v>
      </c>
      <c r="KZ2700">
        <v>2</v>
      </c>
      <c r="LH2700">
        <v>1</v>
      </c>
      <c r="LM2700">
        <v>1</v>
      </c>
      <c r="LN2700">
        <v>10</v>
      </c>
      <c r="MM2700">
        <v>1</v>
      </c>
      <c r="NE2700">
        <v>7</v>
      </c>
      <c r="NP2700">
        <v>17</v>
      </c>
      <c r="ON2700">
        <v>8</v>
      </c>
      <c r="OW2700">
        <v>1</v>
      </c>
      <c r="PF2700">
        <v>7</v>
      </c>
    </row>
    <row r="2701" spans="1:439" x14ac:dyDescent="0.3">
      <c r="A2701" t="s">
        <v>2520</v>
      </c>
      <c r="B2701" t="s">
        <v>2521</v>
      </c>
      <c r="C2701" s="1">
        <v>42311</v>
      </c>
      <c r="D2701" s="1">
        <v>42311</v>
      </c>
      <c r="E2701">
        <v>1</v>
      </c>
      <c r="F2701">
        <f t="shared" si="42"/>
        <v>173</v>
      </c>
      <c r="Q2701">
        <v>1</v>
      </c>
      <c r="AM2701">
        <v>1</v>
      </c>
      <c r="AV2701">
        <v>3</v>
      </c>
      <c r="BM2701">
        <v>3</v>
      </c>
      <c r="CG2701">
        <v>24</v>
      </c>
      <c r="CH2701">
        <v>48</v>
      </c>
      <c r="CI2701">
        <v>2</v>
      </c>
      <c r="CV2701">
        <v>1</v>
      </c>
      <c r="DA2701">
        <v>1</v>
      </c>
      <c r="GS2701">
        <v>1</v>
      </c>
      <c r="HF2701">
        <v>5</v>
      </c>
      <c r="HH2701">
        <v>1</v>
      </c>
      <c r="HN2701">
        <v>1</v>
      </c>
      <c r="IB2701">
        <v>1</v>
      </c>
      <c r="II2701">
        <v>1</v>
      </c>
      <c r="IO2701">
        <v>2</v>
      </c>
      <c r="IR2701">
        <v>1</v>
      </c>
      <c r="JD2701">
        <v>1</v>
      </c>
      <c r="JK2701">
        <v>4</v>
      </c>
      <c r="KG2701">
        <v>1</v>
      </c>
      <c r="KK2701">
        <v>33</v>
      </c>
      <c r="KP2701">
        <v>1</v>
      </c>
      <c r="LZ2701">
        <v>2</v>
      </c>
      <c r="ME2701">
        <v>1</v>
      </c>
      <c r="MW2701">
        <v>6</v>
      </c>
      <c r="OB2701">
        <v>4</v>
      </c>
      <c r="OO2701">
        <v>9</v>
      </c>
      <c r="PI2701">
        <v>14</v>
      </c>
    </row>
    <row r="2702" spans="1:439" x14ac:dyDescent="0.3">
      <c r="A2702" t="s">
        <v>979</v>
      </c>
      <c r="B2702" t="s">
        <v>1374</v>
      </c>
      <c r="C2702" s="1">
        <v>41193</v>
      </c>
      <c r="D2702" s="1">
        <v>41193</v>
      </c>
      <c r="E2702">
        <v>1</v>
      </c>
      <c r="F2702">
        <f t="shared" si="42"/>
        <v>199</v>
      </c>
      <c r="I2702">
        <v>1</v>
      </c>
      <c r="AU2702">
        <v>1</v>
      </c>
      <c r="CG2702">
        <v>49</v>
      </c>
      <c r="CH2702">
        <v>14</v>
      </c>
      <c r="CI2702">
        <v>2</v>
      </c>
      <c r="CV2702">
        <v>2</v>
      </c>
      <c r="EF2702">
        <v>2</v>
      </c>
      <c r="GJ2702">
        <v>4</v>
      </c>
      <c r="HG2702">
        <v>9</v>
      </c>
      <c r="HH2702">
        <v>5</v>
      </c>
      <c r="HN2702">
        <v>6</v>
      </c>
      <c r="IB2702">
        <v>4</v>
      </c>
      <c r="IR2702">
        <v>10</v>
      </c>
      <c r="JD2702">
        <v>23</v>
      </c>
      <c r="KK2702">
        <v>6</v>
      </c>
      <c r="LN2702">
        <v>7</v>
      </c>
      <c r="MH2702">
        <v>9</v>
      </c>
      <c r="OB2702">
        <v>1</v>
      </c>
      <c r="OO2702">
        <v>12</v>
      </c>
      <c r="PI2702">
        <v>30</v>
      </c>
      <c r="PS2702">
        <v>2</v>
      </c>
    </row>
    <row r="2703" spans="1:439" x14ac:dyDescent="0.3">
      <c r="A2703" t="s">
        <v>2516</v>
      </c>
      <c r="B2703" t="s">
        <v>2933</v>
      </c>
      <c r="C2703" s="1">
        <v>42681</v>
      </c>
      <c r="D2703" s="1">
        <v>42681</v>
      </c>
      <c r="E2703">
        <v>1</v>
      </c>
      <c r="F2703">
        <f t="shared" si="42"/>
        <v>203</v>
      </c>
      <c r="S2703">
        <v>3</v>
      </c>
      <c r="AM2703">
        <v>1</v>
      </c>
      <c r="CG2703">
        <v>106</v>
      </c>
      <c r="CH2703">
        <v>9</v>
      </c>
      <c r="CI2703">
        <v>2</v>
      </c>
      <c r="GJ2703">
        <v>3</v>
      </c>
      <c r="HF2703">
        <v>10</v>
      </c>
      <c r="HH2703">
        <v>6</v>
      </c>
      <c r="HN2703">
        <v>4</v>
      </c>
      <c r="IO2703">
        <v>1</v>
      </c>
      <c r="IR2703">
        <v>41</v>
      </c>
      <c r="JD2703">
        <v>1</v>
      </c>
      <c r="JK2703">
        <v>4</v>
      </c>
      <c r="KK2703">
        <v>2</v>
      </c>
      <c r="KP2703">
        <v>2</v>
      </c>
      <c r="LZ2703">
        <v>2</v>
      </c>
      <c r="MW2703">
        <v>3</v>
      </c>
      <c r="PD2703">
        <v>1</v>
      </c>
      <c r="PI2703">
        <v>2</v>
      </c>
    </row>
    <row r="2704" spans="1:439" x14ac:dyDescent="0.3">
      <c r="A2704" t="s">
        <v>1475</v>
      </c>
      <c r="B2704" t="s">
        <v>1476</v>
      </c>
      <c r="C2704" s="1">
        <v>41373</v>
      </c>
      <c r="D2704" s="1">
        <v>41373</v>
      </c>
      <c r="E2704">
        <v>1</v>
      </c>
      <c r="F2704">
        <f t="shared" si="42"/>
        <v>221</v>
      </c>
      <c r="G2704">
        <v>1</v>
      </c>
      <c r="Y2704">
        <v>1</v>
      </c>
      <c r="AU2704">
        <v>1</v>
      </c>
      <c r="BR2704">
        <v>2</v>
      </c>
      <c r="CI2704">
        <v>2</v>
      </c>
      <c r="CJ2704">
        <v>1</v>
      </c>
      <c r="ED2704">
        <v>1</v>
      </c>
      <c r="EO2704">
        <v>16</v>
      </c>
      <c r="EQ2704">
        <v>34</v>
      </c>
      <c r="ER2704">
        <v>49</v>
      </c>
      <c r="ET2704">
        <v>3</v>
      </c>
      <c r="FX2704">
        <v>2</v>
      </c>
      <c r="GJ2704">
        <v>45</v>
      </c>
      <c r="HO2704">
        <v>12</v>
      </c>
      <c r="IR2704">
        <v>1</v>
      </c>
      <c r="LP2704">
        <v>2</v>
      </c>
      <c r="MF2704">
        <v>1</v>
      </c>
      <c r="MQ2704">
        <v>9</v>
      </c>
      <c r="NP2704">
        <v>1</v>
      </c>
      <c r="ON2704">
        <v>3</v>
      </c>
      <c r="OP2704">
        <v>33</v>
      </c>
      <c r="OS2704">
        <v>1</v>
      </c>
    </row>
    <row r="2705" spans="1:447" x14ac:dyDescent="0.3">
      <c r="A2705" t="s">
        <v>1727</v>
      </c>
      <c r="B2705" t="s">
        <v>1728</v>
      </c>
      <c r="C2705" s="1">
        <v>41568</v>
      </c>
      <c r="D2705" s="1">
        <v>41568</v>
      </c>
      <c r="E2705">
        <v>1</v>
      </c>
      <c r="F2705">
        <f t="shared" si="42"/>
        <v>187</v>
      </c>
      <c r="AV2705">
        <v>4</v>
      </c>
      <c r="CG2705">
        <v>30</v>
      </c>
      <c r="CH2705">
        <v>18</v>
      </c>
      <c r="CI2705">
        <v>2</v>
      </c>
      <c r="CV2705">
        <v>2</v>
      </c>
      <c r="EF2705">
        <v>2</v>
      </c>
      <c r="GJ2705">
        <v>1</v>
      </c>
      <c r="GL2705">
        <v>1</v>
      </c>
      <c r="GW2705">
        <v>1</v>
      </c>
      <c r="HG2705">
        <v>2</v>
      </c>
      <c r="HI2705">
        <v>1</v>
      </c>
      <c r="HN2705">
        <v>3</v>
      </c>
      <c r="HT2705">
        <v>36</v>
      </c>
      <c r="IB2705">
        <v>1</v>
      </c>
      <c r="IR2705">
        <v>7</v>
      </c>
      <c r="JD2705">
        <v>1</v>
      </c>
      <c r="JK2705">
        <v>1</v>
      </c>
      <c r="JM2705">
        <v>1</v>
      </c>
      <c r="JW2705">
        <v>1</v>
      </c>
      <c r="KJ2705">
        <v>2</v>
      </c>
      <c r="KK2705">
        <v>1</v>
      </c>
      <c r="LN2705">
        <v>1</v>
      </c>
      <c r="LW2705">
        <v>1</v>
      </c>
      <c r="ME2705">
        <v>14</v>
      </c>
      <c r="MH2705">
        <v>2</v>
      </c>
      <c r="MP2705">
        <v>5</v>
      </c>
      <c r="NU2705">
        <v>1</v>
      </c>
      <c r="OB2705">
        <v>2</v>
      </c>
      <c r="OH2705">
        <v>3</v>
      </c>
      <c r="OO2705">
        <v>1</v>
      </c>
      <c r="PD2705">
        <v>7</v>
      </c>
      <c r="PI2705">
        <v>31</v>
      </c>
      <c r="PS2705">
        <v>1</v>
      </c>
    </row>
    <row r="2706" spans="1:447" x14ac:dyDescent="0.3">
      <c r="A2706" t="s">
        <v>3059</v>
      </c>
      <c r="B2706" t="s">
        <v>3222</v>
      </c>
      <c r="C2706" s="1">
        <v>42983</v>
      </c>
      <c r="D2706" s="1">
        <v>42983</v>
      </c>
      <c r="E2706">
        <v>1</v>
      </c>
      <c r="F2706">
        <f t="shared" si="42"/>
        <v>203</v>
      </c>
      <c r="Q2706">
        <v>3</v>
      </c>
      <c r="AM2706">
        <v>2</v>
      </c>
      <c r="AU2706">
        <v>3</v>
      </c>
      <c r="AV2706">
        <v>28</v>
      </c>
      <c r="BM2706">
        <v>2</v>
      </c>
      <c r="CG2706">
        <v>4</v>
      </c>
      <c r="CH2706">
        <v>14</v>
      </c>
      <c r="CI2706">
        <v>2</v>
      </c>
      <c r="DA2706">
        <v>3</v>
      </c>
      <c r="GJ2706">
        <v>4</v>
      </c>
      <c r="GW2706">
        <v>1</v>
      </c>
      <c r="HF2706">
        <v>6</v>
      </c>
      <c r="HI2706">
        <v>1</v>
      </c>
      <c r="HN2706">
        <v>2</v>
      </c>
      <c r="IB2706">
        <v>34</v>
      </c>
      <c r="IO2706">
        <v>1</v>
      </c>
      <c r="IR2706">
        <v>13</v>
      </c>
      <c r="JD2706">
        <v>7</v>
      </c>
      <c r="KK2706">
        <v>18</v>
      </c>
      <c r="ME2706">
        <v>11</v>
      </c>
      <c r="MP2706">
        <v>4</v>
      </c>
      <c r="MU2706">
        <v>1</v>
      </c>
      <c r="OB2706">
        <v>2</v>
      </c>
      <c r="OO2706">
        <v>37</v>
      </c>
    </row>
    <row r="2707" spans="1:447" x14ac:dyDescent="0.3">
      <c r="A2707" t="s">
        <v>1276</v>
      </c>
      <c r="B2707" t="s">
        <v>1277</v>
      </c>
      <c r="C2707" s="1">
        <v>41046</v>
      </c>
      <c r="D2707" s="1">
        <v>41046</v>
      </c>
      <c r="E2707">
        <v>1</v>
      </c>
      <c r="F2707">
        <f t="shared" si="42"/>
        <v>182</v>
      </c>
      <c r="I2707">
        <v>3</v>
      </c>
      <c r="Q2707">
        <v>1</v>
      </c>
      <c r="AI2707">
        <v>3</v>
      </c>
      <c r="CG2707">
        <v>6</v>
      </c>
      <c r="CH2707">
        <v>3</v>
      </c>
      <c r="CI2707">
        <v>2</v>
      </c>
      <c r="DS2707">
        <v>2</v>
      </c>
      <c r="GP2707">
        <v>3</v>
      </c>
      <c r="HG2707">
        <v>21</v>
      </c>
      <c r="HN2707">
        <v>31</v>
      </c>
      <c r="HO2707">
        <v>2</v>
      </c>
      <c r="IS2707">
        <v>61</v>
      </c>
      <c r="LM2707">
        <v>22</v>
      </c>
      <c r="MW2707">
        <v>13</v>
      </c>
      <c r="NU2707">
        <v>1</v>
      </c>
      <c r="ON2707">
        <v>2</v>
      </c>
      <c r="OO2707">
        <v>1</v>
      </c>
      <c r="PI2707">
        <v>5</v>
      </c>
    </row>
    <row r="2708" spans="1:447" x14ac:dyDescent="0.3">
      <c r="A2708" t="s">
        <v>1320</v>
      </c>
      <c r="B2708" t="s">
        <v>1321</v>
      </c>
      <c r="C2708" s="1">
        <v>41066</v>
      </c>
      <c r="D2708" s="1">
        <v>41066</v>
      </c>
      <c r="E2708">
        <v>1</v>
      </c>
      <c r="F2708">
        <f t="shared" si="42"/>
        <v>188</v>
      </c>
      <c r="AV2708">
        <v>1</v>
      </c>
      <c r="CG2708">
        <v>52</v>
      </c>
      <c r="CH2708">
        <v>11</v>
      </c>
      <c r="CI2708">
        <v>2</v>
      </c>
      <c r="CV2708">
        <v>3</v>
      </c>
      <c r="DA2708">
        <v>1</v>
      </c>
      <c r="FC2708">
        <v>2</v>
      </c>
      <c r="HG2708">
        <v>19</v>
      </c>
      <c r="HN2708">
        <v>69</v>
      </c>
      <c r="IS2708">
        <v>13</v>
      </c>
      <c r="IW2708">
        <v>1</v>
      </c>
      <c r="JY2708">
        <v>6</v>
      </c>
      <c r="LM2708">
        <v>5</v>
      </c>
      <c r="OB2708">
        <v>2</v>
      </c>
      <c r="OO2708">
        <v>1</v>
      </c>
    </row>
    <row r="2709" spans="1:447" x14ac:dyDescent="0.3">
      <c r="A2709" t="s">
        <v>951</v>
      </c>
      <c r="B2709" t="s">
        <v>952</v>
      </c>
      <c r="C2709" s="1">
        <v>40688</v>
      </c>
      <c r="D2709" s="1">
        <v>40688</v>
      </c>
      <c r="E2709">
        <v>1</v>
      </c>
      <c r="F2709">
        <f t="shared" si="42"/>
        <v>183</v>
      </c>
      <c r="G2709">
        <v>17</v>
      </c>
      <c r="Q2709">
        <v>17</v>
      </c>
      <c r="AV2709">
        <v>4</v>
      </c>
      <c r="BI2709">
        <v>1</v>
      </c>
      <c r="CG2709">
        <v>1</v>
      </c>
      <c r="CH2709">
        <v>14</v>
      </c>
      <c r="CI2709">
        <v>2</v>
      </c>
      <c r="CV2709">
        <v>2</v>
      </c>
      <c r="DA2709">
        <v>6</v>
      </c>
      <c r="EB2709">
        <v>4</v>
      </c>
      <c r="ED2709">
        <v>34</v>
      </c>
      <c r="EO2709">
        <v>1</v>
      </c>
      <c r="EQ2709">
        <v>9</v>
      </c>
      <c r="FC2709">
        <v>1</v>
      </c>
      <c r="FU2709">
        <v>1</v>
      </c>
      <c r="FY2709">
        <v>1</v>
      </c>
      <c r="GL2709">
        <v>1</v>
      </c>
      <c r="HG2709">
        <v>10</v>
      </c>
      <c r="HN2709">
        <v>21</v>
      </c>
      <c r="IB2709">
        <v>1</v>
      </c>
      <c r="IS2709">
        <v>2</v>
      </c>
      <c r="JY2709">
        <v>1</v>
      </c>
      <c r="LM2709">
        <v>7</v>
      </c>
      <c r="MH2709">
        <v>12</v>
      </c>
      <c r="MW2709">
        <v>1</v>
      </c>
      <c r="NO2709">
        <v>2</v>
      </c>
      <c r="NP2709">
        <v>1</v>
      </c>
      <c r="NU2709">
        <v>3</v>
      </c>
      <c r="OB2709">
        <v>2</v>
      </c>
      <c r="OO2709">
        <v>4</v>
      </c>
    </row>
    <row r="2710" spans="1:447" x14ac:dyDescent="0.3">
      <c r="A2710" t="s">
        <v>3158</v>
      </c>
      <c r="B2710" t="s">
        <v>4002</v>
      </c>
      <c r="C2710" s="1">
        <v>43766</v>
      </c>
      <c r="D2710" s="1">
        <v>43766</v>
      </c>
      <c r="E2710">
        <v>1</v>
      </c>
      <c r="F2710">
        <f t="shared" si="42"/>
        <v>191</v>
      </c>
      <c r="AI2710">
        <v>2</v>
      </c>
      <c r="AQ2710">
        <v>2</v>
      </c>
      <c r="BM2710">
        <v>2</v>
      </c>
      <c r="CG2710">
        <v>68</v>
      </c>
      <c r="CH2710">
        <v>3</v>
      </c>
      <c r="CI2710">
        <v>2</v>
      </c>
      <c r="CS2710">
        <v>1</v>
      </c>
      <c r="DA2710">
        <v>1</v>
      </c>
      <c r="ER2710">
        <v>1</v>
      </c>
      <c r="GJ2710">
        <v>7</v>
      </c>
      <c r="HF2710">
        <v>30</v>
      </c>
      <c r="HH2710">
        <v>4</v>
      </c>
      <c r="HN2710">
        <v>8</v>
      </c>
      <c r="IR2710">
        <v>28</v>
      </c>
      <c r="KI2710">
        <v>1</v>
      </c>
      <c r="KK2710">
        <v>20</v>
      </c>
      <c r="KP2710">
        <v>1</v>
      </c>
      <c r="LN2710">
        <v>1</v>
      </c>
      <c r="LW2710">
        <v>1</v>
      </c>
      <c r="MW2710">
        <v>3</v>
      </c>
      <c r="NU2710">
        <v>2</v>
      </c>
      <c r="OO2710">
        <v>1</v>
      </c>
      <c r="PI2710">
        <v>2</v>
      </c>
    </row>
    <row r="2711" spans="1:447" x14ac:dyDescent="0.3">
      <c r="A2711" t="s">
        <v>506</v>
      </c>
      <c r="B2711" t="s">
        <v>507</v>
      </c>
      <c r="C2711" s="1">
        <v>39947</v>
      </c>
      <c r="D2711" s="1">
        <v>39947</v>
      </c>
      <c r="E2711">
        <v>1</v>
      </c>
      <c r="F2711">
        <f t="shared" si="42"/>
        <v>177</v>
      </c>
      <c r="AO2711">
        <v>119</v>
      </c>
      <c r="BX2711">
        <v>4</v>
      </c>
      <c r="CE2711">
        <v>2</v>
      </c>
      <c r="CI2711">
        <v>2</v>
      </c>
      <c r="CY2711">
        <v>11</v>
      </c>
      <c r="DG2711">
        <v>1</v>
      </c>
      <c r="FG2711">
        <v>5</v>
      </c>
      <c r="GY2711">
        <v>17</v>
      </c>
      <c r="KI2711">
        <v>8</v>
      </c>
      <c r="LZ2711">
        <v>7</v>
      </c>
      <c r="NK2711">
        <v>1</v>
      </c>
    </row>
    <row r="2712" spans="1:447" x14ac:dyDescent="0.3">
      <c r="A2712" t="s">
        <v>3845</v>
      </c>
      <c r="B2712" t="s">
        <v>3957</v>
      </c>
      <c r="C2712" s="1">
        <v>43734</v>
      </c>
      <c r="D2712" s="1">
        <v>43734</v>
      </c>
      <c r="E2712">
        <v>1</v>
      </c>
      <c r="F2712">
        <f t="shared" si="42"/>
        <v>220</v>
      </c>
      <c r="G2712">
        <v>2</v>
      </c>
      <c r="Q2712">
        <v>1</v>
      </c>
      <c r="AU2712">
        <v>3</v>
      </c>
      <c r="AV2712">
        <v>33</v>
      </c>
      <c r="CG2712">
        <v>6</v>
      </c>
      <c r="CH2712">
        <v>29</v>
      </c>
      <c r="CI2712">
        <v>2</v>
      </c>
      <c r="DA2712">
        <v>1</v>
      </c>
      <c r="GJ2712">
        <v>3</v>
      </c>
      <c r="GW2712">
        <v>1</v>
      </c>
      <c r="HF2712">
        <v>43</v>
      </c>
      <c r="HH2712">
        <v>1</v>
      </c>
      <c r="HN2712">
        <v>31</v>
      </c>
      <c r="HO2712">
        <v>1</v>
      </c>
      <c r="IA2712">
        <v>3</v>
      </c>
      <c r="IR2712">
        <v>10</v>
      </c>
      <c r="JD2712">
        <v>1</v>
      </c>
      <c r="KK2712">
        <v>14</v>
      </c>
      <c r="MW2712">
        <v>25</v>
      </c>
      <c r="OB2712">
        <v>1</v>
      </c>
      <c r="OO2712">
        <v>9</v>
      </c>
    </row>
    <row r="2713" spans="1:447" x14ac:dyDescent="0.3">
      <c r="A2713" t="s">
        <v>2744</v>
      </c>
      <c r="B2713" t="s">
        <v>2888</v>
      </c>
      <c r="C2713" s="1">
        <v>42669</v>
      </c>
      <c r="D2713" s="1">
        <v>42669</v>
      </c>
      <c r="E2713">
        <v>1</v>
      </c>
      <c r="F2713">
        <f t="shared" si="42"/>
        <v>216</v>
      </c>
      <c r="G2713">
        <v>1</v>
      </c>
      <c r="AC2713">
        <v>1</v>
      </c>
      <c r="AI2713">
        <v>1</v>
      </c>
      <c r="AQ2713">
        <v>3</v>
      </c>
      <c r="BZ2713">
        <v>46</v>
      </c>
      <c r="CH2713">
        <v>1</v>
      </c>
      <c r="CI2713">
        <v>2</v>
      </c>
      <c r="EB2713">
        <v>2</v>
      </c>
      <c r="EF2713">
        <v>1</v>
      </c>
      <c r="EK2713">
        <v>1</v>
      </c>
      <c r="FJ2713">
        <v>2</v>
      </c>
      <c r="GJ2713">
        <v>4</v>
      </c>
      <c r="GW2713">
        <v>1</v>
      </c>
      <c r="HF2713">
        <v>7</v>
      </c>
      <c r="HH2713">
        <v>3</v>
      </c>
      <c r="HN2713">
        <v>57</v>
      </c>
      <c r="IR2713">
        <v>32</v>
      </c>
      <c r="JD2713">
        <v>1</v>
      </c>
      <c r="JK2713">
        <v>4</v>
      </c>
      <c r="KI2713">
        <v>1</v>
      </c>
      <c r="KK2713">
        <v>29</v>
      </c>
      <c r="KP2713">
        <v>2</v>
      </c>
      <c r="MW2713">
        <v>6</v>
      </c>
      <c r="OB2713">
        <v>2</v>
      </c>
      <c r="OO2713">
        <v>2</v>
      </c>
      <c r="PD2713">
        <v>4</v>
      </c>
    </row>
    <row r="2714" spans="1:447" x14ac:dyDescent="0.3">
      <c r="A2714" t="s">
        <v>1648</v>
      </c>
      <c r="B2714" t="s">
        <v>1739</v>
      </c>
      <c r="C2714" s="1">
        <v>41570</v>
      </c>
      <c r="D2714" s="1">
        <v>41570</v>
      </c>
      <c r="E2714">
        <v>1</v>
      </c>
      <c r="F2714">
        <f t="shared" si="42"/>
        <v>194</v>
      </c>
      <c r="AP2714">
        <v>1</v>
      </c>
      <c r="AQ2714">
        <v>1</v>
      </c>
      <c r="BT2714">
        <v>3</v>
      </c>
      <c r="BZ2714">
        <v>5</v>
      </c>
      <c r="CG2714">
        <v>21</v>
      </c>
      <c r="CI2714">
        <v>2</v>
      </c>
      <c r="CV2714">
        <v>3</v>
      </c>
      <c r="DA2714">
        <v>1</v>
      </c>
      <c r="EK2714">
        <v>1</v>
      </c>
      <c r="ET2714">
        <v>1</v>
      </c>
      <c r="GG2714">
        <v>1</v>
      </c>
      <c r="GW2714">
        <v>1</v>
      </c>
      <c r="HF2714">
        <v>11</v>
      </c>
      <c r="HH2714">
        <v>17</v>
      </c>
      <c r="HI2714">
        <v>2</v>
      </c>
      <c r="HW2714">
        <v>1</v>
      </c>
      <c r="KK2714">
        <v>8</v>
      </c>
      <c r="OB2714">
        <v>2</v>
      </c>
      <c r="PD2714">
        <v>112</v>
      </c>
    </row>
    <row r="2715" spans="1:447" x14ac:dyDescent="0.3">
      <c r="A2715" t="s">
        <v>3705</v>
      </c>
      <c r="B2715" t="s">
        <v>3706</v>
      </c>
      <c r="C2715" s="1">
        <v>43549</v>
      </c>
      <c r="D2715" s="1">
        <v>43549</v>
      </c>
      <c r="E2715">
        <v>1</v>
      </c>
      <c r="F2715">
        <f t="shared" si="42"/>
        <v>220</v>
      </c>
      <c r="Y2715">
        <v>98</v>
      </c>
      <c r="AU2715">
        <v>74</v>
      </c>
      <c r="AV2715">
        <v>19</v>
      </c>
      <c r="CG2715">
        <v>4</v>
      </c>
      <c r="CI2715">
        <v>2</v>
      </c>
      <c r="DU2715">
        <v>7</v>
      </c>
      <c r="FO2715">
        <v>2</v>
      </c>
      <c r="HF2715">
        <v>2</v>
      </c>
      <c r="ID2715">
        <v>1</v>
      </c>
      <c r="KI2715">
        <v>3</v>
      </c>
      <c r="KK2715">
        <v>3</v>
      </c>
      <c r="MW2715">
        <v>4</v>
      </c>
      <c r="OO2715">
        <v>1</v>
      </c>
    </row>
    <row r="2716" spans="1:447" x14ac:dyDescent="0.3">
      <c r="A2716" t="s">
        <v>482</v>
      </c>
      <c r="B2716" t="s">
        <v>483</v>
      </c>
      <c r="C2716" s="1">
        <v>39722</v>
      </c>
      <c r="D2716" s="1">
        <v>39722</v>
      </c>
      <c r="E2716">
        <v>1</v>
      </c>
      <c r="F2716">
        <f t="shared" si="42"/>
        <v>188</v>
      </c>
      <c r="AO2716">
        <v>106</v>
      </c>
      <c r="BC2716">
        <v>1</v>
      </c>
      <c r="BO2716">
        <v>1</v>
      </c>
      <c r="CH2716">
        <v>2</v>
      </c>
      <c r="CI2716">
        <v>2</v>
      </c>
      <c r="DU2716">
        <v>6</v>
      </c>
      <c r="DX2716">
        <v>1</v>
      </c>
      <c r="EB2716">
        <v>3</v>
      </c>
      <c r="EJ2716">
        <v>1</v>
      </c>
      <c r="ER2716">
        <v>1</v>
      </c>
      <c r="FF2716">
        <v>5</v>
      </c>
      <c r="GG2716">
        <v>1</v>
      </c>
      <c r="HN2716">
        <v>19</v>
      </c>
      <c r="HO2716">
        <v>1</v>
      </c>
      <c r="ID2716">
        <v>1</v>
      </c>
      <c r="KK2716">
        <v>7</v>
      </c>
      <c r="MH2716">
        <v>14</v>
      </c>
      <c r="MW2716">
        <v>9</v>
      </c>
      <c r="OO2716">
        <v>1</v>
      </c>
      <c r="OW2716">
        <v>1</v>
      </c>
      <c r="PF2716">
        <v>3</v>
      </c>
      <c r="PM2716">
        <v>1</v>
      </c>
      <c r="QE2716">
        <v>1</v>
      </c>
    </row>
    <row r="2717" spans="1:447" x14ac:dyDescent="0.3">
      <c r="A2717" t="s">
        <v>1831</v>
      </c>
      <c r="B2717" t="s">
        <v>3655</v>
      </c>
      <c r="C2717" s="1">
        <v>43424</v>
      </c>
      <c r="D2717" s="1">
        <v>43424</v>
      </c>
      <c r="E2717">
        <v>1</v>
      </c>
      <c r="F2717">
        <f t="shared" si="42"/>
        <v>183</v>
      </c>
      <c r="AC2717">
        <v>2</v>
      </c>
      <c r="BM2717">
        <v>1</v>
      </c>
      <c r="CG2717">
        <v>6</v>
      </c>
      <c r="CI2717">
        <v>2</v>
      </c>
      <c r="FC2717">
        <v>1</v>
      </c>
      <c r="GJ2717">
        <v>1</v>
      </c>
      <c r="HF2717">
        <v>3</v>
      </c>
      <c r="HH2717">
        <v>1</v>
      </c>
      <c r="HN2717">
        <v>6</v>
      </c>
      <c r="IR2717">
        <v>28</v>
      </c>
      <c r="JK2717">
        <v>4</v>
      </c>
      <c r="KK2717">
        <v>9</v>
      </c>
      <c r="MR2717">
        <v>13</v>
      </c>
      <c r="OB2717">
        <v>2</v>
      </c>
      <c r="PD2717">
        <v>104</v>
      </c>
    </row>
    <row r="2718" spans="1:447" x14ac:dyDescent="0.3">
      <c r="A2718" t="s">
        <v>3109</v>
      </c>
      <c r="B2718" t="s">
        <v>3234</v>
      </c>
      <c r="C2718" s="1">
        <v>42996</v>
      </c>
      <c r="D2718" s="1">
        <v>42996</v>
      </c>
      <c r="E2718">
        <v>1</v>
      </c>
      <c r="F2718">
        <f t="shared" si="42"/>
        <v>206</v>
      </c>
      <c r="AM2718">
        <v>1</v>
      </c>
      <c r="AU2718">
        <v>25</v>
      </c>
      <c r="AV2718">
        <v>32</v>
      </c>
      <c r="BM2718">
        <v>19</v>
      </c>
      <c r="BR2718">
        <v>3</v>
      </c>
      <c r="CG2718">
        <v>4</v>
      </c>
      <c r="CI2718">
        <v>2</v>
      </c>
      <c r="DA2718">
        <v>3</v>
      </c>
      <c r="GJ2718">
        <v>5</v>
      </c>
      <c r="HF2718">
        <v>2</v>
      </c>
      <c r="HH2718">
        <v>5</v>
      </c>
      <c r="HN2718">
        <v>11</v>
      </c>
      <c r="IR2718">
        <v>41</v>
      </c>
      <c r="JR2718">
        <v>1</v>
      </c>
      <c r="KI2718">
        <v>3</v>
      </c>
      <c r="KK2718">
        <v>11</v>
      </c>
      <c r="MH2718">
        <v>1</v>
      </c>
      <c r="MW2718">
        <v>7</v>
      </c>
      <c r="MZ2718">
        <v>1</v>
      </c>
      <c r="OB2718">
        <v>1</v>
      </c>
      <c r="ON2718">
        <v>4</v>
      </c>
      <c r="OO2718">
        <v>24</v>
      </c>
    </row>
    <row r="2719" spans="1:447" x14ac:dyDescent="0.3">
      <c r="A2719" t="s">
        <v>1818</v>
      </c>
      <c r="B2719" t="s">
        <v>4167</v>
      </c>
      <c r="C2719" s="1">
        <v>44076</v>
      </c>
      <c r="D2719" s="1">
        <v>44076</v>
      </c>
      <c r="E2719">
        <v>1</v>
      </c>
      <c r="F2719">
        <f t="shared" si="42"/>
        <v>218</v>
      </c>
      <c r="G2719">
        <v>2</v>
      </c>
      <c r="S2719">
        <v>1</v>
      </c>
      <c r="AM2719">
        <v>1</v>
      </c>
      <c r="AU2719">
        <v>4</v>
      </c>
      <c r="AV2719">
        <v>15</v>
      </c>
      <c r="BM2719">
        <v>15</v>
      </c>
      <c r="BR2719">
        <v>1</v>
      </c>
      <c r="CG2719">
        <v>15</v>
      </c>
      <c r="CH2719">
        <v>1</v>
      </c>
      <c r="CI2719">
        <v>2</v>
      </c>
      <c r="DA2719">
        <v>3</v>
      </c>
      <c r="EJ2719">
        <v>1</v>
      </c>
      <c r="GJ2719">
        <v>2</v>
      </c>
      <c r="GP2719">
        <v>3</v>
      </c>
      <c r="HF2719">
        <v>5</v>
      </c>
      <c r="HH2719">
        <v>1</v>
      </c>
      <c r="HN2719">
        <v>7</v>
      </c>
      <c r="HY2719">
        <v>3</v>
      </c>
      <c r="IB2719">
        <v>15</v>
      </c>
      <c r="ID2719">
        <v>10</v>
      </c>
      <c r="JQ2719">
        <v>1</v>
      </c>
      <c r="JR2719">
        <v>1</v>
      </c>
      <c r="JY2719">
        <v>2</v>
      </c>
      <c r="KI2719">
        <v>1</v>
      </c>
      <c r="KK2719">
        <v>30</v>
      </c>
      <c r="LG2719">
        <v>3</v>
      </c>
      <c r="MB2719">
        <v>1</v>
      </c>
      <c r="MW2719">
        <v>26</v>
      </c>
      <c r="OB2719">
        <v>4</v>
      </c>
      <c r="ON2719">
        <v>3</v>
      </c>
      <c r="OO2719">
        <v>6</v>
      </c>
      <c r="OP2719">
        <v>22</v>
      </c>
      <c r="OW2719">
        <v>11</v>
      </c>
    </row>
    <row r="2720" spans="1:447" x14ac:dyDescent="0.3">
      <c r="A2720" t="s">
        <v>3518</v>
      </c>
      <c r="B2720" t="s">
        <v>3648</v>
      </c>
      <c r="C2720" s="1">
        <v>43409</v>
      </c>
      <c r="D2720" s="1">
        <v>43409</v>
      </c>
      <c r="E2720">
        <v>1</v>
      </c>
      <c r="F2720">
        <f t="shared" si="42"/>
        <v>180</v>
      </c>
      <c r="G2720">
        <v>1</v>
      </c>
      <c r="CG2720">
        <v>12</v>
      </c>
      <c r="CH2720">
        <v>1</v>
      </c>
      <c r="CI2720">
        <v>2</v>
      </c>
      <c r="EF2720">
        <v>1</v>
      </c>
      <c r="EK2720">
        <v>1</v>
      </c>
      <c r="EO2720">
        <v>1</v>
      </c>
      <c r="EQ2720">
        <v>2</v>
      </c>
      <c r="ER2720">
        <v>3</v>
      </c>
      <c r="GJ2720">
        <v>21</v>
      </c>
      <c r="HN2720">
        <v>12</v>
      </c>
      <c r="IB2720">
        <v>2</v>
      </c>
      <c r="IR2720">
        <v>40</v>
      </c>
      <c r="KI2720">
        <v>1</v>
      </c>
      <c r="KK2720">
        <v>47</v>
      </c>
      <c r="MH2720">
        <v>2</v>
      </c>
      <c r="MW2720">
        <v>17</v>
      </c>
      <c r="ON2720">
        <v>6</v>
      </c>
      <c r="OO2720">
        <v>3</v>
      </c>
      <c r="PI2720">
        <v>5</v>
      </c>
    </row>
    <row r="2721" spans="1:446" x14ac:dyDescent="0.3">
      <c r="A2721" t="s">
        <v>3516</v>
      </c>
      <c r="B2721" t="s">
        <v>3647</v>
      </c>
      <c r="C2721" s="1">
        <v>43409</v>
      </c>
      <c r="D2721" s="1">
        <v>43409</v>
      </c>
      <c r="E2721">
        <v>1</v>
      </c>
      <c r="F2721">
        <f t="shared" si="42"/>
        <v>203</v>
      </c>
      <c r="G2721">
        <v>2</v>
      </c>
      <c r="AO2721">
        <v>8</v>
      </c>
      <c r="AT2721">
        <v>1</v>
      </c>
      <c r="AV2721">
        <v>4</v>
      </c>
      <c r="CG2721">
        <v>17</v>
      </c>
      <c r="CH2721">
        <v>1</v>
      </c>
      <c r="CI2721">
        <v>2</v>
      </c>
      <c r="EF2721">
        <v>2</v>
      </c>
      <c r="ER2721">
        <v>2</v>
      </c>
      <c r="FG2721">
        <v>5</v>
      </c>
      <c r="FT2721">
        <v>1</v>
      </c>
      <c r="HF2721">
        <v>3</v>
      </c>
      <c r="HH2721">
        <v>1</v>
      </c>
      <c r="HY2721">
        <v>2</v>
      </c>
      <c r="IR2721">
        <v>6</v>
      </c>
      <c r="JS2721">
        <v>2</v>
      </c>
      <c r="KI2721">
        <v>1</v>
      </c>
      <c r="KK2721">
        <v>132</v>
      </c>
      <c r="KZ2721">
        <v>1</v>
      </c>
      <c r="LW2721">
        <v>1</v>
      </c>
      <c r="MH2721">
        <v>2</v>
      </c>
      <c r="NU2721">
        <v>3</v>
      </c>
      <c r="OB2721">
        <v>1</v>
      </c>
      <c r="OO2721">
        <v>3</v>
      </c>
    </row>
    <row r="2722" spans="1:446" x14ac:dyDescent="0.3">
      <c r="A2722" t="s">
        <v>640</v>
      </c>
      <c r="B2722" t="s">
        <v>764</v>
      </c>
      <c r="C2722" s="1">
        <v>40485</v>
      </c>
      <c r="D2722" s="1">
        <v>40485</v>
      </c>
      <c r="E2722">
        <v>1</v>
      </c>
      <c r="F2722">
        <f t="shared" si="42"/>
        <v>194</v>
      </c>
      <c r="G2722">
        <v>1</v>
      </c>
      <c r="AC2722">
        <v>1</v>
      </c>
      <c r="AQ2722">
        <v>1</v>
      </c>
      <c r="AT2722">
        <v>2</v>
      </c>
      <c r="AU2722">
        <v>1</v>
      </c>
      <c r="AV2722">
        <v>1</v>
      </c>
      <c r="BI2722">
        <v>8</v>
      </c>
      <c r="BT2722">
        <v>1</v>
      </c>
      <c r="BZ2722">
        <v>7</v>
      </c>
      <c r="CG2722">
        <v>5</v>
      </c>
      <c r="CH2722">
        <v>1</v>
      </c>
      <c r="CI2722">
        <v>2</v>
      </c>
      <c r="EK2722">
        <v>12</v>
      </c>
      <c r="EO2722">
        <v>1</v>
      </c>
      <c r="ET2722">
        <v>4</v>
      </c>
      <c r="FJ2722">
        <v>4</v>
      </c>
      <c r="GJ2722">
        <v>8</v>
      </c>
      <c r="GW2722">
        <v>1</v>
      </c>
      <c r="HF2722">
        <v>6</v>
      </c>
      <c r="HH2722">
        <v>12</v>
      </c>
      <c r="HN2722">
        <v>38</v>
      </c>
      <c r="IR2722">
        <v>15</v>
      </c>
      <c r="JS2722">
        <v>1</v>
      </c>
      <c r="JW2722">
        <v>1</v>
      </c>
      <c r="KK2722">
        <v>28</v>
      </c>
      <c r="MH2722">
        <v>13</v>
      </c>
      <c r="MW2722">
        <v>1</v>
      </c>
      <c r="OP2722">
        <v>18</v>
      </c>
    </row>
    <row r="2723" spans="1:446" x14ac:dyDescent="0.3">
      <c r="A2723" t="s">
        <v>1910</v>
      </c>
      <c r="B2723" t="s">
        <v>2112</v>
      </c>
      <c r="C2723" s="1">
        <v>41942</v>
      </c>
      <c r="D2723" s="1">
        <v>41942</v>
      </c>
      <c r="E2723">
        <v>1</v>
      </c>
      <c r="F2723">
        <f t="shared" si="42"/>
        <v>190</v>
      </c>
      <c r="H2723">
        <v>1</v>
      </c>
      <c r="M2723">
        <v>1</v>
      </c>
      <c r="AD2723">
        <v>2</v>
      </c>
      <c r="AU2723">
        <v>2</v>
      </c>
      <c r="BT2723">
        <v>5</v>
      </c>
      <c r="CG2723">
        <v>21</v>
      </c>
      <c r="CH2723">
        <v>6</v>
      </c>
      <c r="CI2723">
        <v>2</v>
      </c>
      <c r="EF2723">
        <v>1</v>
      </c>
      <c r="EI2723">
        <v>1</v>
      </c>
      <c r="EQ2723">
        <v>3</v>
      </c>
      <c r="ER2723">
        <v>7</v>
      </c>
      <c r="FC2723">
        <v>2</v>
      </c>
      <c r="FO2723">
        <v>1</v>
      </c>
      <c r="FT2723">
        <v>3</v>
      </c>
      <c r="FX2723">
        <v>3</v>
      </c>
      <c r="GJ2723">
        <v>10</v>
      </c>
      <c r="GV2723">
        <v>3</v>
      </c>
      <c r="HF2723">
        <v>4</v>
      </c>
      <c r="HH2723">
        <v>15</v>
      </c>
      <c r="HN2723">
        <v>9</v>
      </c>
      <c r="HY2723">
        <v>3</v>
      </c>
      <c r="IR2723">
        <v>12</v>
      </c>
      <c r="JK2723">
        <v>1</v>
      </c>
      <c r="KK2723">
        <v>3</v>
      </c>
      <c r="MH2723">
        <v>4</v>
      </c>
      <c r="MW2723">
        <v>6</v>
      </c>
      <c r="NP2723">
        <v>1</v>
      </c>
      <c r="OB2723">
        <v>2</v>
      </c>
      <c r="ON2723">
        <v>1</v>
      </c>
      <c r="OO2723">
        <v>1</v>
      </c>
      <c r="PD2723">
        <v>15</v>
      </c>
      <c r="PI2723">
        <v>39</v>
      </c>
    </row>
    <row r="2724" spans="1:446" x14ac:dyDescent="0.3">
      <c r="A2724" t="s">
        <v>1405</v>
      </c>
      <c r="B2724" t="s">
        <v>1406</v>
      </c>
      <c r="C2724" s="1">
        <v>41219</v>
      </c>
      <c r="D2724" s="1">
        <v>41219</v>
      </c>
      <c r="E2724">
        <v>1</v>
      </c>
      <c r="F2724">
        <f t="shared" si="42"/>
        <v>191</v>
      </c>
      <c r="AV2724">
        <v>2</v>
      </c>
      <c r="CG2724">
        <v>41</v>
      </c>
      <c r="CH2724">
        <v>29</v>
      </c>
      <c r="CI2724">
        <v>2</v>
      </c>
      <c r="EI2724">
        <v>8</v>
      </c>
      <c r="FY2724">
        <v>1</v>
      </c>
      <c r="HG2724">
        <v>3</v>
      </c>
      <c r="HN2724">
        <v>17</v>
      </c>
      <c r="IR2724">
        <v>71</v>
      </c>
      <c r="JY2724">
        <v>5</v>
      </c>
      <c r="KZ2724">
        <v>1</v>
      </c>
      <c r="MW2724">
        <v>5</v>
      </c>
      <c r="NP2724">
        <v>1</v>
      </c>
      <c r="ON2724">
        <v>3</v>
      </c>
      <c r="OO2724">
        <v>2</v>
      </c>
    </row>
    <row r="2725" spans="1:446" x14ac:dyDescent="0.3">
      <c r="A2725" t="s">
        <v>966</v>
      </c>
      <c r="B2725" t="s">
        <v>967</v>
      </c>
      <c r="C2725" s="1">
        <v>40694</v>
      </c>
      <c r="D2725" s="1">
        <v>40694</v>
      </c>
      <c r="E2725">
        <v>1</v>
      </c>
      <c r="F2725">
        <f t="shared" si="42"/>
        <v>192</v>
      </c>
      <c r="H2725">
        <v>1</v>
      </c>
      <c r="AM2725">
        <v>1</v>
      </c>
      <c r="AO2725">
        <v>4</v>
      </c>
      <c r="AT2725">
        <v>2</v>
      </c>
      <c r="BI2725">
        <v>1</v>
      </c>
      <c r="BR2725">
        <v>16</v>
      </c>
      <c r="CI2725">
        <v>2</v>
      </c>
      <c r="CS2725">
        <v>4</v>
      </c>
      <c r="CV2725">
        <v>1</v>
      </c>
      <c r="DS2725">
        <v>14</v>
      </c>
      <c r="EC2725">
        <v>1</v>
      </c>
      <c r="EF2725">
        <v>1</v>
      </c>
      <c r="EG2725">
        <v>19</v>
      </c>
      <c r="EM2725">
        <v>2</v>
      </c>
      <c r="FO2725">
        <v>2</v>
      </c>
      <c r="HC2725">
        <v>1</v>
      </c>
      <c r="HF2725">
        <v>3</v>
      </c>
      <c r="HN2725">
        <v>1</v>
      </c>
      <c r="IR2725">
        <v>2</v>
      </c>
      <c r="IU2725">
        <v>1</v>
      </c>
      <c r="IV2725">
        <v>6</v>
      </c>
      <c r="IW2725">
        <v>1</v>
      </c>
      <c r="JM2725">
        <v>1</v>
      </c>
      <c r="KU2725">
        <v>10</v>
      </c>
      <c r="LF2725">
        <v>45</v>
      </c>
      <c r="LM2725">
        <v>44</v>
      </c>
      <c r="MH2725">
        <v>2</v>
      </c>
      <c r="PE2725">
        <v>3</v>
      </c>
      <c r="PM2725">
        <v>1</v>
      </c>
    </row>
    <row r="2726" spans="1:446" x14ac:dyDescent="0.3">
      <c r="A2726" t="s">
        <v>966</v>
      </c>
      <c r="B2726" t="s">
        <v>1182</v>
      </c>
      <c r="C2726" s="1">
        <v>41009</v>
      </c>
      <c r="D2726" s="1">
        <v>41009</v>
      </c>
      <c r="E2726">
        <v>1</v>
      </c>
      <c r="F2726">
        <f t="shared" si="42"/>
        <v>198</v>
      </c>
      <c r="G2726">
        <v>14</v>
      </c>
      <c r="H2726">
        <v>2</v>
      </c>
      <c r="I2726">
        <v>1</v>
      </c>
      <c r="AO2726">
        <v>7</v>
      </c>
      <c r="BG2726">
        <v>1</v>
      </c>
      <c r="BI2726">
        <v>1</v>
      </c>
      <c r="CG2726">
        <v>6</v>
      </c>
      <c r="CH2726">
        <v>2</v>
      </c>
      <c r="CI2726">
        <v>2</v>
      </c>
      <c r="DM2726">
        <v>1</v>
      </c>
      <c r="EF2726">
        <v>1</v>
      </c>
      <c r="EM2726">
        <v>1</v>
      </c>
      <c r="EQ2726">
        <v>3</v>
      </c>
      <c r="FC2726">
        <v>1</v>
      </c>
      <c r="FG2726">
        <v>4</v>
      </c>
      <c r="GW2726">
        <v>1</v>
      </c>
      <c r="HG2726">
        <v>6</v>
      </c>
      <c r="HN2726">
        <v>20</v>
      </c>
      <c r="HO2726">
        <v>55</v>
      </c>
      <c r="IR2726">
        <v>36</v>
      </c>
      <c r="IU2726">
        <v>1</v>
      </c>
      <c r="JX2726">
        <v>1</v>
      </c>
      <c r="KC2726">
        <v>1</v>
      </c>
      <c r="KU2726">
        <v>6</v>
      </c>
      <c r="LM2726">
        <v>6</v>
      </c>
      <c r="MH2726">
        <v>1</v>
      </c>
      <c r="MJ2726">
        <v>1</v>
      </c>
      <c r="OB2726">
        <v>5</v>
      </c>
      <c r="ON2726">
        <v>2</v>
      </c>
      <c r="PE2726">
        <v>1</v>
      </c>
      <c r="QD2726">
        <v>8</v>
      </c>
    </row>
    <row r="2727" spans="1:446" x14ac:dyDescent="0.3">
      <c r="A2727" t="s">
        <v>974</v>
      </c>
      <c r="B2727" t="s">
        <v>1141</v>
      </c>
      <c r="C2727" s="1">
        <v>40875</v>
      </c>
      <c r="D2727" s="1">
        <v>40875</v>
      </c>
      <c r="E2727">
        <v>1</v>
      </c>
      <c r="F2727">
        <f t="shared" si="42"/>
        <v>184</v>
      </c>
      <c r="AO2727">
        <v>79</v>
      </c>
      <c r="AX2727">
        <v>1</v>
      </c>
      <c r="BN2727">
        <v>13</v>
      </c>
      <c r="CI2727">
        <v>2</v>
      </c>
      <c r="CM2727">
        <v>1</v>
      </c>
      <c r="CX2727">
        <v>1</v>
      </c>
      <c r="CY2727">
        <v>1</v>
      </c>
      <c r="EG2727">
        <v>6</v>
      </c>
      <c r="EM2727">
        <v>6</v>
      </c>
      <c r="FG2727">
        <v>7</v>
      </c>
      <c r="HX2727">
        <v>3</v>
      </c>
      <c r="HZ2727">
        <v>1</v>
      </c>
      <c r="IG2727">
        <v>6</v>
      </c>
      <c r="IP2727">
        <v>2</v>
      </c>
      <c r="KA2727">
        <v>1</v>
      </c>
      <c r="KU2727">
        <v>27</v>
      </c>
      <c r="LF2727">
        <v>7</v>
      </c>
      <c r="LW2727">
        <v>5</v>
      </c>
      <c r="LZ2727">
        <v>3</v>
      </c>
      <c r="NF2727">
        <v>1</v>
      </c>
      <c r="PD2727">
        <v>1</v>
      </c>
      <c r="PE2727">
        <v>9</v>
      </c>
      <c r="PW2727">
        <v>1</v>
      </c>
    </row>
    <row r="2728" spans="1:446" x14ac:dyDescent="0.3">
      <c r="A2728" t="s">
        <v>649</v>
      </c>
      <c r="B2728" t="s">
        <v>650</v>
      </c>
      <c r="C2728" s="1">
        <v>40310</v>
      </c>
      <c r="D2728" s="1">
        <v>40310</v>
      </c>
      <c r="E2728">
        <v>1</v>
      </c>
      <c r="F2728">
        <f t="shared" si="42"/>
        <v>182</v>
      </c>
      <c r="AB2728">
        <v>1</v>
      </c>
      <c r="BM2728">
        <v>1</v>
      </c>
      <c r="BR2728">
        <v>2</v>
      </c>
      <c r="CG2728">
        <v>3</v>
      </c>
      <c r="CI2728">
        <v>2</v>
      </c>
      <c r="DS2728">
        <v>1</v>
      </c>
      <c r="DU2728">
        <v>1</v>
      </c>
      <c r="EQ2728">
        <v>2</v>
      </c>
      <c r="FC2728">
        <v>2</v>
      </c>
      <c r="HN2728">
        <v>109</v>
      </c>
      <c r="HO2728">
        <v>11</v>
      </c>
      <c r="IR2728">
        <v>1</v>
      </c>
      <c r="KK2728">
        <v>1</v>
      </c>
      <c r="KZ2728">
        <v>2</v>
      </c>
      <c r="LM2728">
        <v>30</v>
      </c>
      <c r="LZ2728">
        <v>5</v>
      </c>
      <c r="ME2728">
        <v>5</v>
      </c>
      <c r="OO2728">
        <v>1</v>
      </c>
      <c r="PA2728">
        <v>1</v>
      </c>
      <c r="PM2728">
        <v>1</v>
      </c>
    </row>
    <row r="2729" spans="1:446" x14ac:dyDescent="0.3">
      <c r="A2729" t="s">
        <v>1538</v>
      </c>
      <c r="B2729" t="s">
        <v>1705</v>
      </c>
      <c r="C2729" s="1">
        <v>41550</v>
      </c>
      <c r="D2729" s="1">
        <v>41550</v>
      </c>
      <c r="E2729">
        <v>1</v>
      </c>
      <c r="F2729">
        <f t="shared" si="42"/>
        <v>191</v>
      </c>
      <c r="AI2729">
        <v>1</v>
      </c>
      <c r="AU2729">
        <v>1</v>
      </c>
      <c r="BH2729">
        <v>1</v>
      </c>
      <c r="BZ2729">
        <v>6</v>
      </c>
      <c r="CG2729">
        <v>51</v>
      </c>
      <c r="CH2729">
        <v>3</v>
      </c>
      <c r="CI2729">
        <v>2</v>
      </c>
      <c r="DQ2729">
        <v>1</v>
      </c>
      <c r="EF2729">
        <v>1</v>
      </c>
      <c r="EK2729">
        <v>3</v>
      </c>
      <c r="FO2729">
        <v>4</v>
      </c>
      <c r="GJ2729">
        <v>2</v>
      </c>
      <c r="GW2729">
        <v>3</v>
      </c>
      <c r="HF2729">
        <v>2</v>
      </c>
      <c r="HH2729">
        <v>28</v>
      </c>
      <c r="HO2729">
        <v>8</v>
      </c>
      <c r="HT2729">
        <v>1</v>
      </c>
      <c r="HY2729">
        <v>21</v>
      </c>
      <c r="IR2729">
        <v>7</v>
      </c>
      <c r="JK2729">
        <v>1</v>
      </c>
      <c r="JY2729">
        <v>1</v>
      </c>
      <c r="KK2729">
        <v>1</v>
      </c>
      <c r="KP2729">
        <v>4</v>
      </c>
      <c r="KZ2729">
        <v>32</v>
      </c>
      <c r="LR2729">
        <v>2</v>
      </c>
      <c r="MW2729">
        <v>1</v>
      </c>
      <c r="OB2729">
        <v>2</v>
      </c>
      <c r="ON2729">
        <v>1</v>
      </c>
    </row>
    <row r="2730" spans="1:446" x14ac:dyDescent="0.3">
      <c r="A2730" t="s">
        <v>2315</v>
      </c>
      <c r="B2730" t="s">
        <v>2491</v>
      </c>
      <c r="C2730" s="1">
        <v>42292</v>
      </c>
      <c r="D2730" s="1">
        <v>42292</v>
      </c>
      <c r="E2730">
        <v>1</v>
      </c>
      <c r="F2730">
        <f t="shared" si="42"/>
        <v>204</v>
      </c>
      <c r="AC2730">
        <v>2</v>
      </c>
      <c r="AQ2730">
        <v>1</v>
      </c>
      <c r="BZ2730">
        <v>8</v>
      </c>
      <c r="CG2730">
        <v>78</v>
      </c>
      <c r="CI2730">
        <v>2</v>
      </c>
      <c r="EB2730">
        <v>1</v>
      </c>
      <c r="EK2730">
        <v>2</v>
      </c>
      <c r="EO2730">
        <v>1</v>
      </c>
      <c r="EQ2730">
        <v>2</v>
      </c>
      <c r="ER2730">
        <v>4</v>
      </c>
      <c r="GJ2730">
        <v>4</v>
      </c>
      <c r="GL2730">
        <v>1</v>
      </c>
      <c r="HH2730">
        <v>2</v>
      </c>
      <c r="HN2730">
        <v>1</v>
      </c>
      <c r="HY2730">
        <v>5</v>
      </c>
      <c r="IR2730">
        <v>28</v>
      </c>
      <c r="JS2730">
        <v>2</v>
      </c>
      <c r="JW2730">
        <v>1</v>
      </c>
      <c r="JY2730">
        <v>1</v>
      </c>
      <c r="KI2730">
        <v>4</v>
      </c>
      <c r="KK2730">
        <v>20</v>
      </c>
      <c r="KP2730">
        <v>3</v>
      </c>
      <c r="KY2730">
        <v>1</v>
      </c>
      <c r="KZ2730">
        <v>3</v>
      </c>
      <c r="LP2730">
        <v>1</v>
      </c>
      <c r="MH2730">
        <v>6</v>
      </c>
      <c r="MW2730">
        <v>5</v>
      </c>
      <c r="OB2730">
        <v>4</v>
      </c>
      <c r="OT2730">
        <v>1</v>
      </c>
      <c r="OW2730">
        <v>1</v>
      </c>
      <c r="PD2730">
        <v>2</v>
      </c>
      <c r="PI2730">
        <v>5</v>
      </c>
      <c r="PM2730">
        <v>1</v>
      </c>
      <c r="PR2730">
        <v>1</v>
      </c>
    </row>
    <row r="2731" spans="1:446" x14ac:dyDescent="0.3">
      <c r="A2731" t="s">
        <v>992</v>
      </c>
      <c r="B2731" t="s">
        <v>993</v>
      </c>
      <c r="C2731" s="1">
        <v>40702</v>
      </c>
      <c r="D2731" s="1">
        <v>40702</v>
      </c>
      <c r="E2731">
        <v>1</v>
      </c>
      <c r="F2731">
        <f t="shared" si="42"/>
        <v>122</v>
      </c>
      <c r="Q2731">
        <v>6</v>
      </c>
      <c r="AM2731">
        <v>1</v>
      </c>
      <c r="AO2731">
        <v>1</v>
      </c>
      <c r="BM2731">
        <v>4</v>
      </c>
      <c r="CG2731">
        <v>9</v>
      </c>
      <c r="CI2731">
        <v>1</v>
      </c>
      <c r="DD2731">
        <v>2</v>
      </c>
      <c r="DS2731">
        <v>3</v>
      </c>
      <c r="EQ2731">
        <v>8</v>
      </c>
      <c r="FY2731">
        <v>9</v>
      </c>
      <c r="HN2731">
        <v>11</v>
      </c>
      <c r="IB2731">
        <v>29</v>
      </c>
      <c r="IS2731">
        <v>5</v>
      </c>
      <c r="LA2731">
        <v>1</v>
      </c>
      <c r="LM2731">
        <v>13</v>
      </c>
      <c r="ME2731">
        <v>4</v>
      </c>
      <c r="MN2731">
        <v>2</v>
      </c>
      <c r="NE2731">
        <v>1</v>
      </c>
      <c r="NM2731">
        <v>1</v>
      </c>
      <c r="NU2731">
        <v>1</v>
      </c>
      <c r="NY2731">
        <v>4</v>
      </c>
      <c r="ON2731">
        <v>4</v>
      </c>
      <c r="OO2731">
        <v>1</v>
      </c>
      <c r="PM2731">
        <v>1</v>
      </c>
    </row>
    <row r="2732" spans="1:446" x14ac:dyDescent="0.3">
      <c r="A2732" t="s">
        <v>990</v>
      </c>
      <c r="B2732" t="s">
        <v>991</v>
      </c>
      <c r="C2732" s="1">
        <v>40702</v>
      </c>
      <c r="D2732" s="1">
        <v>40702</v>
      </c>
      <c r="E2732">
        <v>1</v>
      </c>
      <c r="F2732">
        <f t="shared" si="42"/>
        <v>184</v>
      </c>
      <c r="G2732">
        <v>1</v>
      </c>
      <c r="Q2732">
        <v>9</v>
      </c>
      <c r="AV2732">
        <v>1</v>
      </c>
      <c r="BR2732">
        <v>1</v>
      </c>
      <c r="CG2732">
        <v>2</v>
      </c>
      <c r="CH2732">
        <v>1</v>
      </c>
      <c r="CI2732">
        <v>1</v>
      </c>
      <c r="DS2732">
        <v>7</v>
      </c>
      <c r="EQ2732">
        <v>19</v>
      </c>
      <c r="HN2732">
        <v>115</v>
      </c>
      <c r="HO2732">
        <v>1</v>
      </c>
      <c r="IS2732">
        <v>3</v>
      </c>
      <c r="JK2732">
        <v>1</v>
      </c>
      <c r="LM2732">
        <v>14</v>
      </c>
      <c r="ME2732">
        <v>3</v>
      </c>
      <c r="MP2732">
        <v>1</v>
      </c>
      <c r="NU2732">
        <v>2</v>
      </c>
      <c r="OO2732">
        <v>2</v>
      </c>
    </row>
    <row r="2733" spans="1:446" x14ac:dyDescent="0.3">
      <c r="A2733" t="s">
        <v>608</v>
      </c>
      <c r="B2733" t="s">
        <v>772</v>
      </c>
      <c r="C2733" s="1">
        <v>40491</v>
      </c>
      <c r="D2733" s="1">
        <v>40491</v>
      </c>
      <c r="E2733">
        <v>1</v>
      </c>
      <c r="F2733" s="4">
        <f t="shared" si="42"/>
        <v>19</v>
      </c>
      <c r="CG2733">
        <v>3</v>
      </c>
      <c r="CH2733">
        <v>1</v>
      </c>
      <c r="CI2733">
        <v>1</v>
      </c>
      <c r="CS2733">
        <v>3</v>
      </c>
      <c r="HG2733">
        <v>7</v>
      </c>
      <c r="MB2733">
        <v>2</v>
      </c>
      <c r="OO2733">
        <v>2</v>
      </c>
    </row>
    <row r="2734" spans="1:446" x14ac:dyDescent="0.3">
      <c r="A2734" t="s">
        <v>1203</v>
      </c>
      <c r="B2734" t="s">
        <v>1204</v>
      </c>
      <c r="C2734" s="1">
        <v>41016</v>
      </c>
      <c r="D2734" s="1">
        <v>41016</v>
      </c>
      <c r="E2734">
        <v>1</v>
      </c>
      <c r="F2734">
        <f t="shared" si="42"/>
        <v>181</v>
      </c>
      <c r="I2734">
        <v>12</v>
      </c>
      <c r="Y2734">
        <v>26</v>
      </c>
      <c r="CG2734">
        <v>11</v>
      </c>
      <c r="CH2734">
        <v>2</v>
      </c>
      <c r="CI2734">
        <v>1</v>
      </c>
      <c r="DA2734">
        <v>1</v>
      </c>
      <c r="DU2734">
        <v>2</v>
      </c>
      <c r="EB2734">
        <v>12</v>
      </c>
      <c r="ED2734">
        <v>5</v>
      </c>
      <c r="EO2734">
        <v>3</v>
      </c>
      <c r="EQ2734">
        <v>40</v>
      </c>
      <c r="HG2734">
        <v>5</v>
      </c>
      <c r="HN2734">
        <v>14</v>
      </c>
      <c r="HO2734">
        <v>30</v>
      </c>
      <c r="IR2734">
        <v>12</v>
      </c>
      <c r="JY2734">
        <v>1</v>
      </c>
      <c r="MW2734">
        <v>1</v>
      </c>
      <c r="ON2734">
        <v>1</v>
      </c>
      <c r="OO2734">
        <v>1</v>
      </c>
      <c r="PM2734">
        <v>1</v>
      </c>
    </row>
    <row r="2735" spans="1:446" x14ac:dyDescent="0.3">
      <c r="A2735" t="s">
        <v>816</v>
      </c>
      <c r="B2735" t="s">
        <v>1033</v>
      </c>
      <c r="C2735" s="1">
        <v>40816</v>
      </c>
      <c r="D2735" s="1">
        <v>40816</v>
      </c>
      <c r="E2735">
        <v>1</v>
      </c>
      <c r="F2735" s="4">
        <f t="shared" si="42"/>
        <v>38</v>
      </c>
      <c r="G2735">
        <v>5</v>
      </c>
      <c r="AV2735">
        <v>1</v>
      </c>
      <c r="BM2735">
        <v>1</v>
      </c>
      <c r="CG2735">
        <v>3</v>
      </c>
      <c r="CH2735">
        <v>6</v>
      </c>
      <c r="CI2735">
        <v>1</v>
      </c>
      <c r="DC2735">
        <v>1</v>
      </c>
      <c r="DU2735">
        <v>1</v>
      </c>
      <c r="FY2735">
        <v>1</v>
      </c>
      <c r="HG2735">
        <v>2</v>
      </c>
      <c r="IO2735">
        <v>1</v>
      </c>
      <c r="IR2735">
        <v>1</v>
      </c>
      <c r="JY2735">
        <v>4</v>
      </c>
      <c r="KK2735">
        <v>1</v>
      </c>
      <c r="MB2735">
        <v>3</v>
      </c>
      <c r="OB2735">
        <v>1</v>
      </c>
      <c r="OO2735">
        <v>2</v>
      </c>
      <c r="PW2735">
        <v>3</v>
      </c>
    </row>
    <row r="2736" spans="1:446" x14ac:dyDescent="0.3">
      <c r="A2736" t="s">
        <v>1987</v>
      </c>
      <c r="B2736" t="s">
        <v>2043</v>
      </c>
      <c r="C2736" s="1">
        <v>41893</v>
      </c>
      <c r="D2736" s="1">
        <v>41893</v>
      </c>
      <c r="E2736">
        <v>1</v>
      </c>
      <c r="F2736">
        <f t="shared" si="42"/>
        <v>190</v>
      </c>
      <c r="H2736">
        <v>1</v>
      </c>
      <c r="AI2736">
        <v>1</v>
      </c>
      <c r="AQ2736">
        <v>1</v>
      </c>
      <c r="AV2736">
        <v>3</v>
      </c>
      <c r="CG2736">
        <v>5</v>
      </c>
      <c r="CH2736">
        <v>26</v>
      </c>
      <c r="CI2736">
        <v>1</v>
      </c>
      <c r="CR2736">
        <v>1</v>
      </c>
      <c r="DA2736">
        <v>1</v>
      </c>
      <c r="EO2736">
        <v>4</v>
      </c>
      <c r="GJ2736">
        <v>2</v>
      </c>
      <c r="GW2736">
        <v>1</v>
      </c>
      <c r="HG2736">
        <v>12</v>
      </c>
      <c r="HH2736">
        <v>1</v>
      </c>
      <c r="HN2736">
        <v>15</v>
      </c>
      <c r="IB2736">
        <v>19</v>
      </c>
      <c r="IO2736">
        <v>1</v>
      </c>
      <c r="IR2736">
        <v>36</v>
      </c>
      <c r="KK2736">
        <v>15</v>
      </c>
      <c r="LN2736">
        <v>1</v>
      </c>
      <c r="MH2736">
        <v>1</v>
      </c>
      <c r="MN2736">
        <v>1</v>
      </c>
      <c r="MP2736">
        <v>2</v>
      </c>
      <c r="MW2736">
        <v>24</v>
      </c>
      <c r="OO2736">
        <v>12</v>
      </c>
      <c r="PI2736">
        <v>2</v>
      </c>
      <c r="PT2736">
        <v>1</v>
      </c>
    </row>
    <row r="2737" spans="1:435" x14ac:dyDescent="0.3">
      <c r="A2737" t="s">
        <v>1727</v>
      </c>
      <c r="B2737" t="s">
        <v>2522</v>
      </c>
      <c r="C2737" s="1">
        <v>42311</v>
      </c>
      <c r="D2737" s="1">
        <v>42311</v>
      </c>
      <c r="E2737">
        <v>1</v>
      </c>
      <c r="F2737">
        <f t="shared" si="42"/>
        <v>188</v>
      </c>
      <c r="AM2737">
        <v>1</v>
      </c>
      <c r="AV2737">
        <v>3</v>
      </c>
      <c r="BA2737">
        <v>1</v>
      </c>
      <c r="CG2737">
        <v>12</v>
      </c>
      <c r="CH2737">
        <v>1</v>
      </c>
      <c r="CI2737">
        <v>1</v>
      </c>
      <c r="CV2737">
        <v>10</v>
      </c>
      <c r="EF2737">
        <v>7</v>
      </c>
      <c r="EK2737">
        <v>1</v>
      </c>
      <c r="GG2737">
        <v>1</v>
      </c>
      <c r="HF2737">
        <v>4</v>
      </c>
      <c r="HH2737">
        <v>3</v>
      </c>
      <c r="HT2737">
        <v>6</v>
      </c>
      <c r="IO2737">
        <v>3</v>
      </c>
      <c r="IR2737">
        <v>6</v>
      </c>
      <c r="IW2737">
        <v>2</v>
      </c>
      <c r="JD2737">
        <v>28</v>
      </c>
      <c r="JM2737">
        <v>1</v>
      </c>
      <c r="KK2737">
        <v>7</v>
      </c>
      <c r="ME2737">
        <v>13</v>
      </c>
      <c r="MH2737">
        <v>2</v>
      </c>
      <c r="MP2737">
        <v>23</v>
      </c>
      <c r="MU2737">
        <v>2</v>
      </c>
      <c r="MW2737">
        <v>1</v>
      </c>
      <c r="OB2737">
        <v>10</v>
      </c>
      <c r="OH2737">
        <v>3</v>
      </c>
      <c r="ON2737">
        <v>1</v>
      </c>
      <c r="OO2737">
        <v>20</v>
      </c>
      <c r="PD2737">
        <v>3</v>
      </c>
      <c r="PI2737">
        <v>11</v>
      </c>
      <c r="PM2737">
        <v>1</v>
      </c>
    </row>
    <row r="2738" spans="1:435" x14ac:dyDescent="0.3">
      <c r="A2738" t="s">
        <v>1066</v>
      </c>
      <c r="B2738" t="s">
        <v>1067</v>
      </c>
      <c r="C2738" s="1">
        <v>40835</v>
      </c>
      <c r="D2738" s="1">
        <v>40835</v>
      </c>
      <c r="E2738">
        <v>1</v>
      </c>
      <c r="F2738">
        <f t="shared" si="42"/>
        <v>200</v>
      </c>
      <c r="I2738">
        <v>1</v>
      </c>
      <c r="CG2738">
        <v>44</v>
      </c>
      <c r="CH2738">
        <v>1</v>
      </c>
      <c r="CI2738">
        <v>1</v>
      </c>
      <c r="CS2738">
        <v>1</v>
      </c>
      <c r="DA2738">
        <v>1</v>
      </c>
      <c r="EO2738">
        <v>1</v>
      </c>
      <c r="EQ2738">
        <v>2</v>
      </c>
      <c r="ER2738">
        <v>3</v>
      </c>
      <c r="GJ2738">
        <v>10</v>
      </c>
      <c r="GW2738">
        <v>3</v>
      </c>
      <c r="HG2738">
        <v>11</v>
      </c>
      <c r="HH2738">
        <v>3</v>
      </c>
      <c r="HN2738">
        <v>34</v>
      </c>
      <c r="IB2738">
        <v>1</v>
      </c>
      <c r="IR2738">
        <v>18</v>
      </c>
      <c r="JR2738">
        <v>1</v>
      </c>
      <c r="KK2738">
        <v>27</v>
      </c>
      <c r="KP2738">
        <v>2</v>
      </c>
      <c r="LP2738">
        <v>1</v>
      </c>
      <c r="MH2738">
        <v>22</v>
      </c>
      <c r="MW2738">
        <v>5</v>
      </c>
      <c r="OO2738">
        <v>4</v>
      </c>
      <c r="OT2738">
        <v>1</v>
      </c>
      <c r="PI2738">
        <v>1</v>
      </c>
      <c r="PS2738">
        <v>1</v>
      </c>
    </row>
    <row r="2739" spans="1:435" x14ac:dyDescent="0.3">
      <c r="A2739" t="s">
        <v>3130</v>
      </c>
      <c r="B2739" t="s">
        <v>3131</v>
      </c>
      <c r="C2739" s="1">
        <v>42863</v>
      </c>
      <c r="D2739" s="1">
        <v>42863</v>
      </c>
      <c r="E2739">
        <v>1</v>
      </c>
      <c r="F2739">
        <f t="shared" si="42"/>
        <v>220</v>
      </c>
      <c r="G2739">
        <v>4</v>
      </c>
      <c r="I2739">
        <v>1</v>
      </c>
      <c r="Y2739">
        <v>1</v>
      </c>
      <c r="AV2739">
        <v>3</v>
      </c>
      <c r="AW2739">
        <v>1</v>
      </c>
      <c r="BF2739">
        <v>7</v>
      </c>
      <c r="CI2739">
        <v>1</v>
      </c>
      <c r="CJ2739">
        <v>1</v>
      </c>
      <c r="CN2739">
        <v>2</v>
      </c>
      <c r="DM2739">
        <v>6</v>
      </c>
      <c r="DQ2739">
        <v>5</v>
      </c>
      <c r="DU2739">
        <v>4</v>
      </c>
      <c r="EB2739">
        <v>21</v>
      </c>
      <c r="ED2739">
        <v>5</v>
      </c>
      <c r="EO2739">
        <v>17</v>
      </c>
      <c r="EQ2739">
        <v>72</v>
      </c>
      <c r="FJ2739">
        <v>1</v>
      </c>
      <c r="FO2739">
        <v>2</v>
      </c>
      <c r="GJ2739">
        <v>1</v>
      </c>
      <c r="GP2739">
        <v>4</v>
      </c>
      <c r="HO2739">
        <v>5</v>
      </c>
      <c r="HT2739">
        <v>2</v>
      </c>
      <c r="HY2739">
        <v>3</v>
      </c>
      <c r="ID2739">
        <v>2</v>
      </c>
      <c r="KK2739">
        <v>1</v>
      </c>
      <c r="KP2739">
        <v>3</v>
      </c>
      <c r="LM2739">
        <v>2</v>
      </c>
      <c r="ME2739">
        <v>23</v>
      </c>
      <c r="MJ2739">
        <v>1</v>
      </c>
      <c r="MW2739">
        <v>10</v>
      </c>
      <c r="NE2739">
        <v>1</v>
      </c>
      <c r="NP2739">
        <v>2</v>
      </c>
      <c r="OB2739">
        <v>5</v>
      </c>
      <c r="PM2739">
        <v>1</v>
      </c>
    </row>
    <row r="2740" spans="1:435" x14ac:dyDescent="0.3">
      <c r="A2740" t="s">
        <v>2244</v>
      </c>
      <c r="B2740" t="s">
        <v>2483</v>
      </c>
      <c r="C2740" s="1">
        <v>42291</v>
      </c>
      <c r="D2740" s="1">
        <v>42291</v>
      </c>
      <c r="E2740">
        <v>1</v>
      </c>
      <c r="F2740">
        <f t="shared" si="42"/>
        <v>186</v>
      </c>
      <c r="I2740">
        <v>12</v>
      </c>
      <c r="AV2740">
        <v>2</v>
      </c>
      <c r="BR2740">
        <v>3</v>
      </c>
      <c r="BZ2740">
        <v>5</v>
      </c>
      <c r="CG2740">
        <v>1</v>
      </c>
      <c r="CH2740">
        <v>1</v>
      </c>
      <c r="CI2740">
        <v>1</v>
      </c>
      <c r="DU2740">
        <v>19</v>
      </c>
      <c r="EB2740">
        <v>8</v>
      </c>
      <c r="EQ2740">
        <v>2</v>
      </c>
      <c r="FY2740">
        <v>1</v>
      </c>
      <c r="HN2740">
        <v>8</v>
      </c>
      <c r="HY2740">
        <v>17</v>
      </c>
      <c r="IR2740">
        <v>13</v>
      </c>
      <c r="JY2740">
        <v>1</v>
      </c>
      <c r="KI2740">
        <v>1</v>
      </c>
      <c r="KK2740">
        <v>7</v>
      </c>
      <c r="KP2740">
        <v>11</v>
      </c>
      <c r="KY2740">
        <v>1</v>
      </c>
      <c r="KZ2740">
        <v>12</v>
      </c>
      <c r="ME2740">
        <v>8</v>
      </c>
      <c r="MM2740">
        <v>1</v>
      </c>
      <c r="MP2740">
        <v>1</v>
      </c>
      <c r="MW2740">
        <v>15</v>
      </c>
      <c r="NE2740">
        <v>2</v>
      </c>
      <c r="NP2740">
        <v>3</v>
      </c>
      <c r="OB2740">
        <v>2</v>
      </c>
      <c r="OQ2740">
        <v>2</v>
      </c>
      <c r="OW2740">
        <v>18</v>
      </c>
      <c r="PF2740">
        <v>1</v>
      </c>
      <c r="PM2740">
        <v>7</v>
      </c>
    </row>
    <row r="2741" spans="1:435" x14ac:dyDescent="0.3">
      <c r="A2741" t="s">
        <v>1528</v>
      </c>
      <c r="B2741" t="s">
        <v>1758</v>
      </c>
      <c r="C2741" s="1">
        <v>41584</v>
      </c>
      <c r="D2741" s="1">
        <v>41584</v>
      </c>
      <c r="E2741">
        <v>1</v>
      </c>
      <c r="F2741">
        <f t="shared" si="42"/>
        <v>196</v>
      </c>
      <c r="I2741">
        <v>6</v>
      </c>
      <c r="S2741">
        <v>1</v>
      </c>
      <c r="AJ2741">
        <v>1</v>
      </c>
      <c r="AU2741">
        <v>1</v>
      </c>
      <c r="AW2741">
        <v>2</v>
      </c>
      <c r="BZ2741">
        <v>11</v>
      </c>
      <c r="CG2741">
        <v>10</v>
      </c>
      <c r="CI2741">
        <v>1</v>
      </c>
      <c r="CJ2741">
        <v>1</v>
      </c>
      <c r="DU2741">
        <v>1</v>
      </c>
      <c r="EB2741">
        <v>8</v>
      </c>
      <c r="EQ2741">
        <v>7</v>
      </c>
      <c r="GP2741">
        <v>2</v>
      </c>
      <c r="HN2741">
        <v>17</v>
      </c>
      <c r="HT2741">
        <v>5</v>
      </c>
      <c r="HY2741">
        <v>10</v>
      </c>
      <c r="IR2741">
        <v>15</v>
      </c>
      <c r="KZ2741">
        <v>48</v>
      </c>
      <c r="MW2741">
        <v>2</v>
      </c>
      <c r="NE2741">
        <v>3</v>
      </c>
      <c r="NP2741">
        <v>1</v>
      </c>
      <c r="OB2741">
        <v>1</v>
      </c>
      <c r="OW2741">
        <v>11</v>
      </c>
      <c r="PF2741">
        <v>28</v>
      </c>
      <c r="PM2741">
        <v>3</v>
      </c>
    </row>
    <row r="2742" spans="1:435" x14ac:dyDescent="0.3">
      <c r="A2742" t="s">
        <v>1171</v>
      </c>
      <c r="B2742" t="s">
        <v>1430</v>
      </c>
      <c r="C2742" s="1">
        <v>41232</v>
      </c>
      <c r="D2742" s="1">
        <v>41232</v>
      </c>
      <c r="E2742">
        <v>1</v>
      </c>
      <c r="F2742">
        <f t="shared" si="42"/>
        <v>183</v>
      </c>
      <c r="I2742">
        <v>9</v>
      </c>
      <c r="Q2742">
        <v>7</v>
      </c>
      <c r="S2742">
        <v>1</v>
      </c>
      <c r="AJ2742">
        <v>2</v>
      </c>
      <c r="AV2742">
        <v>1</v>
      </c>
      <c r="CG2742">
        <v>23</v>
      </c>
      <c r="CH2742">
        <v>12</v>
      </c>
      <c r="CI2742">
        <v>1</v>
      </c>
      <c r="CV2742">
        <v>1</v>
      </c>
      <c r="EF2742">
        <v>3</v>
      </c>
      <c r="EQ2742">
        <v>5</v>
      </c>
      <c r="HG2742">
        <v>21</v>
      </c>
      <c r="HN2742">
        <v>49</v>
      </c>
      <c r="IS2742">
        <v>16</v>
      </c>
      <c r="JS2742">
        <v>3</v>
      </c>
      <c r="JY2742">
        <v>3</v>
      </c>
      <c r="KK2742">
        <v>1</v>
      </c>
      <c r="KP2742">
        <v>1</v>
      </c>
      <c r="LN2742">
        <v>4</v>
      </c>
      <c r="LP2742">
        <v>3</v>
      </c>
      <c r="MP2742">
        <v>1</v>
      </c>
      <c r="MQ2742">
        <v>1</v>
      </c>
      <c r="MW2742">
        <v>4</v>
      </c>
      <c r="PD2742">
        <v>10</v>
      </c>
      <c r="PI2742">
        <v>1</v>
      </c>
    </row>
    <row r="2743" spans="1:435" x14ac:dyDescent="0.3">
      <c r="A2743" t="s">
        <v>957</v>
      </c>
      <c r="B2743" t="s">
        <v>958</v>
      </c>
      <c r="C2743" s="1">
        <v>40689</v>
      </c>
      <c r="D2743" s="1">
        <v>40689</v>
      </c>
      <c r="E2743">
        <v>1</v>
      </c>
      <c r="F2743">
        <f t="shared" si="42"/>
        <v>144</v>
      </c>
      <c r="G2743">
        <v>20</v>
      </c>
      <c r="AV2743">
        <v>2</v>
      </c>
      <c r="CG2743">
        <v>4</v>
      </c>
      <c r="CI2743">
        <v>1</v>
      </c>
      <c r="ED2743">
        <v>70</v>
      </c>
      <c r="EQ2743">
        <v>10</v>
      </c>
      <c r="FY2743">
        <v>1</v>
      </c>
      <c r="HN2743">
        <v>3</v>
      </c>
      <c r="ID2743">
        <v>1</v>
      </c>
      <c r="IS2743">
        <v>4</v>
      </c>
      <c r="KZ2743">
        <v>1</v>
      </c>
      <c r="LM2743">
        <v>1</v>
      </c>
      <c r="MB2743">
        <v>1</v>
      </c>
      <c r="ME2743">
        <v>6</v>
      </c>
      <c r="OB2743">
        <v>19</v>
      </c>
    </row>
    <row r="2744" spans="1:435" x14ac:dyDescent="0.3">
      <c r="A2744" t="s">
        <v>2206</v>
      </c>
      <c r="B2744" t="s">
        <v>2859</v>
      </c>
      <c r="C2744" s="1">
        <v>42654</v>
      </c>
      <c r="D2744" s="1">
        <v>42654</v>
      </c>
      <c r="E2744">
        <v>1</v>
      </c>
      <c r="F2744">
        <f t="shared" si="42"/>
        <v>195</v>
      </c>
      <c r="AV2744">
        <v>8</v>
      </c>
      <c r="BG2744">
        <v>1</v>
      </c>
      <c r="BM2744">
        <v>3</v>
      </c>
      <c r="CG2744">
        <v>54</v>
      </c>
      <c r="CH2744">
        <v>16</v>
      </c>
      <c r="CI2744">
        <v>1</v>
      </c>
      <c r="CV2744">
        <v>2</v>
      </c>
      <c r="EF2744">
        <v>1</v>
      </c>
      <c r="FG2744">
        <v>2</v>
      </c>
      <c r="GJ2744">
        <v>11</v>
      </c>
      <c r="GW2744">
        <v>1</v>
      </c>
      <c r="HF2744">
        <v>40</v>
      </c>
      <c r="HH2744">
        <v>1</v>
      </c>
      <c r="IR2744">
        <v>40</v>
      </c>
      <c r="KG2744">
        <v>1</v>
      </c>
      <c r="LW2744">
        <v>1</v>
      </c>
      <c r="MJ2744">
        <v>1</v>
      </c>
      <c r="OB2744">
        <v>8</v>
      </c>
      <c r="PD2744">
        <v>1</v>
      </c>
      <c r="PM2744">
        <v>1</v>
      </c>
      <c r="PS2744">
        <v>1</v>
      </c>
    </row>
    <row r="2745" spans="1:435" x14ac:dyDescent="0.3">
      <c r="A2745" t="s">
        <v>1320</v>
      </c>
      <c r="B2745" t="s">
        <v>1412</v>
      </c>
      <c r="C2745" s="1">
        <v>41221</v>
      </c>
      <c r="D2745" s="1">
        <v>41221</v>
      </c>
      <c r="E2745">
        <v>1</v>
      </c>
      <c r="F2745">
        <f t="shared" si="42"/>
        <v>188</v>
      </c>
      <c r="BT2745">
        <v>3</v>
      </c>
      <c r="CG2745">
        <v>27</v>
      </c>
      <c r="CH2745">
        <v>49</v>
      </c>
      <c r="CI2745">
        <v>1</v>
      </c>
      <c r="CV2745">
        <v>1</v>
      </c>
      <c r="DA2745">
        <v>5</v>
      </c>
      <c r="EF2745">
        <v>2</v>
      </c>
      <c r="HF2745">
        <v>6</v>
      </c>
      <c r="HN2745">
        <v>29</v>
      </c>
      <c r="IR2745">
        <v>14</v>
      </c>
      <c r="IS2745">
        <v>9</v>
      </c>
      <c r="JY2745">
        <v>4</v>
      </c>
      <c r="KI2745">
        <v>1</v>
      </c>
      <c r="KK2745">
        <v>12</v>
      </c>
      <c r="MK2745">
        <v>1</v>
      </c>
      <c r="OO2745">
        <v>4</v>
      </c>
      <c r="PD2745">
        <v>18</v>
      </c>
      <c r="PS2745">
        <v>2</v>
      </c>
    </row>
    <row r="2746" spans="1:435" x14ac:dyDescent="0.3">
      <c r="A2746" t="s">
        <v>951</v>
      </c>
      <c r="B2746" t="s">
        <v>1071</v>
      </c>
      <c r="C2746" s="1">
        <v>40840</v>
      </c>
      <c r="D2746" s="1">
        <v>40840</v>
      </c>
      <c r="E2746">
        <v>1</v>
      </c>
      <c r="F2746">
        <f t="shared" si="42"/>
        <v>189</v>
      </c>
      <c r="G2746">
        <v>1</v>
      </c>
      <c r="I2746">
        <v>10</v>
      </c>
      <c r="Q2746">
        <v>3</v>
      </c>
      <c r="AV2746">
        <v>4</v>
      </c>
      <c r="BA2746">
        <v>1</v>
      </c>
      <c r="BZ2746">
        <v>4</v>
      </c>
      <c r="CG2746">
        <v>6</v>
      </c>
      <c r="CH2746">
        <v>21</v>
      </c>
      <c r="CI2746">
        <v>1</v>
      </c>
      <c r="CV2746">
        <v>9</v>
      </c>
      <c r="DA2746">
        <v>3</v>
      </c>
      <c r="FP2746">
        <v>2</v>
      </c>
      <c r="FY2746">
        <v>2</v>
      </c>
      <c r="FZ2746">
        <v>2</v>
      </c>
      <c r="GW2746">
        <v>1</v>
      </c>
      <c r="HF2746">
        <v>30</v>
      </c>
      <c r="HG2746">
        <v>3</v>
      </c>
      <c r="HN2746">
        <v>13</v>
      </c>
      <c r="HT2746">
        <v>1</v>
      </c>
      <c r="IR2746">
        <v>2</v>
      </c>
      <c r="IX2746">
        <v>1</v>
      </c>
      <c r="JD2746">
        <v>5</v>
      </c>
      <c r="KK2746">
        <v>3</v>
      </c>
      <c r="LW2746">
        <v>2</v>
      </c>
      <c r="ME2746">
        <v>8</v>
      </c>
      <c r="MH2746">
        <v>33</v>
      </c>
      <c r="MP2746">
        <v>2</v>
      </c>
      <c r="MW2746">
        <v>5</v>
      </c>
      <c r="OA2746">
        <v>4</v>
      </c>
      <c r="OO2746">
        <v>2</v>
      </c>
      <c r="PM2746">
        <v>2</v>
      </c>
      <c r="PS2746">
        <v>3</v>
      </c>
    </row>
    <row r="2747" spans="1:435" x14ac:dyDescent="0.3">
      <c r="A2747" t="s">
        <v>1285</v>
      </c>
      <c r="B2747" t="s">
        <v>1338</v>
      </c>
      <c r="C2747" s="1">
        <v>41159</v>
      </c>
      <c r="D2747" s="1">
        <v>41159</v>
      </c>
      <c r="E2747">
        <v>1</v>
      </c>
      <c r="F2747">
        <f t="shared" si="42"/>
        <v>183</v>
      </c>
      <c r="I2747">
        <v>3</v>
      </c>
      <c r="Q2747">
        <v>4</v>
      </c>
      <c r="AM2747">
        <v>2</v>
      </c>
      <c r="AV2747">
        <v>1</v>
      </c>
      <c r="BI2747">
        <v>4</v>
      </c>
      <c r="CG2747">
        <v>10</v>
      </c>
      <c r="CI2747">
        <v>1</v>
      </c>
      <c r="CV2747">
        <v>1</v>
      </c>
      <c r="DA2747">
        <v>12</v>
      </c>
      <c r="EO2747">
        <v>1</v>
      </c>
      <c r="FY2747">
        <v>2</v>
      </c>
      <c r="GL2747">
        <v>6</v>
      </c>
      <c r="HG2747">
        <v>44</v>
      </c>
      <c r="HN2747">
        <v>39</v>
      </c>
      <c r="IB2747">
        <v>7</v>
      </c>
      <c r="IS2747">
        <v>7</v>
      </c>
      <c r="JD2747">
        <v>18</v>
      </c>
      <c r="KK2747">
        <v>4</v>
      </c>
      <c r="MB2747">
        <v>4</v>
      </c>
      <c r="ME2747">
        <v>1</v>
      </c>
      <c r="MP2747">
        <v>2</v>
      </c>
      <c r="MW2747">
        <v>1</v>
      </c>
      <c r="OO2747">
        <v>5</v>
      </c>
      <c r="PI2747">
        <v>4</v>
      </c>
    </row>
    <row r="2748" spans="1:435" x14ac:dyDescent="0.3">
      <c r="A2748" t="s">
        <v>1122</v>
      </c>
      <c r="B2748" t="s">
        <v>1123</v>
      </c>
      <c r="C2748" s="1">
        <v>40856</v>
      </c>
      <c r="D2748" s="1">
        <v>40856</v>
      </c>
      <c r="E2748">
        <v>1</v>
      </c>
      <c r="F2748">
        <f t="shared" si="42"/>
        <v>182</v>
      </c>
      <c r="I2748">
        <v>2</v>
      </c>
      <c r="AC2748">
        <v>2</v>
      </c>
      <c r="BI2748">
        <v>2</v>
      </c>
      <c r="CG2748">
        <v>18</v>
      </c>
      <c r="CH2748">
        <v>65</v>
      </c>
      <c r="CI2748">
        <v>1</v>
      </c>
      <c r="CV2748">
        <v>1</v>
      </c>
      <c r="EC2748">
        <v>1</v>
      </c>
      <c r="EF2748">
        <v>7</v>
      </c>
      <c r="GK2748">
        <v>1</v>
      </c>
      <c r="HF2748">
        <v>12</v>
      </c>
      <c r="HG2748">
        <v>7</v>
      </c>
      <c r="HN2748">
        <v>1</v>
      </c>
      <c r="HT2748">
        <v>2</v>
      </c>
      <c r="IR2748">
        <v>3</v>
      </c>
      <c r="IW2748">
        <v>1</v>
      </c>
      <c r="JD2748">
        <v>1</v>
      </c>
      <c r="JM2748">
        <v>1</v>
      </c>
      <c r="JW2748">
        <v>1</v>
      </c>
      <c r="KK2748">
        <v>3</v>
      </c>
      <c r="MP2748">
        <v>1</v>
      </c>
      <c r="MW2748">
        <v>2</v>
      </c>
      <c r="NE2748">
        <v>1</v>
      </c>
      <c r="OB2748">
        <v>1</v>
      </c>
      <c r="OO2748">
        <v>4</v>
      </c>
      <c r="PD2748">
        <v>31</v>
      </c>
      <c r="PM2748">
        <v>1</v>
      </c>
      <c r="PS2748">
        <v>9</v>
      </c>
    </row>
    <row r="2749" spans="1:435" x14ac:dyDescent="0.3">
      <c r="A2749" t="s">
        <v>670</v>
      </c>
      <c r="B2749" t="s">
        <v>671</v>
      </c>
      <c r="C2749" s="1">
        <v>40322</v>
      </c>
      <c r="D2749" s="1">
        <v>40322</v>
      </c>
      <c r="E2749">
        <v>1</v>
      </c>
      <c r="F2749">
        <f t="shared" si="42"/>
        <v>123</v>
      </c>
      <c r="L2749">
        <v>1</v>
      </c>
      <c r="AZ2749">
        <v>1</v>
      </c>
      <c r="CI2749">
        <v>1</v>
      </c>
      <c r="DJ2749">
        <v>1</v>
      </c>
      <c r="EG2749">
        <v>2</v>
      </c>
      <c r="GE2749">
        <v>2</v>
      </c>
      <c r="GR2749">
        <v>9</v>
      </c>
      <c r="IP2749">
        <v>8</v>
      </c>
      <c r="LW2749">
        <v>22</v>
      </c>
      <c r="MB2749">
        <v>68</v>
      </c>
      <c r="NS2749">
        <v>2</v>
      </c>
      <c r="OF2749">
        <v>4</v>
      </c>
      <c r="PA2749">
        <v>2</v>
      </c>
    </row>
    <row r="2750" spans="1:435" x14ac:dyDescent="0.3">
      <c r="A2750" t="s">
        <v>3477</v>
      </c>
      <c r="B2750" t="s">
        <v>3972</v>
      </c>
      <c r="C2750" s="1">
        <v>43746</v>
      </c>
      <c r="D2750" s="1">
        <v>43746</v>
      </c>
      <c r="E2750">
        <v>1</v>
      </c>
      <c r="F2750">
        <f t="shared" si="42"/>
        <v>238</v>
      </c>
      <c r="AU2750">
        <v>5</v>
      </c>
      <c r="AV2750">
        <v>13</v>
      </c>
      <c r="BR2750">
        <v>1</v>
      </c>
      <c r="CG2750">
        <v>54</v>
      </c>
      <c r="CH2750">
        <v>44</v>
      </c>
      <c r="CI2750">
        <v>1</v>
      </c>
      <c r="EI2750">
        <v>1</v>
      </c>
      <c r="GJ2750">
        <v>6</v>
      </c>
      <c r="HF2750">
        <v>13</v>
      </c>
      <c r="HH2750">
        <v>4</v>
      </c>
      <c r="HN2750">
        <v>5</v>
      </c>
      <c r="IR2750">
        <v>48</v>
      </c>
      <c r="KK2750">
        <v>5</v>
      </c>
      <c r="MH2750">
        <v>1</v>
      </c>
      <c r="MW2750">
        <v>10</v>
      </c>
      <c r="OB2750">
        <v>9</v>
      </c>
      <c r="OO2750">
        <v>15</v>
      </c>
      <c r="PE2750">
        <v>3</v>
      </c>
    </row>
    <row r="2751" spans="1:435" x14ac:dyDescent="0.3">
      <c r="A2751" t="s">
        <v>506</v>
      </c>
      <c r="B2751" t="s">
        <v>546</v>
      </c>
      <c r="C2751" s="1">
        <v>40135</v>
      </c>
      <c r="D2751" s="1">
        <v>40135</v>
      </c>
      <c r="E2751">
        <v>1</v>
      </c>
      <c r="F2751">
        <f t="shared" si="42"/>
        <v>200</v>
      </c>
      <c r="AC2751">
        <v>1</v>
      </c>
      <c r="AG2751">
        <v>1</v>
      </c>
      <c r="AO2751">
        <v>97</v>
      </c>
      <c r="BW2751">
        <v>1</v>
      </c>
      <c r="CI2751">
        <v>1</v>
      </c>
      <c r="CR2751">
        <v>1</v>
      </c>
      <c r="DC2751">
        <v>1</v>
      </c>
      <c r="DW2751">
        <v>1</v>
      </c>
      <c r="FI2751">
        <v>1</v>
      </c>
      <c r="GD2751">
        <v>1</v>
      </c>
      <c r="GY2751">
        <v>21</v>
      </c>
      <c r="HE2751">
        <v>1</v>
      </c>
      <c r="IG2751">
        <v>1</v>
      </c>
      <c r="IP2751">
        <v>4</v>
      </c>
      <c r="KI2751">
        <v>21</v>
      </c>
      <c r="LF2751">
        <v>1</v>
      </c>
      <c r="LZ2751">
        <v>36</v>
      </c>
      <c r="NZ2751">
        <v>9</v>
      </c>
    </row>
    <row r="2752" spans="1:435" x14ac:dyDescent="0.3">
      <c r="A2752" t="s">
        <v>1636</v>
      </c>
      <c r="B2752" t="s">
        <v>1683</v>
      </c>
      <c r="C2752" s="1">
        <v>41541</v>
      </c>
      <c r="D2752" s="1">
        <v>41541</v>
      </c>
      <c r="E2752">
        <v>1</v>
      </c>
      <c r="F2752">
        <f t="shared" si="42"/>
        <v>180</v>
      </c>
      <c r="G2752">
        <v>2</v>
      </c>
      <c r="AI2752">
        <v>1</v>
      </c>
      <c r="AU2752">
        <v>4</v>
      </c>
      <c r="AV2752">
        <v>41</v>
      </c>
      <c r="BZ2752">
        <v>15</v>
      </c>
      <c r="CG2752">
        <v>9</v>
      </c>
      <c r="CI2752">
        <v>1</v>
      </c>
      <c r="DA2752">
        <v>1</v>
      </c>
      <c r="EK2752">
        <v>7</v>
      </c>
      <c r="ER2752">
        <v>1</v>
      </c>
      <c r="ET2752">
        <v>6</v>
      </c>
      <c r="FY2752">
        <v>1</v>
      </c>
      <c r="GJ2752">
        <v>26</v>
      </c>
      <c r="HF2752">
        <v>3</v>
      </c>
      <c r="HH2752">
        <v>4</v>
      </c>
      <c r="HN2752">
        <v>32</v>
      </c>
      <c r="IR2752">
        <v>7</v>
      </c>
      <c r="KI2752">
        <v>5</v>
      </c>
      <c r="KK2752">
        <v>3</v>
      </c>
      <c r="MW2752">
        <v>9</v>
      </c>
      <c r="NP2752">
        <v>1</v>
      </c>
      <c r="OO2752">
        <v>1</v>
      </c>
    </row>
    <row r="2753" spans="1:435" x14ac:dyDescent="0.3">
      <c r="A2753" t="s">
        <v>1824</v>
      </c>
      <c r="B2753" t="s">
        <v>1825</v>
      </c>
      <c r="C2753" s="1">
        <v>41730</v>
      </c>
      <c r="D2753" s="1">
        <v>41730</v>
      </c>
      <c r="E2753">
        <v>1</v>
      </c>
      <c r="F2753">
        <f t="shared" si="42"/>
        <v>196</v>
      </c>
      <c r="V2753">
        <v>12</v>
      </c>
      <c r="Y2753">
        <v>12</v>
      </c>
      <c r="BT2753">
        <v>6</v>
      </c>
      <c r="CG2753">
        <v>1</v>
      </c>
      <c r="CI2753">
        <v>1</v>
      </c>
      <c r="CN2753">
        <v>1</v>
      </c>
      <c r="DV2753">
        <v>2</v>
      </c>
      <c r="EK2753">
        <v>4</v>
      </c>
      <c r="EO2753">
        <v>3</v>
      </c>
      <c r="EQ2753">
        <v>2</v>
      </c>
      <c r="FK2753">
        <v>4</v>
      </c>
      <c r="GJ2753">
        <v>2</v>
      </c>
      <c r="HO2753">
        <v>21</v>
      </c>
      <c r="IE2753">
        <v>9</v>
      </c>
      <c r="JO2753">
        <v>1</v>
      </c>
      <c r="JS2753">
        <v>50</v>
      </c>
      <c r="KI2753">
        <v>1</v>
      </c>
      <c r="KK2753">
        <v>3</v>
      </c>
      <c r="KP2753">
        <v>3</v>
      </c>
      <c r="LP2753">
        <v>7</v>
      </c>
      <c r="MM2753">
        <v>1</v>
      </c>
      <c r="MQ2753">
        <v>43</v>
      </c>
      <c r="NP2753">
        <v>2</v>
      </c>
      <c r="NV2753">
        <v>3</v>
      </c>
      <c r="OS2753">
        <v>1</v>
      </c>
      <c r="PC2753">
        <v>1</v>
      </c>
    </row>
    <row r="2754" spans="1:435" x14ac:dyDescent="0.3">
      <c r="A2754" t="s">
        <v>478</v>
      </c>
      <c r="B2754" t="s">
        <v>1083</v>
      </c>
      <c r="C2754" s="1">
        <v>40843</v>
      </c>
      <c r="D2754" s="1">
        <v>40843</v>
      </c>
      <c r="E2754">
        <v>1</v>
      </c>
      <c r="F2754">
        <f t="shared" ref="F2754:F2817" si="43">SUM(G2754:QH2754)</f>
        <v>206</v>
      </c>
      <c r="G2754">
        <v>1</v>
      </c>
      <c r="AU2754">
        <v>4</v>
      </c>
      <c r="AV2754">
        <v>17</v>
      </c>
      <c r="BT2754">
        <v>5</v>
      </c>
      <c r="BZ2754">
        <v>3</v>
      </c>
      <c r="CI2754">
        <v>1</v>
      </c>
      <c r="DU2754">
        <v>3</v>
      </c>
      <c r="EB2754">
        <v>13</v>
      </c>
      <c r="EK2754">
        <v>6</v>
      </c>
      <c r="EO2754">
        <v>43</v>
      </c>
      <c r="ET2754">
        <v>17</v>
      </c>
      <c r="GJ2754">
        <v>14</v>
      </c>
      <c r="GP2754">
        <v>1</v>
      </c>
      <c r="HH2754">
        <v>10</v>
      </c>
      <c r="HN2754">
        <v>3</v>
      </c>
      <c r="IR2754">
        <v>5</v>
      </c>
      <c r="JY2754">
        <v>2</v>
      </c>
      <c r="KK2754">
        <v>5</v>
      </c>
      <c r="KP2754">
        <v>9</v>
      </c>
      <c r="KZ2754">
        <v>6</v>
      </c>
      <c r="MF2754">
        <v>3</v>
      </c>
      <c r="MH2754">
        <v>5</v>
      </c>
      <c r="MW2754">
        <v>9</v>
      </c>
      <c r="NP2754">
        <v>4</v>
      </c>
      <c r="NU2754">
        <v>2</v>
      </c>
      <c r="OO2754">
        <v>1</v>
      </c>
      <c r="OW2754">
        <v>12</v>
      </c>
      <c r="PD2754">
        <v>1</v>
      </c>
      <c r="PR2754">
        <v>1</v>
      </c>
    </row>
    <row r="2755" spans="1:435" x14ac:dyDescent="0.3">
      <c r="A2755" t="s">
        <v>1801</v>
      </c>
      <c r="B2755" t="s">
        <v>3654</v>
      </c>
      <c r="C2755" s="1">
        <v>43424</v>
      </c>
      <c r="D2755" s="1">
        <v>43424</v>
      </c>
      <c r="E2755">
        <v>1</v>
      </c>
      <c r="F2755">
        <f t="shared" si="43"/>
        <v>220</v>
      </c>
      <c r="I2755">
        <v>1</v>
      </c>
      <c r="Q2755">
        <v>1</v>
      </c>
      <c r="AO2755">
        <v>35</v>
      </c>
      <c r="AV2755">
        <v>1</v>
      </c>
      <c r="BR2755">
        <v>1</v>
      </c>
      <c r="CG2755">
        <v>38</v>
      </c>
      <c r="CI2755">
        <v>1</v>
      </c>
      <c r="EB2755">
        <v>9</v>
      </c>
      <c r="EK2755">
        <v>3</v>
      </c>
      <c r="EO2755">
        <v>7</v>
      </c>
      <c r="EQ2755">
        <v>31</v>
      </c>
      <c r="ER2755">
        <v>3</v>
      </c>
      <c r="GJ2755">
        <v>1</v>
      </c>
      <c r="HF2755">
        <v>7</v>
      </c>
      <c r="HN2755">
        <v>11</v>
      </c>
      <c r="HY2755">
        <v>1</v>
      </c>
      <c r="IB2755">
        <v>3</v>
      </c>
      <c r="IR2755">
        <v>8</v>
      </c>
      <c r="KK2755">
        <v>21</v>
      </c>
      <c r="KP2755">
        <v>1</v>
      </c>
      <c r="KY2755">
        <v>2</v>
      </c>
      <c r="ME2755">
        <v>1</v>
      </c>
      <c r="MW2755">
        <v>3</v>
      </c>
      <c r="NP2755">
        <v>1</v>
      </c>
      <c r="ON2755">
        <v>3</v>
      </c>
      <c r="PD2755">
        <v>4</v>
      </c>
      <c r="PI2755">
        <v>21</v>
      </c>
      <c r="PR2755">
        <v>1</v>
      </c>
    </row>
    <row r="2756" spans="1:435" x14ac:dyDescent="0.3">
      <c r="A2756" t="s">
        <v>881</v>
      </c>
      <c r="B2756" t="s">
        <v>2946</v>
      </c>
      <c r="C2756" s="1">
        <v>42683</v>
      </c>
      <c r="D2756" s="1">
        <v>42683</v>
      </c>
      <c r="E2756">
        <v>1</v>
      </c>
      <c r="F2756">
        <f t="shared" si="43"/>
        <v>210</v>
      </c>
      <c r="AC2756">
        <v>1</v>
      </c>
      <c r="AI2756">
        <v>2</v>
      </c>
      <c r="BT2756">
        <v>7</v>
      </c>
      <c r="BZ2756">
        <v>7</v>
      </c>
      <c r="CG2756">
        <v>54</v>
      </c>
      <c r="CH2756">
        <v>11</v>
      </c>
      <c r="CI2756">
        <v>1</v>
      </c>
      <c r="CV2756">
        <v>1</v>
      </c>
      <c r="EO2756">
        <v>1</v>
      </c>
      <c r="GJ2756">
        <v>6</v>
      </c>
      <c r="HF2756">
        <v>1</v>
      </c>
      <c r="HN2756">
        <v>48</v>
      </c>
      <c r="II2756">
        <v>1</v>
      </c>
      <c r="IR2756">
        <v>42</v>
      </c>
      <c r="KK2756">
        <v>6</v>
      </c>
      <c r="KY2756">
        <v>2</v>
      </c>
      <c r="MH2756">
        <v>2</v>
      </c>
      <c r="MW2756">
        <v>6</v>
      </c>
      <c r="NU2756">
        <v>2</v>
      </c>
      <c r="OB2756">
        <v>1</v>
      </c>
      <c r="ON2756">
        <v>1</v>
      </c>
      <c r="OO2756">
        <v>3</v>
      </c>
      <c r="OV2756">
        <v>1</v>
      </c>
      <c r="PI2756">
        <v>3</v>
      </c>
    </row>
    <row r="2757" spans="1:435" x14ac:dyDescent="0.3">
      <c r="A2757" t="s">
        <v>638</v>
      </c>
      <c r="B2757" t="s">
        <v>2872</v>
      </c>
      <c r="C2757" s="1">
        <v>42661</v>
      </c>
      <c r="D2757" s="1">
        <v>42661</v>
      </c>
      <c r="E2757">
        <v>1</v>
      </c>
      <c r="F2757">
        <f t="shared" si="43"/>
        <v>220</v>
      </c>
      <c r="G2757">
        <v>7</v>
      </c>
      <c r="AQ2757">
        <v>1</v>
      </c>
      <c r="AU2757">
        <v>1</v>
      </c>
      <c r="AV2757">
        <v>3</v>
      </c>
      <c r="BR2757">
        <v>1</v>
      </c>
      <c r="BT2757">
        <v>4</v>
      </c>
      <c r="BZ2757">
        <v>15</v>
      </c>
      <c r="CG2757">
        <v>10</v>
      </c>
      <c r="CH2757">
        <v>11</v>
      </c>
      <c r="CI2757">
        <v>1</v>
      </c>
      <c r="EB2757">
        <v>5</v>
      </c>
      <c r="EO2757">
        <v>6</v>
      </c>
      <c r="EQ2757">
        <v>1</v>
      </c>
      <c r="ER2757">
        <v>1</v>
      </c>
      <c r="GP2757">
        <v>1</v>
      </c>
      <c r="HB2757">
        <v>1</v>
      </c>
      <c r="HF2757">
        <v>2</v>
      </c>
      <c r="HN2757">
        <v>15</v>
      </c>
      <c r="HY2757">
        <v>13</v>
      </c>
      <c r="IB2757">
        <v>4</v>
      </c>
      <c r="IR2757">
        <v>30</v>
      </c>
      <c r="KK2757">
        <v>22</v>
      </c>
      <c r="KP2757">
        <v>2</v>
      </c>
      <c r="KY2757">
        <v>4</v>
      </c>
      <c r="KZ2757">
        <v>26</v>
      </c>
      <c r="MH2757">
        <v>1</v>
      </c>
      <c r="MW2757">
        <v>8</v>
      </c>
      <c r="NO2757">
        <v>6</v>
      </c>
      <c r="NP2757">
        <v>2</v>
      </c>
      <c r="OB2757">
        <v>4</v>
      </c>
      <c r="ON2757">
        <v>7</v>
      </c>
      <c r="OO2757">
        <v>5</v>
      </c>
    </row>
    <row r="2758" spans="1:435" x14ac:dyDescent="0.3">
      <c r="A2758" t="s">
        <v>3119</v>
      </c>
      <c r="B2758" t="s">
        <v>4008</v>
      </c>
      <c r="C2758" s="1">
        <v>43767</v>
      </c>
      <c r="D2758" s="1">
        <v>43767</v>
      </c>
      <c r="E2758">
        <v>1</v>
      </c>
      <c r="F2758">
        <f t="shared" si="43"/>
        <v>175</v>
      </c>
      <c r="AO2758">
        <v>1</v>
      </c>
      <c r="AT2758">
        <v>3</v>
      </c>
      <c r="AU2758">
        <v>1</v>
      </c>
      <c r="AV2758">
        <v>3</v>
      </c>
      <c r="CG2758">
        <v>8</v>
      </c>
      <c r="CH2758">
        <v>25</v>
      </c>
      <c r="CI2758">
        <v>1</v>
      </c>
      <c r="EK2758">
        <v>13</v>
      </c>
      <c r="EQ2758">
        <v>2</v>
      </c>
      <c r="ER2758">
        <v>2</v>
      </c>
      <c r="HF2758">
        <v>1</v>
      </c>
      <c r="HN2758">
        <v>4</v>
      </c>
      <c r="JD2758">
        <v>1</v>
      </c>
      <c r="KK2758">
        <v>94</v>
      </c>
      <c r="LZ2758">
        <v>1</v>
      </c>
      <c r="MH2758">
        <v>6</v>
      </c>
      <c r="MP2758">
        <v>1</v>
      </c>
      <c r="OB2758">
        <v>1</v>
      </c>
      <c r="OO2758">
        <v>5</v>
      </c>
      <c r="PI2758">
        <v>1</v>
      </c>
      <c r="PM2758">
        <v>1</v>
      </c>
    </row>
    <row r="2759" spans="1:435" x14ac:dyDescent="0.3">
      <c r="A2759" t="s">
        <v>700</v>
      </c>
      <c r="B2759" t="s">
        <v>983</v>
      </c>
      <c r="C2759" s="1">
        <v>40700</v>
      </c>
      <c r="D2759" s="1">
        <v>40700</v>
      </c>
      <c r="E2759">
        <v>1</v>
      </c>
      <c r="F2759">
        <f t="shared" si="43"/>
        <v>181</v>
      </c>
      <c r="I2759">
        <v>1</v>
      </c>
      <c r="AM2759">
        <v>5</v>
      </c>
      <c r="BG2759">
        <v>5</v>
      </c>
      <c r="BI2759">
        <v>1</v>
      </c>
      <c r="BQ2759">
        <v>2</v>
      </c>
      <c r="BR2759">
        <v>5</v>
      </c>
      <c r="CA2759">
        <v>1</v>
      </c>
      <c r="CG2759">
        <v>4</v>
      </c>
      <c r="CI2759">
        <v>1</v>
      </c>
      <c r="DD2759">
        <v>3</v>
      </c>
      <c r="DS2759">
        <v>25</v>
      </c>
      <c r="EM2759">
        <v>1</v>
      </c>
      <c r="FP2759">
        <v>1</v>
      </c>
      <c r="FU2759">
        <v>1</v>
      </c>
      <c r="FY2759">
        <v>1</v>
      </c>
      <c r="GP2759">
        <v>1</v>
      </c>
      <c r="HG2759">
        <v>2</v>
      </c>
      <c r="HN2759">
        <v>23</v>
      </c>
      <c r="IS2759">
        <v>7</v>
      </c>
      <c r="IU2759">
        <v>7</v>
      </c>
      <c r="IW2759">
        <v>8</v>
      </c>
      <c r="JX2759">
        <v>2</v>
      </c>
      <c r="KY2759">
        <v>22</v>
      </c>
      <c r="KZ2759">
        <v>3</v>
      </c>
      <c r="LM2759">
        <v>12</v>
      </c>
      <c r="MO2759">
        <v>1</v>
      </c>
      <c r="OO2759">
        <v>36</v>
      </c>
    </row>
    <row r="2760" spans="1:435" x14ac:dyDescent="0.3">
      <c r="A2760" t="s">
        <v>700</v>
      </c>
      <c r="B2760" s="2">
        <v>299194</v>
      </c>
      <c r="C2760" s="1">
        <v>40875</v>
      </c>
      <c r="D2760" s="1">
        <v>40875</v>
      </c>
      <c r="E2760">
        <v>1</v>
      </c>
      <c r="F2760" s="4">
        <f t="shared" si="43"/>
        <v>57</v>
      </c>
      <c r="AM2760">
        <v>5</v>
      </c>
      <c r="BI2760">
        <v>2</v>
      </c>
      <c r="BQ2760">
        <v>1</v>
      </c>
      <c r="BR2760">
        <v>2</v>
      </c>
      <c r="CG2760">
        <v>3</v>
      </c>
      <c r="CI2760">
        <v>1</v>
      </c>
      <c r="CP2760">
        <v>1</v>
      </c>
      <c r="FG2760">
        <v>12</v>
      </c>
      <c r="FU2760">
        <v>1</v>
      </c>
      <c r="FY2760">
        <v>1</v>
      </c>
      <c r="IR2760">
        <v>13</v>
      </c>
      <c r="IU2760">
        <v>5</v>
      </c>
      <c r="KY2760">
        <v>1</v>
      </c>
      <c r="NI2760">
        <v>1</v>
      </c>
      <c r="PD2760">
        <v>6</v>
      </c>
      <c r="PE2760">
        <v>2</v>
      </c>
    </row>
    <row r="2761" spans="1:435" x14ac:dyDescent="0.3">
      <c r="A2761" t="s">
        <v>728</v>
      </c>
      <c r="B2761" t="s">
        <v>729</v>
      </c>
      <c r="C2761" s="1">
        <v>40463</v>
      </c>
      <c r="D2761" s="1">
        <v>40463</v>
      </c>
      <c r="E2761">
        <v>1</v>
      </c>
      <c r="F2761">
        <f t="shared" si="43"/>
        <v>206</v>
      </c>
      <c r="G2761">
        <v>4</v>
      </c>
      <c r="I2761">
        <v>1</v>
      </c>
      <c r="AC2761">
        <v>3</v>
      </c>
      <c r="AH2761">
        <v>5</v>
      </c>
      <c r="BT2761">
        <v>2</v>
      </c>
      <c r="CG2761">
        <v>34</v>
      </c>
      <c r="CH2761">
        <v>1</v>
      </c>
      <c r="CI2761">
        <v>1</v>
      </c>
      <c r="CV2761">
        <v>12</v>
      </c>
      <c r="DA2761">
        <v>1</v>
      </c>
      <c r="EK2761">
        <v>11</v>
      </c>
      <c r="EP2761">
        <v>2</v>
      </c>
      <c r="ER2761">
        <v>3</v>
      </c>
      <c r="FL2761">
        <v>1</v>
      </c>
      <c r="FO2761">
        <v>1</v>
      </c>
      <c r="GG2761">
        <v>2</v>
      </c>
      <c r="GJ2761">
        <v>4</v>
      </c>
      <c r="GL2761">
        <v>1</v>
      </c>
      <c r="GW2761">
        <v>1</v>
      </c>
      <c r="HF2761">
        <v>8</v>
      </c>
      <c r="II2761">
        <v>1</v>
      </c>
      <c r="IR2761">
        <v>8</v>
      </c>
      <c r="KI2761">
        <v>2</v>
      </c>
      <c r="KK2761">
        <v>49</v>
      </c>
      <c r="KP2761">
        <v>10</v>
      </c>
      <c r="KZ2761">
        <v>5</v>
      </c>
      <c r="LP2761">
        <v>1</v>
      </c>
      <c r="MH2761">
        <v>5</v>
      </c>
      <c r="MW2761">
        <v>15</v>
      </c>
      <c r="NW2761">
        <v>1</v>
      </c>
      <c r="OB2761">
        <v>4</v>
      </c>
      <c r="PD2761">
        <v>7</v>
      </c>
    </row>
    <row r="2762" spans="1:435" x14ac:dyDescent="0.3">
      <c r="A2762" t="s">
        <v>811</v>
      </c>
      <c r="B2762" t="s">
        <v>1032</v>
      </c>
      <c r="C2762" s="1">
        <v>40815</v>
      </c>
      <c r="D2762" s="1">
        <v>40815</v>
      </c>
      <c r="E2762">
        <v>1</v>
      </c>
      <c r="F2762">
        <f t="shared" si="43"/>
        <v>184</v>
      </c>
      <c r="CG2762">
        <v>18</v>
      </c>
      <c r="CH2762">
        <v>114</v>
      </c>
      <c r="CV2762">
        <v>1</v>
      </c>
      <c r="EI2762">
        <v>1</v>
      </c>
      <c r="EP2762">
        <v>3</v>
      </c>
      <c r="FG2762">
        <v>1</v>
      </c>
      <c r="HF2762">
        <v>9</v>
      </c>
      <c r="IS2762">
        <v>17</v>
      </c>
      <c r="JY2762">
        <v>2</v>
      </c>
      <c r="MW2762">
        <v>4</v>
      </c>
      <c r="OO2762">
        <v>14</v>
      </c>
    </row>
    <row r="2763" spans="1:435" x14ac:dyDescent="0.3">
      <c r="A2763" t="s">
        <v>1040</v>
      </c>
      <c r="B2763" t="s">
        <v>1041</v>
      </c>
      <c r="C2763" s="1">
        <v>40821</v>
      </c>
      <c r="D2763" s="1">
        <v>40821</v>
      </c>
      <c r="E2763">
        <v>1</v>
      </c>
      <c r="F2763">
        <f t="shared" si="43"/>
        <v>150</v>
      </c>
      <c r="AC2763">
        <v>8</v>
      </c>
      <c r="AM2763">
        <v>3</v>
      </c>
      <c r="AV2763">
        <v>2</v>
      </c>
      <c r="CG2763">
        <v>23</v>
      </c>
      <c r="CH2763">
        <v>5</v>
      </c>
      <c r="CV2763">
        <v>2</v>
      </c>
      <c r="DA2763">
        <v>2</v>
      </c>
      <c r="DS2763">
        <v>7</v>
      </c>
      <c r="FG2763">
        <v>2</v>
      </c>
      <c r="FY2763">
        <v>2</v>
      </c>
      <c r="HG2763">
        <v>16</v>
      </c>
      <c r="IO2763">
        <v>2</v>
      </c>
      <c r="IS2763">
        <v>53</v>
      </c>
      <c r="KK2763">
        <v>3</v>
      </c>
      <c r="LW2763">
        <v>1</v>
      </c>
      <c r="MW2763">
        <v>2</v>
      </c>
      <c r="OO2763">
        <v>17</v>
      </c>
    </row>
    <row r="2764" spans="1:435" x14ac:dyDescent="0.3">
      <c r="A2764" t="s">
        <v>803</v>
      </c>
      <c r="B2764" t="s">
        <v>1038</v>
      </c>
      <c r="C2764" s="1">
        <v>40820</v>
      </c>
      <c r="D2764" s="1">
        <v>40820</v>
      </c>
      <c r="E2764">
        <v>1</v>
      </c>
      <c r="F2764" s="4">
        <f t="shared" si="43"/>
        <v>17</v>
      </c>
      <c r="AV2764">
        <v>6</v>
      </c>
      <c r="CG2764">
        <v>3</v>
      </c>
      <c r="CH2764">
        <v>4</v>
      </c>
      <c r="DD2764">
        <v>1</v>
      </c>
      <c r="HH2764">
        <v>2</v>
      </c>
      <c r="IO2764">
        <v>1</v>
      </c>
    </row>
    <row r="2765" spans="1:435" x14ac:dyDescent="0.3">
      <c r="A2765" t="s">
        <v>1046</v>
      </c>
      <c r="B2765" t="s">
        <v>1047</v>
      </c>
      <c r="C2765" s="1">
        <v>40822</v>
      </c>
      <c r="D2765" s="1">
        <v>40822</v>
      </c>
      <c r="E2765">
        <v>1</v>
      </c>
      <c r="F2765">
        <f t="shared" si="43"/>
        <v>209</v>
      </c>
      <c r="AU2765">
        <v>1</v>
      </c>
      <c r="AV2765">
        <v>2</v>
      </c>
      <c r="BM2765">
        <v>1</v>
      </c>
      <c r="CG2765">
        <v>11</v>
      </c>
      <c r="CH2765">
        <v>20</v>
      </c>
      <c r="CV2765">
        <v>1</v>
      </c>
      <c r="HF2765">
        <v>1</v>
      </c>
      <c r="HH2765">
        <v>1</v>
      </c>
      <c r="HN2765">
        <v>25</v>
      </c>
      <c r="IR2765">
        <v>38</v>
      </c>
      <c r="JD2765">
        <v>1</v>
      </c>
      <c r="JY2765">
        <v>2</v>
      </c>
      <c r="KK2765">
        <v>48</v>
      </c>
      <c r="MH2765">
        <v>34</v>
      </c>
      <c r="MW2765">
        <v>9</v>
      </c>
      <c r="NU2765">
        <v>1</v>
      </c>
      <c r="ON2765">
        <v>1</v>
      </c>
      <c r="OO2765">
        <v>11</v>
      </c>
      <c r="PS2765">
        <v>1</v>
      </c>
    </row>
    <row r="2766" spans="1:435" x14ac:dyDescent="0.3">
      <c r="A2766" t="s">
        <v>1987</v>
      </c>
      <c r="B2766" t="s">
        <v>1988</v>
      </c>
      <c r="C2766" s="1">
        <v>41788</v>
      </c>
      <c r="D2766" s="1">
        <v>41788</v>
      </c>
      <c r="E2766">
        <v>1</v>
      </c>
      <c r="F2766">
        <f t="shared" si="43"/>
        <v>186</v>
      </c>
      <c r="G2766">
        <v>8</v>
      </c>
      <c r="AI2766">
        <v>1</v>
      </c>
      <c r="AT2766">
        <v>1</v>
      </c>
      <c r="AU2766">
        <v>1</v>
      </c>
      <c r="AV2766">
        <v>8</v>
      </c>
      <c r="CG2766">
        <v>16</v>
      </c>
      <c r="CH2766">
        <v>2</v>
      </c>
      <c r="DA2766">
        <v>1</v>
      </c>
      <c r="ED2766">
        <v>10</v>
      </c>
      <c r="EO2766">
        <v>3</v>
      </c>
      <c r="GJ2766">
        <v>2</v>
      </c>
      <c r="HG2766">
        <v>2</v>
      </c>
      <c r="HH2766">
        <v>1</v>
      </c>
      <c r="HN2766">
        <v>7</v>
      </c>
      <c r="HY2766">
        <v>2</v>
      </c>
      <c r="IB2766">
        <v>1</v>
      </c>
      <c r="ID2766">
        <v>1</v>
      </c>
      <c r="IR2766">
        <v>14</v>
      </c>
      <c r="JD2766">
        <v>2</v>
      </c>
      <c r="JK2766">
        <v>1</v>
      </c>
      <c r="KK2766">
        <v>24</v>
      </c>
      <c r="LM2766">
        <v>16</v>
      </c>
      <c r="LN2766">
        <v>22</v>
      </c>
      <c r="MH2766">
        <v>9</v>
      </c>
      <c r="MW2766">
        <v>8</v>
      </c>
      <c r="OB2766">
        <v>3</v>
      </c>
      <c r="OO2766">
        <v>9</v>
      </c>
      <c r="PI2766">
        <v>11</v>
      </c>
    </row>
    <row r="2767" spans="1:435" x14ac:dyDescent="0.3">
      <c r="A2767" t="s">
        <v>3876</v>
      </c>
      <c r="B2767" t="s">
        <v>4035</v>
      </c>
      <c r="C2767" s="1">
        <v>43775</v>
      </c>
      <c r="D2767" s="1">
        <v>43775</v>
      </c>
      <c r="E2767">
        <v>1</v>
      </c>
      <c r="F2767">
        <f t="shared" si="43"/>
        <v>187</v>
      </c>
      <c r="S2767">
        <v>176</v>
      </c>
      <c r="V2767">
        <v>2</v>
      </c>
      <c r="BR2767">
        <v>1</v>
      </c>
      <c r="CG2767">
        <v>2</v>
      </c>
      <c r="NP2767">
        <v>1</v>
      </c>
      <c r="OH2767">
        <v>1</v>
      </c>
      <c r="PD2767">
        <v>2</v>
      </c>
      <c r="PM2767">
        <v>2</v>
      </c>
    </row>
    <row r="2768" spans="1:435" x14ac:dyDescent="0.3">
      <c r="A2768" t="s">
        <v>1081</v>
      </c>
      <c r="B2768" t="s">
        <v>1719</v>
      </c>
      <c r="C2768" s="1">
        <v>41563</v>
      </c>
      <c r="D2768" s="1">
        <v>41563</v>
      </c>
      <c r="E2768">
        <v>1</v>
      </c>
      <c r="F2768">
        <f t="shared" si="43"/>
        <v>199</v>
      </c>
      <c r="G2768">
        <v>5</v>
      </c>
      <c r="AI2768">
        <v>5</v>
      </c>
      <c r="AQ2768">
        <v>1</v>
      </c>
      <c r="AV2768">
        <v>2</v>
      </c>
      <c r="CG2768">
        <v>32</v>
      </c>
      <c r="CH2768">
        <v>2</v>
      </c>
      <c r="DA2768">
        <v>1</v>
      </c>
      <c r="EO2768">
        <v>5</v>
      </c>
      <c r="EQ2768">
        <v>25</v>
      </c>
      <c r="ER2768">
        <v>3</v>
      </c>
      <c r="FC2768">
        <v>2</v>
      </c>
      <c r="FJ2768">
        <v>2</v>
      </c>
      <c r="GW2768">
        <v>1</v>
      </c>
      <c r="HG2768">
        <v>24</v>
      </c>
      <c r="HH2768">
        <v>1</v>
      </c>
      <c r="HN2768">
        <v>16</v>
      </c>
      <c r="IB2768">
        <v>2</v>
      </c>
      <c r="IR2768">
        <v>24</v>
      </c>
      <c r="JY2768">
        <v>1</v>
      </c>
      <c r="KK2768">
        <v>26</v>
      </c>
      <c r="KY2768">
        <v>1</v>
      </c>
      <c r="ME2768">
        <v>2</v>
      </c>
      <c r="MW2768">
        <v>6</v>
      </c>
      <c r="NP2768">
        <v>1</v>
      </c>
      <c r="OB2768">
        <v>1</v>
      </c>
      <c r="ON2768">
        <v>7</v>
      </c>
      <c r="OO2768">
        <v>1</v>
      </c>
    </row>
    <row r="2769" spans="1:444" x14ac:dyDescent="0.3">
      <c r="A2769" t="s">
        <v>2520</v>
      </c>
      <c r="B2769" t="s">
        <v>4214</v>
      </c>
      <c r="C2769" s="1">
        <v>44125</v>
      </c>
      <c r="D2769" s="1">
        <v>44125</v>
      </c>
      <c r="E2769">
        <v>1</v>
      </c>
      <c r="F2769">
        <f t="shared" si="43"/>
        <v>188</v>
      </c>
      <c r="G2769">
        <v>3</v>
      </c>
      <c r="AU2769">
        <v>1</v>
      </c>
      <c r="AV2769">
        <v>7</v>
      </c>
      <c r="CG2769">
        <v>60</v>
      </c>
      <c r="CH2769">
        <v>26</v>
      </c>
      <c r="DA2769">
        <v>1</v>
      </c>
      <c r="HF2769">
        <v>11</v>
      </c>
      <c r="HH2769">
        <v>4</v>
      </c>
      <c r="HN2769">
        <v>2</v>
      </c>
      <c r="IS2769">
        <v>30</v>
      </c>
      <c r="JD2769">
        <v>7</v>
      </c>
      <c r="KI2769">
        <v>5</v>
      </c>
      <c r="KK2769">
        <v>7</v>
      </c>
      <c r="KP2769">
        <v>1</v>
      </c>
      <c r="ME2769">
        <v>3</v>
      </c>
      <c r="MW2769">
        <v>3</v>
      </c>
      <c r="OB2769">
        <v>10</v>
      </c>
      <c r="OO2769">
        <v>4</v>
      </c>
      <c r="PD2769">
        <v>1</v>
      </c>
      <c r="PI2769">
        <v>2</v>
      </c>
    </row>
    <row r="2770" spans="1:444" x14ac:dyDescent="0.3">
      <c r="A2770" t="s">
        <v>845</v>
      </c>
      <c r="B2770" t="s">
        <v>1331</v>
      </c>
      <c r="C2770" s="1">
        <v>41071</v>
      </c>
      <c r="D2770" s="1">
        <v>41071</v>
      </c>
      <c r="E2770">
        <v>1</v>
      </c>
      <c r="F2770">
        <f t="shared" si="43"/>
        <v>195</v>
      </c>
      <c r="AI2770">
        <v>2</v>
      </c>
      <c r="AU2770">
        <v>1</v>
      </c>
      <c r="AV2770">
        <v>16</v>
      </c>
      <c r="BZ2770">
        <v>8</v>
      </c>
      <c r="CG2770">
        <v>93</v>
      </c>
      <c r="CV2770">
        <v>3</v>
      </c>
      <c r="DD2770">
        <v>1</v>
      </c>
      <c r="HF2770">
        <v>21</v>
      </c>
      <c r="HG2770">
        <v>1</v>
      </c>
      <c r="HN2770">
        <v>16</v>
      </c>
      <c r="IP2770">
        <v>1</v>
      </c>
      <c r="IS2770">
        <v>1</v>
      </c>
      <c r="IW2770">
        <v>1</v>
      </c>
      <c r="KI2770">
        <v>1</v>
      </c>
      <c r="KK2770">
        <v>9</v>
      </c>
      <c r="LW2770">
        <v>1</v>
      </c>
      <c r="MW2770">
        <v>3</v>
      </c>
      <c r="OO2770">
        <v>13</v>
      </c>
      <c r="PS2770">
        <v>3</v>
      </c>
    </row>
    <row r="2771" spans="1:444" x14ac:dyDescent="0.3">
      <c r="A2771" t="s">
        <v>2206</v>
      </c>
      <c r="B2771" t="s">
        <v>2482</v>
      </c>
      <c r="C2771" s="1">
        <v>42290</v>
      </c>
      <c r="D2771" s="1">
        <v>42290</v>
      </c>
      <c r="E2771">
        <v>1</v>
      </c>
      <c r="F2771">
        <f t="shared" si="43"/>
        <v>213</v>
      </c>
      <c r="AV2771">
        <v>6</v>
      </c>
      <c r="BM2771">
        <v>1</v>
      </c>
      <c r="CG2771">
        <v>34</v>
      </c>
      <c r="CH2771">
        <v>36</v>
      </c>
      <c r="CV2771">
        <v>2</v>
      </c>
      <c r="FG2771">
        <v>6</v>
      </c>
      <c r="HF2771">
        <v>84</v>
      </c>
      <c r="IP2771">
        <v>1</v>
      </c>
      <c r="IR2771">
        <v>9</v>
      </c>
      <c r="JD2771">
        <v>1</v>
      </c>
      <c r="KI2771">
        <v>7</v>
      </c>
      <c r="OB2771">
        <v>1</v>
      </c>
      <c r="PD2771">
        <v>20</v>
      </c>
      <c r="PM2771">
        <v>4</v>
      </c>
      <c r="PS2771">
        <v>1</v>
      </c>
    </row>
    <row r="2772" spans="1:444" x14ac:dyDescent="0.3">
      <c r="A2772" t="s">
        <v>3428</v>
      </c>
      <c r="B2772" t="s">
        <v>4040</v>
      </c>
      <c r="C2772" s="1">
        <v>43776</v>
      </c>
      <c r="D2772" s="1">
        <v>43776</v>
      </c>
      <c r="E2772">
        <v>1</v>
      </c>
      <c r="F2772">
        <f t="shared" si="43"/>
        <v>192</v>
      </c>
      <c r="AV2772">
        <v>3</v>
      </c>
      <c r="BM2772">
        <v>6</v>
      </c>
      <c r="CG2772">
        <v>5</v>
      </c>
      <c r="CH2772">
        <v>7</v>
      </c>
      <c r="CV2772">
        <v>1</v>
      </c>
      <c r="DA2772">
        <v>1</v>
      </c>
      <c r="EK2772">
        <v>1</v>
      </c>
      <c r="FG2772">
        <v>72</v>
      </c>
      <c r="GY2772">
        <v>3</v>
      </c>
      <c r="IB2772">
        <v>2</v>
      </c>
      <c r="IR2772">
        <v>20</v>
      </c>
      <c r="JD2772">
        <v>11</v>
      </c>
      <c r="KK2772">
        <v>2</v>
      </c>
      <c r="LW2772">
        <v>2</v>
      </c>
      <c r="MW2772">
        <v>5</v>
      </c>
      <c r="OB2772">
        <v>5</v>
      </c>
      <c r="OO2772">
        <v>36</v>
      </c>
      <c r="PD2772">
        <v>10</v>
      </c>
    </row>
    <row r="2773" spans="1:444" x14ac:dyDescent="0.3">
      <c r="A2773" t="s">
        <v>1193</v>
      </c>
      <c r="B2773" t="s">
        <v>1194</v>
      </c>
      <c r="C2773" s="1">
        <v>41011</v>
      </c>
      <c r="D2773" s="1">
        <v>41011</v>
      </c>
      <c r="E2773">
        <v>1</v>
      </c>
      <c r="F2773">
        <f t="shared" si="43"/>
        <v>186</v>
      </c>
      <c r="I2773">
        <v>6</v>
      </c>
      <c r="Y2773">
        <v>4</v>
      </c>
      <c r="BF2773">
        <v>1</v>
      </c>
      <c r="CG2773">
        <v>11</v>
      </c>
      <c r="CH2773">
        <v>10</v>
      </c>
      <c r="CV2773">
        <v>2</v>
      </c>
      <c r="DA2773">
        <v>3</v>
      </c>
      <c r="ED2773">
        <v>35</v>
      </c>
      <c r="EO2773">
        <v>1</v>
      </c>
      <c r="EQ2773">
        <v>43</v>
      </c>
      <c r="HG2773">
        <v>3</v>
      </c>
      <c r="HN2773">
        <v>31</v>
      </c>
      <c r="HO2773">
        <v>3</v>
      </c>
      <c r="IR2773">
        <v>1</v>
      </c>
      <c r="MH2773">
        <v>23</v>
      </c>
      <c r="MW2773">
        <v>1</v>
      </c>
      <c r="NO2773">
        <v>7</v>
      </c>
      <c r="PS2773">
        <v>1</v>
      </c>
    </row>
    <row r="2774" spans="1:444" x14ac:dyDescent="0.3">
      <c r="A2774" t="s">
        <v>1193</v>
      </c>
      <c r="B2774" t="s">
        <v>1390</v>
      </c>
      <c r="C2774" s="1">
        <v>41206</v>
      </c>
      <c r="D2774" s="1">
        <v>41206</v>
      </c>
      <c r="E2774">
        <v>1</v>
      </c>
      <c r="F2774">
        <f t="shared" si="43"/>
        <v>193</v>
      </c>
      <c r="I2774">
        <v>9</v>
      </c>
      <c r="CG2774">
        <v>17</v>
      </c>
      <c r="CH2774">
        <v>26</v>
      </c>
      <c r="CV2774">
        <v>1</v>
      </c>
      <c r="HG2774">
        <v>16</v>
      </c>
      <c r="HN2774">
        <v>72</v>
      </c>
      <c r="IB2774">
        <v>1</v>
      </c>
      <c r="IR2774">
        <v>8</v>
      </c>
      <c r="JY2774">
        <v>1</v>
      </c>
      <c r="KK2774">
        <v>1</v>
      </c>
      <c r="MH2774">
        <v>36</v>
      </c>
      <c r="MQ2774">
        <v>1</v>
      </c>
      <c r="MW2774">
        <v>3</v>
      </c>
      <c r="OB2774">
        <v>1</v>
      </c>
    </row>
    <row r="2775" spans="1:444" x14ac:dyDescent="0.3">
      <c r="A2775" t="s">
        <v>988</v>
      </c>
      <c r="B2775" t="s">
        <v>989</v>
      </c>
      <c r="C2775" s="1">
        <v>40701</v>
      </c>
      <c r="D2775" s="1">
        <v>40701</v>
      </c>
      <c r="E2775">
        <v>1</v>
      </c>
      <c r="F2775">
        <f t="shared" si="43"/>
        <v>213</v>
      </c>
      <c r="AI2775">
        <v>1</v>
      </c>
      <c r="AU2775">
        <v>3</v>
      </c>
      <c r="AV2775">
        <v>20</v>
      </c>
      <c r="BM2775">
        <v>2</v>
      </c>
      <c r="CG2775">
        <v>34</v>
      </c>
      <c r="CH2775">
        <v>102</v>
      </c>
      <c r="EF2775">
        <v>1</v>
      </c>
      <c r="GX2775">
        <v>1</v>
      </c>
      <c r="HF2775">
        <v>8</v>
      </c>
      <c r="HH2775">
        <v>5</v>
      </c>
      <c r="IR2775">
        <v>6</v>
      </c>
      <c r="IW2775">
        <v>3</v>
      </c>
      <c r="JY2775">
        <v>3</v>
      </c>
      <c r="KK2775">
        <v>4</v>
      </c>
      <c r="LM2775">
        <v>4</v>
      </c>
      <c r="LN2775">
        <v>1</v>
      </c>
      <c r="ME2775">
        <v>1</v>
      </c>
      <c r="MQ2775">
        <v>2</v>
      </c>
      <c r="NU2775">
        <v>3</v>
      </c>
      <c r="OB2775">
        <v>7</v>
      </c>
      <c r="OO2775">
        <v>2</v>
      </c>
    </row>
    <row r="2776" spans="1:444" x14ac:dyDescent="0.3">
      <c r="A2776" t="s">
        <v>2279</v>
      </c>
      <c r="B2776" t="s">
        <v>2498</v>
      </c>
      <c r="C2776" s="1">
        <v>42298</v>
      </c>
      <c r="D2776" s="1">
        <v>42298</v>
      </c>
      <c r="E2776">
        <v>1</v>
      </c>
      <c r="F2776">
        <f t="shared" si="43"/>
        <v>219</v>
      </c>
      <c r="AD2776">
        <v>22</v>
      </c>
      <c r="AW2776">
        <v>1</v>
      </c>
      <c r="BT2776">
        <v>140</v>
      </c>
      <c r="BX2776">
        <v>13</v>
      </c>
      <c r="CG2776">
        <v>15</v>
      </c>
      <c r="EJ2776">
        <v>1</v>
      </c>
      <c r="FO2776">
        <v>1</v>
      </c>
      <c r="GG2776">
        <v>1</v>
      </c>
      <c r="HF2776">
        <v>2</v>
      </c>
      <c r="HH2776">
        <v>5</v>
      </c>
      <c r="KI2776">
        <v>1</v>
      </c>
      <c r="KK2776">
        <v>1</v>
      </c>
      <c r="MM2776">
        <v>1</v>
      </c>
      <c r="MW2776">
        <v>1</v>
      </c>
      <c r="NX2776">
        <v>5</v>
      </c>
      <c r="PD2776">
        <v>6</v>
      </c>
      <c r="PM2776">
        <v>3</v>
      </c>
    </row>
    <row r="2777" spans="1:444" x14ac:dyDescent="0.3">
      <c r="A2777" t="s">
        <v>1622</v>
      </c>
      <c r="B2777" t="s">
        <v>1700</v>
      </c>
      <c r="C2777" s="1">
        <v>41549</v>
      </c>
      <c r="D2777" s="1">
        <v>41549</v>
      </c>
      <c r="E2777">
        <v>1</v>
      </c>
      <c r="F2777">
        <f t="shared" si="43"/>
        <v>187</v>
      </c>
      <c r="AC2777">
        <v>1</v>
      </c>
      <c r="AI2777">
        <v>1</v>
      </c>
      <c r="AO2777">
        <v>2</v>
      </c>
      <c r="AQ2777">
        <v>3</v>
      </c>
      <c r="AU2777">
        <v>10</v>
      </c>
      <c r="AV2777">
        <v>6</v>
      </c>
      <c r="BZ2777">
        <v>6</v>
      </c>
      <c r="CG2777">
        <v>7</v>
      </c>
      <c r="EK2777">
        <v>28</v>
      </c>
      <c r="EO2777">
        <v>2</v>
      </c>
      <c r="ER2777">
        <v>2</v>
      </c>
      <c r="FO2777">
        <v>1</v>
      </c>
      <c r="GJ2777">
        <v>16</v>
      </c>
      <c r="GW2777">
        <v>6</v>
      </c>
      <c r="HH2777">
        <v>3</v>
      </c>
      <c r="HN2777">
        <v>25</v>
      </c>
      <c r="HO2777">
        <v>1</v>
      </c>
      <c r="IR2777">
        <v>12</v>
      </c>
      <c r="IS2777">
        <v>3</v>
      </c>
      <c r="JK2777">
        <v>4</v>
      </c>
      <c r="KI2777">
        <v>2</v>
      </c>
      <c r="KK2777">
        <v>31</v>
      </c>
      <c r="MH2777">
        <v>3</v>
      </c>
      <c r="MW2777">
        <v>4</v>
      </c>
      <c r="ON2777">
        <v>2</v>
      </c>
      <c r="OO2777">
        <v>5</v>
      </c>
      <c r="OP2777">
        <v>1</v>
      </c>
    </row>
    <row r="2778" spans="1:444" x14ac:dyDescent="0.3">
      <c r="A2778" t="s">
        <v>2188</v>
      </c>
      <c r="B2778" t="s">
        <v>2868</v>
      </c>
      <c r="C2778" s="1">
        <v>42660</v>
      </c>
      <c r="D2778" s="1">
        <v>42660</v>
      </c>
      <c r="E2778">
        <v>1</v>
      </c>
      <c r="F2778">
        <f t="shared" si="43"/>
        <v>165</v>
      </c>
      <c r="AD2778">
        <v>1</v>
      </c>
      <c r="AV2778">
        <v>5</v>
      </c>
      <c r="AW2778">
        <v>1</v>
      </c>
      <c r="BM2778">
        <v>2</v>
      </c>
      <c r="CG2778">
        <v>69</v>
      </c>
      <c r="CH2778">
        <v>27</v>
      </c>
      <c r="CV2778">
        <v>1</v>
      </c>
      <c r="EF2778">
        <v>1</v>
      </c>
      <c r="GG2778">
        <v>1</v>
      </c>
      <c r="GJ2778">
        <v>4</v>
      </c>
      <c r="GP2778">
        <v>2</v>
      </c>
      <c r="HF2778">
        <v>3</v>
      </c>
      <c r="HH2778">
        <v>1</v>
      </c>
      <c r="HN2778">
        <v>2</v>
      </c>
      <c r="HY2778">
        <v>2</v>
      </c>
      <c r="IQ2778">
        <v>2</v>
      </c>
      <c r="IR2778">
        <v>21</v>
      </c>
      <c r="IW2778">
        <v>1</v>
      </c>
      <c r="KK2778">
        <v>4</v>
      </c>
      <c r="KZ2778">
        <v>4</v>
      </c>
      <c r="MJ2778">
        <v>1</v>
      </c>
      <c r="OB2778">
        <v>1</v>
      </c>
      <c r="PD2778">
        <v>7</v>
      </c>
      <c r="PI2778">
        <v>1</v>
      </c>
      <c r="PM2778">
        <v>1</v>
      </c>
    </row>
    <row r="2779" spans="1:444" x14ac:dyDescent="0.3">
      <c r="A2779" t="s">
        <v>966</v>
      </c>
      <c r="B2779" t="s">
        <v>1134</v>
      </c>
      <c r="C2779" s="1">
        <v>40862</v>
      </c>
      <c r="D2779" s="1">
        <v>40862</v>
      </c>
      <c r="E2779">
        <v>1</v>
      </c>
      <c r="F2779">
        <f t="shared" si="43"/>
        <v>185</v>
      </c>
      <c r="AM2779">
        <v>6</v>
      </c>
      <c r="AO2779">
        <v>19</v>
      </c>
      <c r="AW2779">
        <v>1</v>
      </c>
      <c r="BG2779">
        <v>1</v>
      </c>
      <c r="BM2779">
        <v>1</v>
      </c>
      <c r="CG2779">
        <v>14</v>
      </c>
      <c r="CH2779">
        <v>6</v>
      </c>
      <c r="CV2779">
        <v>3</v>
      </c>
      <c r="DD2779">
        <v>32</v>
      </c>
      <c r="DS2779">
        <v>1</v>
      </c>
      <c r="EC2779">
        <v>2</v>
      </c>
      <c r="EM2779">
        <v>1</v>
      </c>
      <c r="HG2779">
        <v>5</v>
      </c>
      <c r="HX2779">
        <v>1</v>
      </c>
      <c r="IS2779">
        <v>46</v>
      </c>
      <c r="IU2779">
        <v>4</v>
      </c>
      <c r="KU2779">
        <v>2</v>
      </c>
      <c r="LF2779">
        <v>1</v>
      </c>
      <c r="LW2779">
        <v>1</v>
      </c>
      <c r="NF2779">
        <v>1</v>
      </c>
      <c r="NY2779">
        <v>1</v>
      </c>
      <c r="OB2779">
        <v>2</v>
      </c>
      <c r="PD2779">
        <v>31</v>
      </c>
      <c r="PM2779">
        <v>1</v>
      </c>
      <c r="QB2779">
        <v>2</v>
      </c>
    </row>
    <row r="2780" spans="1:444" x14ac:dyDescent="0.3">
      <c r="A2780" t="s">
        <v>898</v>
      </c>
      <c r="B2780" t="s">
        <v>1130</v>
      </c>
      <c r="C2780" s="1">
        <v>40862</v>
      </c>
      <c r="D2780" s="1">
        <v>40862</v>
      </c>
      <c r="E2780">
        <v>1</v>
      </c>
      <c r="F2780">
        <f t="shared" si="43"/>
        <v>185</v>
      </c>
      <c r="I2780">
        <v>9</v>
      </c>
      <c r="BG2780">
        <v>1</v>
      </c>
      <c r="CG2780">
        <v>17</v>
      </c>
      <c r="CH2780">
        <v>92</v>
      </c>
      <c r="CP2780">
        <v>5</v>
      </c>
      <c r="FG2780">
        <v>2</v>
      </c>
      <c r="HG2780">
        <v>4</v>
      </c>
      <c r="HN2780">
        <v>1</v>
      </c>
      <c r="IR2780">
        <v>21</v>
      </c>
      <c r="IW2780">
        <v>2</v>
      </c>
      <c r="MH2780">
        <v>1</v>
      </c>
      <c r="PD2780">
        <v>27</v>
      </c>
      <c r="PM2780">
        <v>3</v>
      </c>
    </row>
  </sheetData>
  <autoFilter ref="A1:QH2780"/>
  <sortState ref="A2:QH2780">
    <sortCondition descending="1" ref="CI2:CI27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tabSelected="1" topLeftCell="A415" workbookViewId="0">
      <selection activeCell="A435" sqref="A435"/>
    </sheetView>
  </sheetViews>
  <sheetFormatPr defaultRowHeight="14.4" x14ac:dyDescent="0.3"/>
  <cols>
    <col min="1" max="1" width="24.33203125" bestFit="1" customWidth="1"/>
  </cols>
  <sheetData>
    <row r="1" spans="1:2" x14ac:dyDescent="0.3">
      <c r="A1" t="s">
        <v>4249</v>
      </c>
      <c r="B1" t="s">
        <v>4250</v>
      </c>
    </row>
    <row r="2" spans="1:2" x14ac:dyDescent="0.3">
      <c r="A2" t="s">
        <v>5</v>
      </c>
      <c r="B2">
        <v>759</v>
      </c>
    </row>
    <row r="3" spans="1:2" x14ac:dyDescent="0.3">
      <c r="A3" t="s">
        <v>6</v>
      </c>
      <c r="B3">
        <v>200</v>
      </c>
    </row>
    <row r="4" spans="1:2" x14ac:dyDescent="0.3">
      <c r="A4" t="s">
        <v>7</v>
      </c>
      <c r="B4">
        <v>657</v>
      </c>
    </row>
    <row r="5" spans="1:2" x14ac:dyDescent="0.3">
      <c r="A5" t="s">
        <v>8</v>
      </c>
      <c r="B5">
        <v>3</v>
      </c>
    </row>
    <row r="6" spans="1:2" x14ac:dyDescent="0.3">
      <c r="A6" t="s">
        <v>9</v>
      </c>
      <c r="B6">
        <v>4</v>
      </c>
    </row>
    <row r="7" spans="1:2" x14ac:dyDescent="0.3">
      <c r="A7" t="s">
        <v>10</v>
      </c>
      <c r="B7">
        <v>1</v>
      </c>
    </row>
    <row r="8" spans="1:2" x14ac:dyDescent="0.3">
      <c r="A8" t="s">
        <v>11</v>
      </c>
      <c r="B8">
        <v>42</v>
      </c>
    </row>
    <row r="9" spans="1:2" x14ac:dyDescent="0.3">
      <c r="A9" t="s">
        <v>12</v>
      </c>
      <c r="B9">
        <v>1</v>
      </c>
    </row>
    <row r="10" spans="1:2" x14ac:dyDescent="0.3">
      <c r="A10" t="s">
        <v>13</v>
      </c>
      <c r="B10">
        <v>35</v>
      </c>
    </row>
    <row r="11" spans="1:2" x14ac:dyDescent="0.3">
      <c r="A11" t="s">
        <v>14</v>
      </c>
      <c r="B11">
        <v>4</v>
      </c>
    </row>
    <row r="12" spans="1:2" x14ac:dyDescent="0.3">
      <c r="A12" t="s">
        <v>15</v>
      </c>
      <c r="B12">
        <v>115</v>
      </c>
    </row>
    <row r="13" spans="1:2" x14ac:dyDescent="0.3">
      <c r="A13" t="s">
        <v>16</v>
      </c>
      <c r="B13">
        <v>4</v>
      </c>
    </row>
    <row r="14" spans="1:2" x14ac:dyDescent="0.3">
      <c r="A14" t="s">
        <v>17</v>
      </c>
      <c r="B14">
        <v>368</v>
      </c>
    </row>
    <row r="15" spans="1:2" x14ac:dyDescent="0.3">
      <c r="A15" t="s">
        <v>18</v>
      </c>
      <c r="B15">
        <v>19</v>
      </c>
    </row>
    <row r="16" spans="1:2" x14ac:dyDescent="0.3">
      <c r="A16" t="s">
        <v>19</v>
      </c>
      <c r="B16">
        <v>8</v>
      </c>
    </row>
    <row r="17" spans="1:3" x14ac:dyDescent="0.3">
      <c r="A17" t="s">
        <v>20</v>
      </c>
      <c r="B17">
        <v>93</v>
      </c>
    </row>
    <row r="18" spans="1:3" x14ac:dyDescent="0.3">
      <c r="A18" t="s">
        <v>21</v>
      </c>
      <c r="B18">
        <v>2</v>
      </c>
    </row>
    <row r="19" spans="1:3" x14ac:dyDescent="0.3">
      <c r="A19" t="s">
        <v>22</v>
      </c>
      <c r="B19">
        <v>6</v>
      </c>
    </row>
    <row r="20" spans="1:3" x14ac:dyDescent="0.3">
      <c r="A20" t="s">
        <v>23</v>
      </c>
      <c r="B20">
        <v>676</v>
      </c>
    </row>
    <row r="21" spans="1:3" x14ac:dyDescent="0.3">
      <c r="A21" t="s">
        <v>24</v>
      </c>
      <c r="B21">
        <v>25</v>
      </c>
    </row>
    <row r="22" spans="1:3" x14ac:dyDescent="0.3">
      <c r="A22" t="s">
        <v>25</v>
      </c>
      <c r="B22">
        <v>1</v>
      </c>
    </row>
    <row r="23" spans="1:3" x14ac:dyDescent="0.3">
      <c r="A23" t="s">
        <v>26</v>
      </c>
      <c r="B23">
        <v>193</v>
      </c>
    </row>
    <row r="24" spans="1:3" x14ac:dyDescent="0.3">
      <c r="A24" t="s">
        <v>27</v>
      </c>
      <c r="B24">
        <v>534</v>
      </c>
    </row>
    <row r="25" spans="1:3" x14ac:dyDescent="0.3">
      <c r="A25" t="s">
        <v>28</v>
      </c>
      <c r="B25">
        <v>419</v>
      </c>
    </row>
    <row r="26" spans="1:3" x14ac:dyDescent="0.3">
      <c r="A26" t="s">
        <v>29</v>
      </c>
      <c r="B26">
        <v>17</v>
      </c>
    </row>
    <row r="27" spans="1:3" x14ac:dyDescent="0.3">
      <c r="A27" s="4" t="s">
        <v>30</v>
      </c>
      <c r="B27">
        <v>25</v>
      </c>
      <c r="C27" t="s">
        <v>4251</v>
      </c>
    </row>
    <row r="28" spans="1:3" x14ac:dyDescent="0.3">
      <c r="A28" t="s">
        <v>31</v>
      </c>
      <c r="B28">
        <v>22</v>
      </c>
    </row>
    <row r="29" spans="1:3" x14ac:dyDescent="0.3">
      <c r="A29" t="s">
        <v>32</v>
      </c>
      <c r="B29">
        <v>10</v>
      </c>
    </row>
    <row r="30" spans="1:3" x14ac:dyDescent="0.3">
      <c r="A30" t="s">
        <v>33</v>
      </c>
      <c r="B30">
        <v>656</v>
      </c>
    </row>
    <row r="31" spans="1:3" x14ac:dyDescent="0.3">
      <c r="A31" t="s">
        <v>34</v>
      </c>
      <c r="B31">
        <v>34</v>
      </c>
    </row>
    <row r="32" spans="1:3" x14ac:dyDescent="0.3">
      <c r="A32" s="3" t="s">
        <v>35</v>
      </c>
      <c r="B32">
        <v>1</v>
      </c>
      <c r="C32" t="s">
        <v>4253</v>
      </c>
    </row>
    <row r="33" spans="1:3" x14ac:dyDescent="0.3">
      <c r="A33" t="s">
        <v>36</v>
      </c>
      <c r="B33">
        <v>1</v>
      </c>
    </row>
    <row r="34" spans="1:3" x14ac:dyDescent="0.3">
      <c r="A34" t="s">
        <v>37</v>
      </c>
      <c r="B34">
        <v>374</v>
      </c>
    </row>
    <row r="35" spans="1:3" x14ac:dyDescent="0.3">
      <c r="A35" t="s">
        <v>38</v>
      </c>
      <c r="B35">
        <v>24</v>
      </c>
    </row>
    <row r="36" spans="1:3" x14ac:dyDescent="0.3">
      <c r="A36" t="s">
        <v>39</v>
      </c>
      <c r="B36">
        <v>430</v>
      </c>
    </row>
    <row r="37" spans="1:3" x14ac:dyDescent="0.3">
      <c r="A37" t="s">
        <v>40</v>
      </c>
      <c r="B37">
        <v>4</v>
      </c>
    </row>
    <row r="38" spans="1:3" x14ac:dyDescent="0.3">
      <c r="A38" t="s">
        <v>41</v>
      </c>
      <c r="B38">
        <v>154</v>
      </c>
    </row>
    <row r="39" spans="1:3" x14ac:dyDescent="0.3">
      <c r="A39" t="s">
        <v>42</v>
      </c>
      <c r="B39">
        <v>37</v>
      </c>
    </row>
    <row r="40" spans="1:3" x14ac:dyDescent="0.3">
      <c r="A40" t="s">
        <v>43</v>
      </c>
      <c r="B40">
        <v>9</v>
      </c>
    </row>
    <row r="41" spans="1:3" x14ac:dyDescent="0.3">
      <c r="A41" t="s">
        <v>44</v>
      </c>
      <c r="B41">
        <v>111</v>
      </c>
    </row>
    <row r="42" spans="1:3" x14ac:dyDescent="0.3">
      <c r="A42" t="s">
        <v>45</v>
      </c>
      <c r="B42">
        <v>888</v>
      </c>
      <c r="C42" t="s">
        <v>4271</v>
      </c>
    </row>
    <row r="43" spans="1:3" x14ac:dyDescent="0.3">
      <c r="A43" t="s">
        <v>46</v>
      </c>
      <c r="B43">
        <v>1479</v>
      </c>
    </row>
    <row r="44" spans="1:3" x14ac:dyDescent="0.3">
      <c r="A44" t="s">
        <v>47</v>
      </c>
      <c r="B44">
        <v>133</v>
      </c>
    </row>
    <row r="45" spans="1:3" x14ac:dyDescent="0.3">
      <c r="A45" t="s">
        <v>48</v>
      </c>
      <c r="B45">
        <v>22</v>
      </c>
    </row>
    <row r="46" spans="1:3" x14ac:dyDescent="0.3">
      <c r="A46" t="s">
        <v>49</v>
      </c>
      <c r="B46">
        <v>14</v>
      </c>
    </row>
    <row r="47" spans="1:3" x14ac:dyDescent="0.3">
      <c r="A47" t="s">
        <v>50</v>
      </c>
      <c r="B47">
        <v>3</v>
      </c>
    </row>
    <row r="48" spans="1:3" x14ac:dyDescent="0.3">
      <c r="A48" t="s">
        <v>51</v>
      </c>
      <c r="B48">
        <v>64</v>
      </c>
    </row>
    <row r="49" spans="1:3" x14ac:dyDescent="0.3">
      <c r="A49" s="3" t="s">
        <v>52</v>
      </c>
      <c r="B49">
        <v>144</v>
      </c>
      <c r="C49" t="s">
        <v>4254</v>
      </c>
    </row>
    <row r="50" spans="1:3" x14ac:dyDescent="0.3">
      <c r="A50" s="3" t="s">
        <v>53</v>
      </c>
      <c r="B50">
        <v>158</v>
      </c>
    </row>
    <row r="51" spans="1:3" x14ac:dyDescent="0.3">
      <c r="A51" t="s">
        <v>54</v>
      </c>
      <c r="B51">
        <v>1</v>
      </c>
    </row>
    <row r="52" spans="1:3" x14ac:dyDescent="0.3">
      <c r="A52" t="s">
        <v>55</v>
      </c>
      <c r="B52">
        <v>6</v>
      </c>
    </row>
    <row r="53" spans="1:3" x14ac:dyDescent="0.3">
      <c r="A53" t="s">
        <v>56</v>
      </c>
      <c r="B53">
        <v>76</v>
      </c>
    </row>
    <row r="54" spans="1:3" x14ac:dyDescent="0.3">
      <c r="A54" t="s">
        <v>57</v>
      </c>
      <c r="B54">
        <v>275</v>
      </c>
    </row>
    <row r="55" spans="1:3" x14ac:dyDescent="0.3">
      <c r="A55" s="3" t="s">
        <v>58</v>
      </c>
      <c r="B55">
        <v>5</v>
      </c>
    </row>
    <row r="56" spans="1:3" x14ac:dyDescent="0.3">
      <c r="A56" t="s">
        <v>59</v>
      </c>
      <c r="B56">
        <v>188</v>
      </c>
    </row>
    <row r="57" spans="1:3" x14ac:dyDescent="0.3">
      <c r="A57" t="s">
        <v>60</v>
      </c>
      <c r="B57">
        <v>2</v>
      </c>
    </row>
    <row r="58" spans="1:3" x14ac:dyDescent="0.3">
      <c r="A58" t="s">
        <v>61</v>
      </c>
      <c r="B58">
        <v>32</v>
      </c>
    </row>
    <row r="59" spans="1:3" x14ac:dyDescent="0.3">
      <c r="A59" s="3" t="s">
        <v>62</v>
      </c>
      <c r="B59">
        <v>22</v>
      </c>
    </row>
    <row r="60" spans="1:3" x14ac:dyDescent="0.3">
      <c r="A60" t="s">
        <v>63</v>
      </c>
      <c r="B60">
        <v>584</v>
      </c>
    </row>
    <row r="61" spans="1:3" x14ac:dyDescent="0.3">
      <c r="A61" t="s">
        <v>64</v>
      </c>
      <c r="B61">
        <v>11</v>
      </c>
    </row>
    <row r="62" spans="1:3" x14ac:dyDescent="0.3">
      <c r="A62" t="s">
        <v>65</v>
      </c>
      <c r="B62">
        <v>2</v>
      </c>
    </row>
    <row r="63" spans="1:3" x14ac:dyDescent="0.3">
      <c r="A63" s="3" t="s">
        <v>66</v>
      </c>
      <c r="B63">
        <v>6</v>
      </c>
    </row>
    <row r="64" spans="1:3" x14ac:dyDescent="0.3">
      <c r="A64" t="s">
        <v>67</v>
      </c>
      <c r="B64">
        <v>275</v>
      </c>
    </row>
    <row r="65" spans="1:3" x14ac:dyDescent="0.3">
      <c r="A65" t="s">
        <v>68</v>
      </c>
      <c r="B65">
        <v>472</v>
      </c>
    </row>
    <row r="66" spans="1:3" x14ac:dyDescent="0.3">
      <c r="A66" t="s">
        <v>69</v>
      </c>
      <c r="B66">
        <v>1</v>
      </c>
    </row>
    <row r="67" spans="1:3" x14ac:dyDescent="0.3">
      <c r="A67" t="s">
        <v>70</v>
      </c>
      <c r="B67">
        <v>283</v>
      </c>
    </row>
    <row r="68" spans="1:3" x14ac:dyDescent="0.3">
      <c r="A68" t="s">
        <v>71</v>
      </c>
      <c r="B68">
        <v>97</v>
      </c>
    </row>
    <row r="69" spans="1:3" x14ac:dyDescent="0.3">
      <c r="A69" t="s">
        <v>72</v>
      </c>
      <c r="B69">
        <v>71</v>
      </c>
    </row>
    <row r="70" spans="1:3" x14ac:dyDescent="0.3">
      <c r="A70" t="s">
        <v>73</v>
      </c>
      <c r="B70">
        <v>17</v>
      </c>
    </row>
    <row r="71" spans="1:3" x14ac:dyDescent="0.3">
      <c r="A71" s="3" t="s">
        <v>74</v>
      </c>
      <c r="B71">
        <v>61</v>
      </c>
    </row>
    <row r="72" spans="1:3" x14ac:dyDescent="0.3">
      <c r="A72" s="3" t="s">
        <v>75</v>
      </c>
      <c r="B72">
        <v>17</v>
      </c>
      <c r="C72" t="s">
        <v>4255</v>
      </c>
    </row>
    <row r="73" spans="1:3" x14ac:dyDescent="0.3">
      <c r="A73" t="s">
        <v>76</v>
      </c>
      <c r="B73">
        <v>294</v>
      </c>
    </row>
    <row r="74" spans="1:3" x14ac:dyDescent="0.3">
      <c r="A74" t="s">
        <v>77</v>
      </c>
      <c r="B74">
        <v>3</v>
      </c>
    </row>
    <row r="75" spans="1:3" x14ac:dyDescent="0.3">
      <c r="A75" t="s">
        <v>78</v>
      </c>
      <c r="B75">
        <v>28</v>
      </c>
    </row>
    <row r="76" spans="1:3" x14ac:dyDescent="0.3">
      <c r="A76" s="3" t="s">
        <v>79</v>
      </c>
      <c r="B76">
        <v>2</v>
      </c>
      <c r="C76" t="s">
        <v>4256</v>
      </c>
    </row>
    <row r="77" spans="1:3" x14ac:dyDescent="0.3">
      <c r="A77" t="s">
        <v>80</v>
      </c>
      <c r="B77">
        <v>7</v>
      </c>
    </row>
    <row r="78" spans="1:3" x14ac:dyDescent="0.3">
      <c r="A78" t="s">
        <v>81</v>
      </c>
      <c r="B78">
        <v>11</v>
      </c>
    </row>
    <row r="79" spans="1:3" x14ac:dyDescent="0.3">
      <c r="A79" t="s">
        <v>82</v>
      </c>
      <c r="B79">
        <v>18</v>
      </c>
    </row>
    <row r="80" spans="1:3" x14ac:dyDescent="0.3">
      <c r="A80" t="s">
        <v>83</v>
      </c>
      <c r="B80">
        <v>2219</v>
      </c>
    </row>
    <row r="81" spans="1:3" x14ac:dyDescent="0.3">
      <c r="A81" t="s">
        <v>84</v>
      </c>
      <c r="B81">
        <v>1181</v>
      </c>
    </row>
    <row r="82" spans="1:3" x14ac:dyDescent="0.3">
      <c r="A82" t="s">
        <v>85</v>
      </c>
      <c r="B82">
        <v>2760</v>
      </c>
    </row>
    <row r="83" spans="1:3" x14ac:dyDescent="0.3">
      <c r="A83" t="s">
        <v>86</v>
      </c>
      <c r="B83">
        <v>106</v>
      </c>
    </row>
    <row r="84" spans="1:3" x14ac:dyDescent="0.3">
      <c r="A84" t="s">
        <v>87</v>
      </c>
      <c r="B84">
        <v>3</v>
      </c>
    </row>
    <row r="85" spans="1:3" x14ac:dyDescent="0.3">
      <c r="A85" s="3" t="s">
        <v>88</v>
      </c>
      <c r="B85">
        <v>2</v>
      </c>
      <c r="C85" t="s">
        <v>4251</v>
      </c>
    </row>
    <row r="86" spans="1:3" x14ac:dyDescent="0.3">
      <c r="A86" t="s">
        <v>89</v>
      </c>
      <c r="B86">
        <v>52</v>
      </c>
    </row>
    <row r="87" spans="1:3" x14ac:dyDescent="0.3">
      <c r="A87" t="s">
        <v>90</v>
      </c>
      <c r="B87">
        <v>145</v>
      </c>
    </row>
    <row r="88" spans="1:3" x14ac:dyDescent="0.3">
      <c r="A88" t="s">
        <v>91</v>
      </c>
      <c r="B88">
        <v>112</v>
      </c>
    </row>
    <row r="89" spans="1:3" x14ac:dyDescent="0.3">
      <c r="A89" t="s">
        <v>92</v>
      </c>
      <c r="B89">
        <v>72</v>
      </c>
    </row>
    <row r="90" spans="1:3" x14ac:dyDescent="0.3">
      <c r="A90" t="s">
        <v>93</v>
      </c>
      <c r="B90">
        <v>1</v>
      </c>
    </row>
    <row r="91" spans="1:3" x14ac:dyDescent="0.3">
      <c r="A91" s="3" t="s">
        <v>94</v>
      </c>
      <c r="B91">
        <v>37</v>
      </c>
      <c r="C91" t="s">
        <v>4257</v>
      </c>
    </row>
    <row r="92" spans="1:3" x14ac:dyDescent="0.3">
      <c r="A92" t="s">
        <v>95</v>
      </c>
      <c r="B92">
        <v>130</v>
      </c>
    </row>
    <row r="93" spans="1:3" x14ac:dyDescent="0.3">
      <c r="A93" s="4" t="s">
        <v>96</v>
      </c>
      <c r="B93">
        <v>14</v>
      </c>
      <c r="C93" t="s">
        <v>4251</v>
      </c>
    </row>
    <row r="94" spans="1:3" x14ac:dyDescent="0.3">
      <c r="A94" t="s">
        <v>97</v>
      </c>
      <c r="B94">
        <v>2</v>
      </c>
    </row>
    <row r="95" spans="1:3" x14ac:dyDescent="0.3">
      <c r="A95" t="s">
        <v>98</v>
      </c>
      <c r="B95">
        <v>681</v>
      </c>
    </row>
    <row r="96" spans="1:3" x14ac:dyDescent="0.3">
      <c r="A96" t="s">
        <v>99</v>
      </c>
      <c r="B96">
        <v>48</v>
      </c>
    </row>
    <row r="97" spans="1:3" x14ac:dyDescent="0.3">
      <c r="A97" t="s">
        <v>100</v>
      </c>
      <c r="B97">
        <v>19</v>
      </c>
    </row>
    <row r="98" spans="1:3" x14ac:dyDescent="0.3">
      <c r="A98" t="s">
        <v>101</v>
      </c>
      <c r="B98">
        <v>45</v>
      </c>
    </row>
    <row r="99" spans="1:3" x14ac:dyDescent="0.3">
      <c r="A99" s="3" t="s">
        <v>102</v>
      </c>
      <c r="B99">
        <v>23</v>
      </c>
    </row>
    <row r="100" spans="1:3" x14ac:dyDescent="0.3">
      <c r="A100" t="s">
        <v>103</v>
      </c>
      <c r="B100">
        <v>428</v>
      </c>
    </row>
    <row r="101" spans="1:3" x14ac:dyDescent="0.3">
      <c r="A101" t="s">
        <v>104</v>
      </c>
      <c r="B101">
        <v>22</v>
      </c>
    </row>
    <row r="102" spans="1:3" x14ac:dyDescent="0.3">
      <c r="A102" t="s">
        <v>105</v>
      </c>
      <c r="B102">
        <v>202</v>
      </c>
    </row>
    <row r="103" spans="1:3" x14ac:dyDescent="0.3">
      <c r="A103" s="3" t="s">
        <v>106</v>
      </c>
      <c r="B103">
        <v>141</v>
      </c>
      <c r="C103" t="s">
        <v>4273</v>
      </c>
    </row>
    <row r="104" spans="1:3" x14ac:dyDescent="0.3">
      <c r="A104" t="s">
        <v>107</v>
      </c>
      <c r="B104">
        <v>2</v>
      </c>
    </row>
    <row r="105" spans="1:3" x14ac:dyDescent="0.3">
      <c r="A105" t="s">
        <v>108</v>
      </c>
      <c r="B105">
        <v>8</v>
      </c>
    </row>
    <row r="106" spans="1:3" x14ac:dyDescent="0.3">
      <c r="A106" t="s">
        <v>109</v>
      </c>
      <c r="B106">
        <v>18</v>
      </c>
    </row>
    <row r="107" spans="1:3" x14ac:dyDescent="0.3">
      <c r="A107" t="s">
        <v>110</v>
      </c>
      <c r="B107">
        <v>62</v>
      </c>
    </row>
    <row r="108" spans="1:3" x14ac:dyDescent="0.3">
      <c r="A108" t="s">
        <v>111</v>
      </c>
      <c r="B108">
        <v>27</v>
      </c>
    </row>
    <row r="109" spans="1:3" x14ac:dyDescent="0.3">
      <c r="A109" s="3" t="s">
        <v>112</v>
      </c>
      <c r="B109">
        <v>10</v>
      </c>
      <c r="C109" t="s">
        <v>4251</v>
      </c>
    </row>
    <row r="110" spans="1:3" x14ac:dyDescent="0.3">
      <c r="A110" t="s">
        <v>113</v>
      </c>
      <c r="B110">
        <v>1</v>
      </c>
    </row>
    <row r="111" spans="1:3" x14ac:dyDescent="0.3">
      <c r="A111" t="s">
        <v>114</v>
      </c>
      <c r="B111">
        <v>7</v>
      </c>
    </row>
    <row r="112" spans="1:3" x14ac:dyDescent="0.3">
      <c r="A112" t="s">
        <v>115</v>
      </c>
      <c r="B112">
        <v>96</v>
      </c>
    </row>
    <row r="113" spans="1:3" x14ac:dyDescent="0.3">
      <c r="A113" t="s">
        <v>116</v>
      </c>
      <c r="B113">
        <v>17</v>
      </c>
    </row>
    <row r="114" spans="1:3" x14ac:dyDescent="0.3">
      <c r="A114" t="s">
        <v>117</v>
      </c>
      <c r="B114">
        <v>1</v>
      </c>
    </row>
    <row r="115" spans="1:3" x14ac:dyDescent="0.3">
      <c r="A115" t="s">
        <v>118</v>
      </c>
      <c r="B115">
        <v>1</v>
      </c>
    </row>
    <row r="116" spans="1:3" x14ac:dyDescent="0.3">
      <c r="A116" t="s">
        <v>119</v>
      </c>
      <c r="B116">
        <v>266</v>
      </c>
    </row>
    <row r="117" spans="1:3" x14ac:dyDescent="0.3">
      <c r="A117" t="s">
        <v>120</v>
      </c>
      <c r="B117">
        <v>9</v>
      </c>
    </row>
    <row r="118" spans="1:3" x14ac:dyDescent="0.3">
      <c r="A118" t="s">
        <v>121</v>
      </c>
      <c r="B118">
        <v>95</v>
      </c>
    </row>
    <row r="119" spans="1:3" x14ac:dyDescent="0.3">
      <c r="A119" t="s">
        <v>122</v>
      </c>
      <c r="B119">
        <v>100</v>
      </c>
    </row>
    <row r="120" spans="1:3" x14ac:dyDescent="0.3">
      <c r="A120" t="s">
        <v>123</v>
      </c>
      <c r="B120">
        <v>462</v>
      </c>
    </row>
    <row r="121" spans="1:3" x14ac:dyDescent="0.3">
      <c r="A121" t="s">
        <v>124</v>
      </c>
      <c r="B121">
        <v>87</v>
      </c>
    </row>
    <row r="122" spans="1:3" x14ac:dyDescent="0.3">
      <c r="A122" s="4" t="s">
        <v>125</v>
      </c>
      <c r="B122">
        <v>34</v>
      </c>
      <c r="C122" t="s">
        <v>4251</v>
      </c>
    </row>
    <row r="123" spans="1:3" x14ac:dyDescent="0.3">
      <c r="A123" t="s">
        <v>126</v>
      </c>
      <c r="B123">
        <v>83</v>
      </c>
    </row>
    <row r="124" spans="1:3" x14ac:dyDescent="0.3">
      <c r="A124" t="s">
        <v>127</v>
      </c>
      <c r="B124">
        <v>9</v>
      </c>
    </row>
    <row r="125" spans="1:3" x14ac:dyDescent="0.3">
      <c r="A125" t="s">
        <v>128</v>
      </c>
      <c r="B125">
        <v>1</v>
      </c>
    </row>
    <row r="126" spans="1:3" x14ac:dyDescent="0.3">
      <c r="A126" t="s">
        <v>129</v>
      </c>
      <c r="B126">
        <v>12</v>
      </c>
    </row>
    <row r="127" spans="1:3" x14ac:dyDescent="0.3">
      <c r="A127" t="s">
        <v>130</v>
      </c>
      <c r="B127">
        <v>535</v>
      </c>
    </row>
    <row r="128" spans="1:3" x14ac:dyDescent="0.3">
      <c r="A128" t="s">
        <v>131</v>
      </c>
      <c r="B128">
        <v>38</v>
      </c>
    </row>
    <row r="129" spans="1:3" x14ac:dyDescent="0.3">
      <c r="A129" t="s">
        <v>132</v>
      </c>
      <c r="B129">
        <v>257</v>
      </c>
    </row>
    <row r="130" spans="1:3" x14ac:dyDescent="0.3">
      <c r="A130" s="3" t="s">
        <v>133</v>
      </c>
      <c r="B130">
        <v>3</v>
      </c>
      <c r="C130" t="s">
        <v>4258</v>
      </c>
    </row>
    <row r="131" spans="1:3" x14ac:dyDescent="0.3">
      <c r="A131" t="s">
        <v>134</v>
      </c>
      <c r="B131">
        <v>660</v>
      </c>
    </row>
    <row r="132" spans="1:3" x14ac:dyDescent="0.3">
      <c r="A132" t="s">
        <v>135</v>
      </c>
      <c r="B132">
        <v>101</v>
      </c>
    </row>
    <row r="133" spans="1:3" x14ac:dyDescent="0.3">
      <c r="A133" t="s">
        <v>136</v>
      </c>
      <c r="B133">
        <v>1</v>
      </c>
    </row>
    <row r="134" spans="1:3" x14ac:dyDescent="0.3">
      <c r="A134" t="s">
        <v>137</v>
      </c>
      <c r="B134">
        <v>283</v>
      </c>
    </row>
    <row r="135" spans="1:3" x14ac:dyDescent="0.3">
      <c r="A135" t="s">
        <v>138</v>
      </c>
      <c r="B135">
        <v>264</v>
      </c>
    </row>
    <row r="136" spans="1:3" x14ac:dyDescent="0.3">
      <c r="A136" t="s">
        <v>139</v>
      </c>
      <c r="B136">
        <v>557</v>
      </c>
    </row>
    <row r="137" spans="1:3" x14ac:dyDescent="0.3">
      <c r="A137" t="s">
        <v>140</v>
      </c>
      <c r="B137">
        <v>23</v>
      </c>
    </row>
    <row r="138" spans="1:3" x14ac:dyDescent="0.3">
      <c r="A138" t="s">
        <v>141</v>
      </c>
      <c r="B138">
        <v>111</v>
      </c>
    </row>
    <row r="139" spans="1:3" x14ac:dyDescent="0.3">
      <c r="A139" t="s">
        <v>142</v>
      </c>
      <c r="B139">
        <v>1</v>
      </c>
    </row>
    <row r="140" spans="1:3" x14ac:dyDescent="0.3">
      <c r="A140" t="s">
        <v>143</v>
      </c>
      <c r="B140">
        <v>580</v>
      </c>
    </row>
    <row r="141" spans="1:3" x14ac:dyDescent="0.3">
      <c r="A141" t="s">
        <v>144</v>
      </c>
      <c r="B141">
        <v>70</v>
      </c>
    </row>
    <row r="142" spans="1:3" x14ac:dyDescent="0.3">
      <c r="A142" t="s">
        <v>145</v>
      </c>
      <c r="B142">
        <v>1034</v>
      </c>
    </row>
    <row r="143" spans="1:3" x14ac:dyDescent="0.3">
      <c r="A143" t="s">
        <v>146</v>
      </c>
      <c r="B143">
        <v>541</v>
      </c>
    </row>
    <row r="144" spans="1:3" x14ac:dyDescent="0.3">
      <c r="A144" t="s">
        <v>147</v>
      </c>
      <c r="B144">
        <v>4</v>
      </c>
    </row>
    <row r="145" spans="1:3" x14ac:dyDescent="0.3">
      <c r="A145" s="4" t="s">
        <v>148</v>
      </c>
      <c r="B145">
        <v>117</v>
      </c>
      <c r="C145" t="s">
        <v>4251</v>
      </c>
    </row>
    <row r="146" spans="1:3" x14ac:dyDescent="0.3">
      <c r="A146" t="s">
        <v>149</v>
      </c>
      <c r="B146">
        <v>10</v>
      </c>
    </row>
    <row r="147" spans="1:3" x14ac:dyDescent="0.3">
      <c r="A147" t="s">
        <v>150</v>
      </c>
      <c r="B147">
        <v>14</v>
      </c>
    </row>
    <row r="148" spans="1:3" x14ac:dyDescent="0.3">
      <c r="A148" t="s">
        <v>151</v>
      </c>
      <c r="B148">
        <v>1</v>
      </c>
    </row>
    <row r="149" spans="1:3" x14ac:dyDescent="0.3">
      <c r="A149" t="s">
        <v>152</v>
      </c>
      <c r="B149">
        <v>11</v>
      </c>
    </row>
    <row r="150" spans="1:3" x14ac:dyDescent="0.3">
      <c r="A150" t="s">
        <v>153</v>
      </c>
      <c r="B150">
        <v>5</v>
      </c>
    </row>
    <row r="151" spans="1:3" x14ac:dyDescent="0.3">
      <c r="A151" t="s">
        <v>154</v>
      </c>
      <c r="B151">
        <v>15</v>
      </c>
    </row>
    <row r="152" spans="1:3" x14ac:dyDescent="0.3">
      <c r="A152" t="s">
        <v>155</v>
      </c>
      <c r="B152">
        <v>8</v>
      </c>
    </row>
    <row r="153" spans="1:3" x14ac:dyDescent="0.3">
      <c r="A153" t="s">
        <v>156</v>
      </c>
      <c r="B153">
        <v>1</v>
      </c>
    </row>
    <row r="154" spans="1:3" x14ac:dyDescent="0.3">
      <c r="A154" t="s">
        <v>157</v>
      </c>
      <c r="B154">
        <v>483</v>
      </c>
    </row>
    <row r="155" spans="1:3" x14ac:dyDescent="0.3">
      <c r="A155" t="s">
        <v>158</v>
      </c>
      <c r="B155">
        <v>6</v>
      </c>
    </row>
    <row r="156" spans="1:3" x14ac:dyDescent="0.3">
      <c r="A156" t="s">
        <v>159</v>
      </c>
      <c r="B156">
        <v>1</v>
      </c>
    </row>
    <row r="157" spans="1:3" x14ac:dyDescent="0.3">
      <c r="A157" s="3" t="s">
        <v>160</v>
      </c>
      <c r="B157">
        <v>115</v>
      </c>
      <c r="C157" t="s">
        <v>4252</v>
      </c>
    </row>
    <row r="158" spans="1:3" x14ac:dyDescent="0.3">
      <c r="A158" t="s">
        <v>161</v>
      </c>
      <c r="B158">
        <v>135</v>
      </c>
    </row>
    <row r="159" spans="1:3" x14ac:dyDescent="0.3">
      <c r="A159" s="4" t="s">
        <v>162</v>
      </c>
      <c r="B159">
        <v>1</v>
      </c>
      <c r="C159" t="s">
        <v>4251</v>
      </c>
    </row>
    <row r="160" spans="1:3" x14ac:dyDescent="0.3">
      <c r="A160" t="s">
        <v>163</v>
      </c>
      <c r="B160">
        <v>26</v>
      </c>
    </row>
    <row r="161" spans="1:2" x14ac:dyDescent="0.3">
      <c r="A161" t="s">
        <v>164</v>
      </c>
      <c r="B161">
        <v>211</v>
      </c>
    </row>
    <row r="162" spans="1:2" x14ac:dyDescent="0.3">
      <c r="A162" t="s">
        <v>165</v>
      </c>
      <c r="B162">
        <v>31</v>
      </c>
    </row>
    <row r="163" spans="1:2" x14ac:dyDescent="0.3">
      <c r="A163" t="s">
        <v>166</v>
      </c>
      <c r="B163">
        <v>61</v>
      </c>
    </row>
    <row r="164" spans="1:2" x14ac:dyDescent="0.3">
      <c r="A164" t="s">
        <v>167</v>
      </c>
      <c r="B164">
        <v>9</v>
      </c>
    </row>
    <row r="165" spans="1:2" x14ac:dyDescent="0.3">
      <c r="A165" t="s">
        <v>168</v>
      </c>
      <c r="B165">
        <v>3</v>
      </c>
    </row>
    <row r="166" spans="1:2" x14ac:dyDescent="0.3">
      <c r="A166" t="s">
        <v>169</v>
      </c>
      <c r="B166">
        <v>535</v>
      </c>
    </row>
    <row r="167" spans="1:2" x14ac:dyDescent="0.3">
      <c r="A167" t="s">
        <v>170</v>
      </c>
      <c r="B167">
        <v>66</v>
      </c>
    </row>
    <row r="168" spans="1:2" x14ac:dyDescent="0.3">
      <c r="A168" t="s">
        <v>171</v>
      </c>
      <c r="B168">
        <v>8</v>
      </c>
    </row>
    <row r="169" spans="1:2" x14ac:dyDescent="0.3">
      <c r="A169" t="s">
        <v>172</v>
      </c>
      <c r="B169">
        <v>16</v>
      </c>
    </row>
    <row r="170" spans="1:2" x14ac:dyDescent="0.3">
      <c r="A170" t="s">
        <v>173</v>
      </c>
      <c r="B170">
        <v>17</v>
      </c>
    </row>
    <row r="171" spans="1:2" x14ac:dyDescent="0.3">
      <c r="A171" t="s">
        <v>174</v>
      </c>
      <c r="B171">
        <v>102</v>
      </c>
    </row>
    <row r="172" spans="1:2" x14ac:dyDescent="0.3">
      <c r="A172" t="s">
        <v>175</v>
      </c>
      <c r="B172">
        <v>57</v>
      </c>
    </row>
    <row r="173" spans="1:2" x14ac:dyDescent="0.3">
      <c r="A173" t="s">
        <v>176</v>
      </c>
      <c r="B173">
        <v>3</v>
      </c>
    </row>
    <row r="174" spans="1:2" x14ac:dyDescent="0.3">
      <c r="A174" t="s">
        <v>177</v>
      </c>
      <c r="B174">
        <v>4</v>
      </c>
    </row>
    <row r="175" spans="1:2" x14ac:dyDescent="0.3">
      <c r="A175" t="s">
        <v>178</v>
      </c>
      <c r="B175">
        <v>142</v>
      </c>
    </row>
    <row r="176" spans="1:2" x14ac:dyDescent="0.3">
      <c r="A176" t="s">
        <v>179</v>
      </c>
      <c r="B176">
        <v>416</v>
      </c>
    </row>
    <row r="177" spans="1:3" x14ac:dyDescent="0.3">
      <c r="A177" t="s">
        <v>180</v>
      </c>
      <c r="B177">
        <v>69</v>
      </c>
    </row>
    <row r="178" spans="1:3" x14ac:dyDescent="0.3">
      <c r="A178" t="s">
        <v>181</v>
      </c>
      <c r="B178">
        <v>1</v>
      </c>
    </row>
    <row r="179" spans="1:3" x14ac:dyDescent="0.3">
      <c r="A179" t="s">
        <v>182</v>
      </c>
      <c r="B179">
        <v>1</v>
      </c>
    </row>
    <row r="180" spans="1:3" x14ac:dyDescent="0.3">
      <c r="A180" t="s">
        <v>183</v>
      </c>
      <c r="B180">
        <v>3</v>
      </c>
    </row>
    <row r="181" spans="1:3" x14ac:dyDescent="0.3">
      <c r="A181" t="s">
        <v>184</v>
      </c>
      <c r="B181">
        <v>1</v>
      </c>
    </row>
    <row r="182" spans="1:3" x14ac:dyDescent="0.3">
      <c r="A182" t="s">
        <v>185</v>
      </c>
      <c r="B182">
        <v>1</v>
      </c>
    </row>
    <row r="183" spans="1:3" x14ac:dyDescent="0.3">
      <c r="A183" t="s">
        <v>186</v>
      </c>
      <c r="B183">
        <v>19</v>
      </c>
    </row>
    <row r="184" spans="1:3" x14ac:dyDescent="0.3">
      <c r="A184" t="s">
        <v>187</v>
      </c>
      <c r="B184">
        <v>641</v>
      </c>
    </row>
    <row r="185" spans="1:3" x14ac:dyDescent="0.3">
      <c r="A185" s="4" t="s">
        <v>188</v>
      </c>
      <c r="B185">
        <v>1</v>
      </c>
      <c r="C185" t="s">
        <v>4251</v>
      </c>
    </row>
    <row r="186" spans="1:3" x14ac:dyDescent="0.3">
      <c r="A186" t="s">
        <v>189</v>
      </c>
      <c r="B186">
        <v>25</v>
      </c>
    </row>
    <row r="187" spans="1:3" x14ac:dyDescent="0.3">
      <c r="A187" t="s">
        <v>190</v>
      </c>
      <c r="B187">
        <v>1141</v>
      </c>
      <c r="C187" t="s">
        <v>4271</v>
      </c>
    </row>
    <row r="188" spans="1:3" x14ac:dyDescent="0.3">
      <c r="A188" t="s">
        <v>191</v>
      </c>
      <c r="B188">
        <v>27</v>
      </c>
    </row>
    <row r="189" spans="1:3" x14ac:dyDescent="0.3">
      <c r="A189" t="s">
        <v>192</v>
      </c>
      <c r="B189">
        <v>158</v>
      </c>
    </row>
    <row r="190" spans="1:3" x14ac:dyDescent="0.3">
      <c r="A190" t="s">
        <v>193</v>
      </c>
      <c r="B190">
        <v>8</v>
      </c>
    </row>
    <row r="191" spans="1:3" x14ac:dyDescent="0.3">
      <c r="A191" t="s">
        <v>194</v>
      </c>
      <c r="B191">
        <v>1</v>
      </c>
    </row>
    <row r="192" spans="1:3" x14ac:dyDescent="0.3">
      <c r="A192" t="s">
        <v>195</v>
      </c>
      <c r="B192">
        <v>32</v>
      </c>
    </row>
    <row r="193" spans="1:3" x14ac:dyDescent="0.3">
      <c r="A193" t="s">
        <v>196</v>
      </c>
      <c r="B193">
        <v>581</v>
      </c>
    </row>
    <row r="194" spans="1:3" x14ac:dyDescent="0.3">
      <c r="A194" t="s">
        <v>197</v>
      </c>
      <c r="B194">
        <v>21</v>
      </c>
    </row>
    <row r="195" spans="1:3" x14ac:dyDescent="0.3">
      <c r="A195" s="3" t="s">
        <v>198</v>
      </c>
      <c r="B195">
        <v>3</v>
      </c>
      <c r="C195" t="s">
        <v>4259</v>
      </c>
    </row>
    <row r="196" spans="1:3" x14ac:dyDescent="0.3">
      <c r="A196" t="s">
        <v>199</v>
      </c>
      <c r="B196">
        <v>77</v>
      </c>
    </row>
    <row r="197" spans="1:3" x14ac:dyDescent="0.3">
      <c r="A197" t="s">
        <v>200</v>
      </c>
      <c r="B197">
        <v>15</v>
      </c>
    </row>
    <row r="198" spans="1:3" x14ac:dyDescent="0.3">
      <c r="A198" t="s">
        <v>201</v>
      </c>
      <c r="B198">
        <v>1</v>
      </c>
    </row>
    <row r="199" spans="1:3" x14ac:dyDescent="0.3">
      <c r="A199" t="s">
        <v>202</v>
      </c>
      <c r="B199">
        <v>24</v>
      </c>
    </row>
    <row r="200" spans="1:3" x14ac:dyDescent="0.3">
      <c r="A200" t="s">
        <v>203</v>
      </c>
      <c r="B200">
        <v>744</v>
      </c>
    </row>
    <row r="201" spans="1:3" x14ac:dyDescent="0.3">
      <c r="A201" t="s">
        <v>204</v>
      </c>
      <c r="B201">
        <v>1</v>
      </c>
    </row>
    <row r="202" spans="1:3" x14ac:dyDescent="0.3">
      <c r="A202" t="s">
        <v>205</v>
      </c>
      <c r="B202">
        <v>186</v>
      </c>
    </row>
    <row r="203" spans="1:3" x14ac:dyDescent="0.3">
      <c r="A203" t="s">
        <v>206</v>
      </c>
      <c r="B203">
        <v>5</v>
      </c>
    </row>
    <row r="204" spans="1:3" x14ac:dyDescent="0.3">
      <c r="A204" t="s">
        <v>207</v>
      </c>
      <c r="B204">
        <v>6</v>
      </c>
    </row>
    <row r="205" spans="1:3" x14ac:dyDescent="0.3">
      <c r="A205" t="s">
        <v>208</v>
      </c>
      <c r="B205">
        <v>3</v>
      </c>
    </row>
    <row r="206" spans="1:3" x14ac:dyDescent="0.3">
      <c r="A206" t="s">
        <v>209</v>
      </c>
      <c r="B206">
        <v>36</v>
      </c>
    </row>
    <row r="207" spans="1:3" x14ac:dyDescent="0.3">
      <c r="A207" t="s">
        <v>210</v>
      </c>
      <c r="B207">
        <v>1</v>
      </c>
    </row>
    <row r="208" spans="1:3" x14ac:dyDescent="0.3">
      <c r="A208" t="s">
        <v>211</v>
      </c>
      <c r="B208">
        <v>4</v>
      </c>
    </row>
    <row r="209" spans="1:3" x14ac:dyDescent="0.3">
      <c r="A209" t="s">
        <v>212</v>
      </c>
      <c r="B209">
        <v>1243</v>
      </c>
    </row>
    <row r="210" spans="1:3" x14ac:dyDescent="0.3">
      <c r="A210" s="3" t="s">
        <v>213</v>
      </c>
      <c r="B210">
        <v>322</v>
      </c>
    </row>
    <row r="211" spans="1:3" x14ac:dyDescent="0.3">
      <c r="A211" t="s">
        <v>214</v>
      </c>
      <c r="B211">
        <v>1039</v>
      </c>
      <c r="C211" t="s">
        <v>4271</v>
      </c>
    </row>
    <row r="212" spans="1:3" x14ac:dyDescent="0.3">
      <c r="A212" t="s">
        <v>215</v>
      </c>
      <c r="B212">
        <v>190</v>
      </c>
    </row>
    <row r="213" spans="1:3" x14ac:dyDescent="0.3">
      <c r="A213" t="s">
        <v>216</v>
      </c>
      <c r="B213">
        <v>38</v>
      </c>
    </row>
    <row r="214" spans="1:3" x14ac:dyDescent="0.3">
      <c r="A214" t="s">
        <v>217</v>
      </c>
      <c r="B214">
        <v>54</v>
      </c>
    </row>
    <row r="215" spans="1:3" x14ac:dyDescent="0.3">
      <c r="A215" t="s">
        <v>218</v>
      </c>
      <c r="B215">
        <v>19</v>
      </c>
    </row>
    <row r="216" spans="1:3" x14ac:dyDescent="0.3">
      <c r="A216" t="s">
        <v>219</v>
      </c>
      <c r="B216">
        <v>9</v>
      </c>
    </row>
    <row r="217" spans="1:3" x14ac:dyDescent="0.3">
      <c r="A217" t="s">
        <v>220</v>
      </c>
      <c r="B217">
        <v>1159</v>
      </c>
    </row>
    <row r="218" spans="1:3" x14ac:dyDescent="0.3">
      <c r="A218" t="s">
        <v>221</v>
      </c>
      <c r="B218">
        <v>631</v>
      </c>
    </row>
    <row r="219" spans="1:3" x14ac:dyDescent="0.3">
      <c r="A219" t="s">
        <v>222</v>
      </c>
      <c r="B219">
        <v>38</v>
      </c>
    </row>
    <row r="220" spans="1:3" x14ac:dyDescent="0.3">
      <c r="A220" t="s">
        <v>223</v>
      </c>
      <c r="B220">
        <v>1</v>
      </c>
    </row>
    <row r="221" spans="1:3" x14ac:dyDescent="0.3">
      <c r="A221" t="s">
        <v>224</v>
      </c>
      <c r="B221">
        <v>27</v>
      </c>
    </row>
    <row r="222" spans="1:3" x14ac:dyDescent="0.3">
      <c r="A222" s="4" t="s">
        <v>225</v>
      </c>
      <c r="B222">
        <v>14</v>
      </c>
      <c r="C222" t="s">
        <v>4251</v>
      </c>
    </row>
    <row r="223" spans="1:3" x14ac:dyDescent="0.3">
      <c r="A223" t="s">
        <v>226</v>
      </c>
      <c r="B223">
        <v>259</v>
      </c>
    </row>
    <row r="224" spans="1:3" x14ac:dyDescent="0.3">
      <c r="A224" s="3" t="s">
        <v>227</v>
      </c>
      <c r="B224">
        <v>2</v>
      </c>
      <c r="C224" t="s">
        <v>4260</v>
      </c>
    </row>
    <row r="225" spans="1:3" x14ac:dyDescent="0.3">
      <c r="A225" t="s">
        <v>228</v>
      </c>
      <c r="B225">
        <v>54</v>
      </c>
    </row>
    <row r="226" spans="1:3" x14ac:dyDescent="0.3">
      <c r="A226" s="3" t="s">
        <v>229</v>
      </c>
      <c r="B226">
        <v>2</v>
      </c>
    </row>
    <row r="227" spans="1:3" x14ac:dyDescent="0.3">
      <c r="A227" t="s">
        <v>230</v>
      </c>
      <c r="B227">
        <v>117</v>
      </c>
    </row>
    <row r="228" spans="1:3" x14ac:dyDescent="0.3">
      <c r="A228" t="s">
        <v>231</v>
      </c>
      <c r="B228">
        <v>637</v>
      </c>
    </row>
    <row r="229" spans="1:3" x14ac:dyDescent="0.3">
      <c r="A229" t="s">
        <v>232</v>
      </c>
      <c r="B229">
        <v>3</v>
      </c>
    </row>
    <row r="230" spans="1:3" x14ac:dyDescent="0.3">
      <c r="A230" t="s">
        <v>233</v>
      </c>
      <c r="B230">
        <v>28</v>
      </c>
    </row>
    <row r="231" spans="1:3" x14ac:dyDescent="0.3">
      <c r="A231" t="s">
        <v>234</v>
      </c>
      <c r="B231">
        <v>485</v>
      </c>
    </row>
    <row r="232" spans="1:3" x14ac:dyDescent="0.3">
      <c r="A232" s="3" t="s">
        <v>235</v>
      </c>
      <c r="B232">
        <v>4</v>
      </c>
    </row>
    <row r="233" spans="1:3" x14ac:dyDescent="0.3">
      <c r="A233" t="s">
        <v>236</v>
      </c>
      <c r="B233">
        <v>586</v>
      </c>
    </row>
    <row r="234" spans="1:3" x14ac:dyDescent="0.3">
      <c r="A234" s="3" t="s">
        <v>237</v>
      </c>
      <c r="B234">
        <v>136</v>
      </c>
      <c r="C234" t="s">
        <v>4261</v>
      </c>
    </row>
    <row r="235" spans="1:3" x14ac:dyDescent="0.3">
      <c r="A235" t="s">
        <v>238</v>
      </c>
      <c r="B235">
        <v>12</v>
      </c>
    </row>
    <row r="236" spans="1:3" x14ac:dyDescent="0.3">
      <c r="A236" t="s">
        <v>239</v>
      </c>
      <c r="B236">
        <v>22</v>
      </c>
    </row>
    <row r="237" spans="1:3" x14ac:dyDescent="0.3">
      <c r="A237" s="3" t="s">
        <v>240</v>
      </c>
      <c r="B237">
        <v>28</v>
      </c>
    </row>
    <row r="238" spans="1:3" x14ac:dyDescent="0.3">
      <c r="A238" t="s">
        <v>241</v>
      </c>
      <c r="B238">
        <v>119</v>
      </c>
    </row>
    <row r="239" spans="1:3" x14ac:dyDescent="0.3">
      <c r="A239" t="s">
        <v>242</v>
      </c>
      <c r="B239">
        <v>30</v>
      </c>
    </row>
    <row r="240" spans="1:3" x14ac:dyDescent="0.3">
      <c r="A240" t="s">
        <v>243</v>
      </c>
      <c r="B240">
        <v>7</v>
      </c>
    </row>
    <row r="241" spans="1:2" x14ac:dyDescent="0.3">
      <c r="A241" t="s">
        <v>244</v>
      </c>
      <c r="B241">
        <v>2</v>
      </c>
    </row>
    <row r="242" spans="1:2" x14ac:dyDescent="0.3">
      <c r="A242" t="s">
        <v>245</v>
      </c>
      <c r="B242">
        <v>1</v>
      </c>
    </row>
    <row r="243" spans="1:2" x14ac:dyDescent="0.3">
      <c r="A243" t="s">
        <v>246</v>
      </c>
      <c r="B243">
        <v>71</v>
      </c>
    </row>
    <row r="244" spans="1:2" x14ac:dyDescent="0.3">
      <c r="A244" t="s">
        <v>247</v>
      </c>
      <c r="B244">
        <v>243</v>
      </c>
    </row>
    <row r="245" spans="1:2" x14ac:dyDescent="0.3">
      <c r="A245" t="s">
        <v>248</v>
      </c>
      <c r="B245">
        <v>103</v>
      </c>
    </row>
    <row r="246" spans="1:2" x14ac:dyDescent="0.3">
      <c r="A246" t="s">
        <v>249</v>
      </c>
      <c r="B246">
        <v>141</v>
      </c>
    </row>
    <row r="247" spans="1:2" x14ac:dyDescent="0.3">
      <c r="A247" t="s">
        <v>250</v>
      </c>
      <c r="B247">
        <v>2079</v>
      </c>
    </row>
    <row r="248" spans="1:2" x14ac:dyDescent="0.3">
      <c r="A248" s="3" t="s">
        <v>251</v>
      </c>
      <c r="B248">
        <v>59</v>
      </c>
    </row>
    <row r="249" spans="1:2" x14ac:dyDescent="0.3">
      <c r="A249" t="s">
        <v>252</v>
      </c>
      <c r="B249">
        <v>4</v>
      </c>
    </row>
    <row r="250" spans="1:2" x14ac:dyDescent="0.3">
      <c r="A250" t="s">
        <v>253</v>
      </c>
      <c r="B250">
        <v>79</v>
      </c>
    </row>
    <row r="251" spans="1:2" x14ac:dyDescent="0.3">
      <c r="A251" t="s">
        <v>254</v>
      </c>
      <c r="B251">
        <v>14</v>
      </c>
    </row>
    <row r="252" spans="1:2" x14ac:dyDescent="0.3">
      <c r="A252" t="s">
        <v>255</v>
      </c>
      <c r="B252">
        <v>633</v>
      </c>
    </row>
    <row r="253" spans="1:2" x14ac:dyDescent="0.3">
      <c r="A253" t="s">
        <v>256</v>
      </c>
      <c r="B253">
        <v>12</v>
      </c>
    </row>
    <row r="254" spans="1:2" x14ac:dyDescent="0.3">
      <c r="A254" t="s">
        <v>257</v>
      </c>
      <c r="B254">
        <v>16</v>
      </c>
    </row>
    <row r="255" spans="1:2" x14ac:dyDescent="0.3">
      <c r="A255" t="s">
        <v>258</v>
      </c>
      <c r="B255">
        <v>14</v>
      </c>
    </row>
    <row r="256" spans="1:2" x14ac:dyDescent="0.3">
      <c r="A256" t="s">
        <v>259</v>
      </c>
      <c r="B256">
        <v>12</v>
      </c>
    </row>
    <row r="257" spans="1:3" x14ac:dyDescent="0.3">
      <c r="A257" s="4" t="s">
        <v>260</v>
      </c>
      <c r="B257">
        <v>9</v>
      </c>
      <c r="C257" t="s">
        <v>4251</v>
      </c>
    </row>
    <row r="258" spans="1:3" x14ac:dyDescent="0.3">
      <c r="A258" t="s">
        <v>261</v>
      </c>
      <c r="B258">
        <v>103</v>
      </c>
    </row>
    <row r="259" spans="1:3" x14ac:dyDescent="0.3">
      <c r="A259" t="s">
        <v>262</v>
      </c>
      <c r="B259">
        <v>434</v>
      </c>
    </row>
    <row r="260" spans="1:3" x14ac:dyDescent="0.3">
      <c r="A260" t="s">
        <v>263</v>
      </c>
      <c r="B260">
        <v>6</v>
      </c>
    </row>
    <row r="261" spans="1:3" x14ac:dyDescent="0.3">
      <c r="A261" t="s">
        <v>264</v>
      </c>
      <c r="B261">
        <v>8</v>
      </c>
    </row>
    <row r="262" spans="1:3" x14ac:dyDescent="0.3">
      <c r="A262" t="s">
        <v>265</v>
      </c>
      <c r="B262">
        <v>3</v>
      </c>
    </row>
    <row r="263" spans="1:3" x14ac:dyDescent="0.3">
      <c r="A263" t="s">
        <v>266</v>
      </c>
      <c r="B263">
        <v>6</v>
      </c>
    </row>
    <row r="264" spans="1:3" x14ac:dyDescent="0.3">
      <c r="A264" t="s">
        <v>267</v>
      </c>
      <c r="B264">
        <v>11</v>
      </c>
    </row>
    <row r="265" spans="1:3" x14ac:dyDescent="0.3">
      <c r="A265" t="s">
        <v>268</v>
      </c>
      <c r="B265">
        <v>1</v>
      </c>
    </row>
    <row r="266" spans="1:3" x14ac:dyDescent="0.3">
      <c r="A266" t="s">
        <v>269</v>
      </c>
      <c r="B266">
        <v>516</v>
      </c>
    </row>
    <row r="267" spans="1:3" x14ac:dyDescent="0.3">
      <c r="A267" t="s">
        <v>270</v>
      </c>
      <c r="B267">
        <v>4</v>
      </c>
    </row>
    <row r="268" spans="1:3" x14ac:dyDescent="0.3">
      <c r="A268" t="s">
        <v>271</v>
      </c>
      <c r="B268">
        <v>69</v>
      </c>
    </row>
    <row r="269" spans="1:3" x14ac:dyDescent="0.3">
      <c r="A269" t="s">
        <v>272</v>
      </c>
      <c r="B269">
        <v>3</v>
      </c>
    </row>
    <row r="270" spans="1:3" x14ac:dyDescent="0.3">
      <c r="A270" t="s">
        <v>273</v>
      </c>
      <c r="B270">
        <v>54</v>
      </c>
      <c r="C270" t="s">
        <v>4271</v>
      </c>
    </row>
    <row r="271" spans="1:3" x14ac:dyDescent="0.3">
      <c r="A271" t="s">
        <v>274</v>
      </c>
      <c r="B271">
        <v>4</v>
      </c>
    </row>
    <row r="272" spans="1:3" x14ac:dyDescent="0.3">
      <c r="A272" t="s">
        <v>275</v>
      </c>
      <c r="B272">
        <v>13</v>
      </c>
    </row>
    <row r="273" spans="1:3" x14ac:dyDescent="0.3">
      <c r="A273" t="s">
        <v>276</v>
      </c>
      <c r="B273">
        <v>74</v>
      </c>
    </row>
    <row r="274" spans="1:3" x14ac:dyDescent="0.3">
      <c r="A274" t="s">
        <v>277</v>
      </c>
      <c r="B274">
        <v>233</v>
      </c>
    </row>
    <row r="275" spans="1:3" x14ac:dyDescent="0.3">
      <c r="A275" t="s">
        <v>278</v>
      </c>
      <c r="B275">
        <v>105</v>
      </c>
    </row>
    <row r="276" spans="1:3" x14ac:dyDescent="0.3">
      <c r="A276" t="s">
        <v>279</v>
      </c>
      <c r="B276">
        <v>62</v>
      </c>
    </row>
    <row r="277" spans="1:3" x14ac:dyDescent="0.3">
      <c r="A277" t="s">
        <v>280</v>
      </c>
      <c r="B277">
        <v>4</v>
      </c>
    </row>
    <row r="278" spans="1:3" x14ac:dyDescent="0.3">
      <c r="A278" t="s">
        <v>281</v>
      </c>
      <c r="B278">
        <v>30</v>
      </c>
    </row>
    <row r="279" spans="1:3" x14ac:dyDescent="0.3">
      <c r="A279" t="s">
        <v>282</v>
      </c>
      <c r="B279">
        <v>18</v>
      </c>
    </row>
    <row r="280" spans="1:3" x14ac:dyDescent="0.3">
      <c r="A280" t="s">
        <v>283</v>
      </c>
      <c r="B280">
        <v>636</v>
      </c>
    </row>
    <row r="281" spans="1:3" x14ac:dyDescent="0.3">
      <c r="A281" t="s">
        <v>284</v>
      </c>
      <c r="B281">
        <v>4</v>
      </c>
    </row>
    <row r="282" spans="1:3" x14ac:dyDescent="0.3">
      <c r="A282" t="s">
        <v>285</v>
      </c>
      <c r="B282">
        <v>9</v>
      </c>
    </row>
    <row r="283" spans="1:3" x14ac:dyDescent="0.3">
      <c r="A283" s="3" t="s">
        <v>286</v>
      </c>
      <c r="B283">
        <v>2</v>
      </c>
      <c r="C283" t="s">
        <v>4270</v>
      </c>
    </row>
    <row r="284" spans="1:3" x14ac:dyDescent="0.3">
      <c r="A284" t="s">
        <v>287</v>
      </c>
      <c r="B284">
        <v>22</v>
      </c>
    </row>
    <row r="285" spans="1:3" x14ac:dyDescent="0.3">
      <c r="A285" t="s">
        <v>288</v>
      </c>
      <c r="B285">
        <v>17</v>
      </c>
    </row>
    <row r="286" spans="1:3" x14ac:dyDescent="0.3">
      <c r="A286" s="3" t="s">
        <v>289</v>
      </c>
      <c r="B286">
        <v>1</v>
      </c>
      <c r="C286" t="s">
        <v>4262</v>
      </c>
    </row>
    <row r="287" spans="1:3" x14ac:dyDescent="0.3">
      <c r="A287" t="s">
        <v>290</v>
      </c>
      <c r="B287">
        <v>2</v>
      </c>
    </row>
    <row r="288" spans="1:3" x14ac:dyDescent="0.3">
      <c r="A288" t="s">
        <v>291</v>
      </c>
      <c r="B288">
        <v>279</v>
      </c>
    </row>
    <row r="289" spans="1:3" x14ac:dyDescent="0.3">
      <c r="A289" t="s">
        <v>292</v>
      </c>
      <c r="B289">
        <v>13</v>
      </c>
    </row>
    <row r="290" spans="1:3" x14ac:dyDescent="0.3">
      <c r="A290" t="s">
        <v>293</v>
      </c>
      <c r="B290">
        <v>1294</v>
      </c>
    </row>
    <row r="291" spans="1:3" x14ac:dyDescent="0.3">
      <c r="A291" t="s">
        <v>294</v>
      </c>
      <c r="B291">
        <v>71</v>
      </c>
    </row>
    <row r="292" spans="1:3" x14ac:dyDescent="0.3">
      <c r="A292" t="s">
        <v>295</v>
      </c>
      <c r="B292">
        <v>1371</v>
      </c>
    </row>
    <row r="293" spans="1:3" x14ac:dyDescent="0.3">
      <c r="A293" t="s">
        <v>296</v>
      </c>
      <c r="B293">
        <v>1</v>
      </c>
    </row>
    <row r="294" spans="1:3" x14ac:dyDescent="0.3">
      <c r="A294" t="s">
        <v>297</v>
      </c>
      <c r="B294">
        <v>12</v>
      </c>
    </row>
    <row r="295" spans="1:3" x14ac:dyDescent="0.3">
      <c r="A295" t="s">
        <v>298</v>
      </c>
      <c r="B295">
        <v>1</v>
      </c>
    </row>
    <row r="296" spans="1:3" x14ac:dyDescent="0.3">
      <c r="A296" t="s">
        <v>299</v>
      </c>
      <c r="B296">
        <v>8</v>
      </c>
    </row>
    <row r="297" spans="1:3" x14ac:dyDescent="0.3">
      <c r="A297" t="s">
        <v>300</v>
      </c>
      <c r="B297">
        <v>1028</v>
      </c>
    </row>
    <row r="298" spans="1:3" x14ac:dyDescent="0.3">
      <c r="A298" t="s">
        <v>301</v>
      </c>
      <c r="B298">
        <v>39</v>
      </c>
    </row>
    <row r="299" spans="1:3" x14ac:dyDescent="0.3">
      <c r="A299" t="s">
        <v>302</v>
      </c>
      <c r="B299">
        <v>5</v>
      </c>
    </row>
    <row r="300" spans="1:3" x14ac:dyDescent="0.3">
      <c r="A300" t="s">
        <v>303</v>
      </c>
      <c r="B300">
        <v>1</v>
      </c>
    </row>
    <row r="301" spans="1:3" x14ac:dyDescent="0.3">
      <c r="A301" t="s">
        <v>304</v>
      </c>
      <c r="B301">
        <v>6</v>
      </c>
    </row>
    <row r="302" spans="1:3" x14ac:dyDescent="0.3">
      <c r="A302" s="3" t="s">
        <v>305</v>
      </c>
      <c r="B302">
        <v>35</v>
      </c>
      <c r="C302" t="s">
        <v>4263</v>
      </c>
    </row>
    <row r="303" spans="1:3" x14ac:dyDescent="0.3">
      <c r="A303" t="s">
        <v>306</v>
      </c>
      <c r="B303">
        <v>1</v>
      </c>
      <c r="C303" t="s">
        <v>4268</v>
      </c>
    </row>
    <row r="304" spans="1:3" x14ac:dyDescent="0.3">
      <c r="A304" t="s">
        <v>307</v>
      </c>
      <c r="B304">
        <v>2</v>
      </c>
      <c r="C304" t="s">
        <v>4254</v>
      </c>
    </row>
    <row r="305" spans="1:3" x14ac:dyDescent="0.3">
      <c r="A305" t="s">
        <v>308</v>
      </c>
      <c r="B305">
        <v>58</v>
      </c>
    </row>
    <row r="306" spans="1:3" x14ac:dyDescent="0.3">
      <c r="A306" t="s">
        <v>309</v>
      </c>
      <c r="B306">
        <v>155</v>
      </c>
    </row>
    <row r="307" spans="1:3" x14ac:dyDescent="0.3">
      <c r="A307" t="s">
        <v>310</v>
      </c>
      <c r="B307">
        <v>567</v>
      </c>
    </row>
    <row r="308" spans="1:3" x14ac:dyDescent="0.3">
      <c r="A308" t="s">
        <v>311</v>
      </c>
      <c r="B308">
        <v>6</v>
      </c>
    </row>
    <row r="309" spans="1:3" x14ac:dyDescent="0.3">
      <c r="A309" t="s">
        <v>312</v>
      </c>
      <c r="B309">
        <v>7</v>
      </c>
    </row>
    <row r="310" spans="1:3" x14ac:dyDescent="0.3">
      <c r="A310" t="s">
        <v>313</v>
      </c>
      <c r="B310">
        <v>2</v>
      </c>
    </row>
    <row r="311" spans="1:3" x14ac:dyDescent="0.3">
      <c r="A311" t="s">
        <v>314</v>
      </c>
      <c r="B311">
        <v>2</v>
      </c>
    </row>
    <row r="312" spans="1:3" x14ac:dyDescent="0.3">
      <c r="A312" s="3" t="s">
        <v>315</v>
      </c>
      <c r="B312">
        <v>1</v>
      </c>
    </row>
    <row r="313" spans="1:3" x14ac:dyDescent="0.3">
      <c r="A313" t="s">
        <v>316</v>
      </c>
      <c r="B313">
        <v>58</v>
      </c>
    </row>
    <row r="314" spans="1:3" x14ac:dyDescent="0.3">
      <c r="A314" t="s">
        <v>317</v>
      </c>
      <c r="B314">
        <v>40</v>
      </c>
    </row>
    <row r="315" spans="1:3" x14ac:dyDescent="0.3">
      <c r="A315" s="3" t="s">
        <v>318</v>
      </c>
      <c r="B315">
        <v>71</v>
      </c>
    </row>
    <row r="316" spans="1:3" x14ac:dyDescent="0.3">
      <c r="A316" t="s">
        <v>319</v>
      </c>
      <c r="B316">
        <v>11</v>
      </c>
    </row>
    <row r="317" spans="1:3" x14ac:dyDescent="0.3">
      <c r="A317" s="3" t="s">
        <v>320</v>
      </c>
      <c r="B317">
        <v>15</v>
      </c>
    </row>
    <row r="318" spans="1:3" x14ac:dyDescent="0.3">
      <c r="A318" s="3" t="s">
        <v>321</v>
      </c>
      <c r="B318">
        <v>2</v>
      </c>
      <c r="C318" t="s">
        <v>4264</v>
      </c>
    </row>
    <row r="319" spans="1:3" x14ac:dyDescent="0.3">
      <c r="A319" t="s">
        <v>322</v>
      </c>
      <c r="B319">
        <v>3</v>
      </c>
    </row>
    <row r="320" spans="1:3" x14ac:dyDescent="0.3">
      <c r="A320" t="s">
        <v>323</v>
      </c>
      <c r="B320">
        <v>633</v>
      </c>
    </row>
    <row r="321" spans="1:3" x14ac:dyDescent="0.3">
      <c r="A321" t="s">
        <v>324</v>
      </c>
      <c r="B321">
        <v>489</v>
      </c>
      <c r="C321" t="s">
        <v>4271</v>
      </c>
    </row>
    <row r="322" spans="1:3" x14ac:dyDescent="0.3">
      <c r="A322" t="s">
        <v>325</v>
      </c>
      <c r="B322">
        <v>21</v>
      </c>
    </row>
    <row r="323" spans="1:3" x14ac:dyDescent="0.3">
      <c r="A323" t="s">
        <v>326</v>
      </c>
      <c r="B323">
        <v>349</v>
      </c>
      <c r="C323" t="s">
        <v>4271</v>
      </c>
    </row>
    <row r="324" spans="1:3" x14ac:dyDescent="0.3">
      <c r="A324" t="s">
        <v>327</v>
      </c>
      <c r="B324">
        <v>19</v>
      </c>
    </row>
    <row r="325" spans="1:3" x14ac:dyDescent="0.3">
      <c r="A325" t="s">
        <v>328</v>
      </c>
      <c r="B325">
        <v>107</v>
      </c>
    </row>
    <row r="326" spans="1:3" x14ac:dyDescent="0.3">
      <c r="A326" s="3" t="s">
        <v>329</v>
      </c>
      <c r="B326">
        <v>1</v>
      </c>
    </row>
    <row r="327" spans="1:3" x14ac:dyDescent="0.3">
      <c r="A327" t="s">
        <v>330</v>
      </c>
      <c r="B327">
        <v>1</v>
      </c>
    </row>
    <row r="328" spans="1:3" x14ac:dyDescent="0.3">
      <c r="A328" t="s">
        <v>331</v>
      </c>
      <c r="B328">
        <v>10</v>
      </c>
    </row>
    <row r="329" spans="1:3" x14ac:dyDescent="0.3">
      <c r="A329" t="s">
        <v>332</v>
      </c>
      <c r="B329">
        <v>6</v>
      </c>
    </row>
    <row r="330" spans="1:3" x14ac:dyDescent="0.3">
      <c r="A330" t="s">
        <v>333</v>
      </c>
      <c r="B330">
        <v>381</v>
      </c>
    </row>
    <row r="331" spans="1:3" x14ac:dyDescent="0.3">
      <c r="A331" t="s">
        <v>334</v>
      </c>
      <c r="B331">
        <v>65</v>
      </c>
    </row>
    <row r="332" spans="1:3" x14ac:dyDescent="0.3">
      <c r="A332" t="s">
        <v>335</v>
      </c>
      <c r="B332">
        <v>1</v>
      </c>
    </row>
    <row r="333" spans="1:3" x14ac:dyDescent="0.3">
      <c r="A333" t="s">
        <v>336</v>
      </c>
      <c r="B333">
        <v>585</v>
      </c>
    </row>
    <row r="334" spans="1:3" x14ac:dyDescent="0.3">
      <c r="A334" s="3" t="s">
        <v>337</v>
      </c>
      <c r="B334">
        <v>6</v>
      </c>
      <c r="C334" t="s">
        <v>4265</v>
      </c>
    </row>
    <row r="335" spans="1:3" x14ac:dyDescent="0.3">
      <c r="A335" t="s">
        <v>338</v>
      </c>
      <c r="B335">
        <v>331</v>
      </c>
    </row>
    <row r="336" spans="1:3" x14ac:dyDescent="0.3">
      <c r="A336" t="s">
        <v>339</v>
      </c>
      <c r="B336">
        <v>1</v>
      </c>
    </row>
    <row r="337" spans="1:3" x14ac:dyDescent="0.3">
      <c r="A337" t="s">
        <v>340</v>
      </c>
      <c r="B337">
        <v>2</v>
      </c>
    </row>
    <row r="338" spans="1:3" x14ac:dyDescent="0.3">
      <c r="A338" t="s">
        <v>341</v>
      </c>
      <c r="B338">
        <v>657</v>
      </c>
    </row>
    <row r="339" spans="1:3" x14ac:dyDescent="0.3">
      <c r="A339" s="4" t="s">
        <v>342</v>
      </c>
      <c r="B339">
        <v>277</v>
      </c>
      <c r="C339" t="s">
        <v>4251</v>
      </c>
    </row>
    <row r="340" spans="1:3" x14ac:dyDescent="0.3">
      <c r="A340" t="s">
        <v>343</v>
      </c>
      <c r="B340">
        <v>4</v>
      </c>
    </row>
    <row r="341" spans="1:3" x14ac:dyDescent="0.3">
      <c r="A341" t="s">
        <v>344</v>
      </c>
      <c r="B341">
        <v>569</v>
      </c>
    </row>
    <row r="342" spans="1:3" x14ac:dyDescent="0.3">
      <c r="A342" t="s">
        <v>345</v>
      </c>
      <c r="B342">
        <v>79</v>
      </c>
    </row>
    <row r="343" spans="1:3" x14ac:dyDescent="0.3">
      <c r="A343" t="s">
        <v>346</v>
      </c>
      <c r="B343">
        <v>262</v>
      </c>
    </row>
    <row r="344" spans="1:3" x14ac:dyDescent="0.3">
      <c r="A344" s="3" t="s">
        <v>347</v>
      </c>
      <c r="B344">
        <v>35</v>
      </c>
      <c r="C344" t="s">
        <v>4266</v>
      </c>
    </row>
    <row r="345" spans="1:3" x14ac:dyDescent="0.3">
      <c r="A345" s="3" t="s">
        <v>348</v>
      </c>
      <c r="B345">
        <v>1</v>
      </c>
    </row>
    <row r="346" spans="1:3" x14ac:dyDescent="0.3">
      <c r="A346" t="s">
        <v>349</v>
      </c>
      <c r="B346">
        <v>216</v>
      </c>
    </row>
    <row r="347" spans="1:3" x14ac:dyDescent="0.3">
      <c r="A347" t="s">
        <v>350</v>
      </c>
      <c r="B347">
        <v>39</v>
      </c>
    </row>
    <row r="348" spans="1:3" x14ac:dyDescent="0.3">
      <c r="A348" t="s">
        <v>351</v>
      </c>
      <c r="B348">
        <v>57</v>
      </c>
    </row>
    <row r="349" spans="1:3" x14ac:dyDescent="0.3">
      <c r="A349" t="s">
        <v>352</v>
      </c>
      <c r="B349">
        <v>274</v>
      </c>
    </row>
    <row r="350" spans="1:3" x14ac:dyDescent="0.3">
      <c r="A350" t="s">
        <v>353</v>
      </c>
      <c r="B350">
        <v>377</v>
      </c>
    </row>
    <row r="351" spans="1:3" x14ac:dyDescent="0.3">
      <c r="A351" t="s">
        <v>354</v>
      </c>
      <c r="B351">
        <v>92</v>
      </c>
    </row>
    <row r="352" spans="1:3" x14ac:dyDescent="0.3">
      <c r="A352" t="s">
        <v>355</v>
      </c>
      <c r="B352">
        <v>12</v>
      </c>
    </row>
    <row r="353" spans="1:2" x14ac:dyDescent="0.3">
      <c r="A353" t="s">
        <v>356</v>
      </c>
      <c r="B353">
        <v>9</v>
      </c>
    </row>
    <row r="354" spans="1:2" x14ac:dyDescent="0.3">
      <c r="A354" t="s">
        <v>357</v>
      </c>
      <c r="B354">
        <v>27</v>
      </c>
    </row>
    <row r="355" spans="1:2" x14ac:dyDescent="0.3">
      <c r="A355" s="3" t="s">
        <v>358</v>
      </c>
      <c r="B355">
        <v>12</v>
      </c>
    </row>
    <row r="356" spans="1:2" x14ac:dyDescent="0.3">
      <c r="A356" t="s">
        <v>359</v>
      </c>
      <c r="B356">
        <v>1139</v>
      </c>
    </row>
    <row r="357" spans="1:2" x14ac:dyDescent="0.3">
      <c r="A357" t="s">
        <v>360</v>
      </c>
      <c r="B357">
        <v>176</v>
      </c>
    </row>
    <row r="358" spans="1:2" x14ac:dyDescent="0.3">
      <c r="A358" t="s">
        <v>361</v>
      </c>
      <c r="B358">
        <v>36</v>
      </c>
    </row>
    <row r="359" spans="1:2" x14ac:dyDescent="0.3">
      <c r="A359" t="s">
        <v>362</v>
      </c>
      <c r="B359">
        <v>49</v>
      </c>
    </row>
    <row r="360" spans="1:2" x14ac:dyDescent="0.3">
      <c r="A360" t="s">
        <v>363</v>
      </c>
      <c r="B360">
        <v>6</v>
      </c>
    </row>
    <row r="361" spans="1:2" x14ac:dyDescent="0.3">
      <c r="A361" t="s">
        <v>364</v>
      </c>
      <c r="B361">
        <v>3</v>
      </c>
    </row>
    <row r="362" spans="1:2" x14ac:dyDescent="0.3">
      <c r="A362" t="s">
        <v>365</v>
      </c>
      <c r="B362">
        <v>23</v>
      </c>
    </row>
    <row r="363" spans="1:2" x14ac:dyDescent="0.3">
      <c r="A363" s="3" t="s">
        <v>366</v>
      </c>
      <c r="B363">
        <v>14</v>
      </c>
    </row>
    <row r="364" spans="1:2" x14ac:dyDescent="0.3">
      <c r="A364" t="s">
        <v>367</v>
      </c>
      <c r="B364">
        <v>314</v>
      </c>
    </row>
    <row r="365" spans="1:2" x14ac:dyDescent="0.3">
      <c r="A365" t="s">
        <v>368</v>
      </c>
      <c r="B365">
        <v>41</v>
      </c>
    </row>
    <row r="366" spans="1:2" x14ac:dyDescent="0.3">
      <c r="A366" t="s">
        <v>369</v>
      </c>
      <c r="B366">
        <v>1</v>
      </c>
    </row>
    <row r="367" spans="1:2" x14ac:dyDescent="0.3">
      <c r="A367" s="5" t="s">
        <v>370</v>
      </c>
      <c r="B367">
        <v>1</v>
      </c>
    </row>
    <row r="368" spans="1:2" x14ac:dyDescent="0.3">
      <c r="A368" t="s">
        <v>371</v>
      </c>
      <c r="B368">
        <v>132</v>
      </c>
    </row>
    <row r="369" spans="1:3" x14ac:dyDescent="0.3">
      <c r="A369" t="s">
        <v>372</v>
      </c>
      <c r="B369">
        <v>6</v>
      </c>
    </row>
    <row r="370" spans="1:3" x14ac:dyDescent="0.3">
      <c r="A370" t="s">
        <v>373</v>
      </c>
      <c r="B370">
        <v>5</v>
      </c>
    </row>
    <row r="371" spans="1:3" x14ac:dyDescent="0.3">
      <c r="A371" t="s">
        <v>374</v>
      </c>
      <c r="B371">
        <v>1</v>
      </c>
    </row>
    <row r="372" spans="1:3" x14ac:dyDescent="0.3">
      <c r="A372" t="s">
        <v>375</v>
      </c>
      <c r="B372">
        <v>45</v>
      </c>
    </row>
    <row r="373" spans="1:3" x14ac:dyDescent="0.3">
      <c r="A373" t="s">
        <v>376</v>
      </c>
      <c r="B373">
        <v>2</v>
      </c>
    </row>
    <row r="374" spans="1:3" x14ac:dyDescent="0.3">
      <c r="A374" t="s">
        <v>377</v>
      </c>
      <c r="B374">
        <v>118</v>
      </c>
    </row>
    <row r="375" spans="1:3" x14ac:dyDescent="0.3">
      <c r="A375" t="s">
        <v>378</v>
      </c>
      <c r="B375">
        <v>565</v>
      </c>
    </row>
    <row r="376" spans="1:3" x14ac:dyDescent="0.3">
      <c r="A376" s="3" t="s">
        <v>379</v>
      </c>
      <c r="B376">
        <v>1</v>
      </c>
      <c r="C376" t="s">
        <v>4267</v>
      </c>
    </row>
    <row r="377" spans="1:3" x14ac:dyDescent="0.3">
      <c r="A377" t="s">
        <v>380</v>
      </c>
      <c r="B377">
        <v>1</v>
      </c>
    </row>
    <row r="378" spans="1:3" x14ac:dyDescent="0.3">
      <c r="A378" t="s">
        <v>381</v>
      </c>
      <c r="B378">
        <v>7</v>
      </c>
    </row>
    <row r="379" spans="1:3" x14ac:dyDescent="0.3">
      <c r="A379" t="s">
        <v>382</v>
      </c>
      <c r="B379">
        <v>8</v>
      </c>
    </row>
    <row r="380" spans="1:3" x14ac:dyDescent="0.3">
      <c r="A380" t="s">
        <v>383</v>
      </c>
      <c r="B380">
        <v>272</v>
      </c>
    </row>
    <row r="381" spans="1:3" x14ac:dyDescent="0.3">
      <c r="A381" t="s">
        <v>384</v>
      </c>
      <c r="B381">
        <v>12</v>
      </c>
    </row>
    <row r="382" spans="1:3" x14ac:dyDescent="0.3">
      <c r="A382" t="s">
        <v>385</v>
      </c>
      <c r="B382">
        <v>13</v>
      </c>
    </row>
    <row r="383" spans="1:3" x14ac:dyDescent="0.3">
      <c r="A383" t="s">
        <v>386</v>
      </c>
      <c r="B383">
        <v>20</v>
      </c>
    </row>
    <row r="384" spans="1:3" x14ac:dyDescent="0.3">
      <c r="A384" t="s">
        <v>387</v>
      </c>
      <c r="B384">
        <v>70</v>
      </c>
    </row>
    <row r="385" spans="1:3" x14ac:dyDescent="0.3">
      <c r="A385" t="s">
        <v>388</v>
      </c>
      <c r="B385">
        <v>4</v>
      </c>
    </row>
    <row r="386" spans="1:3" x14ac:dyDescent="0.3">
      <c r="A386" t="s">
        <v>389</v>
      </c>
      <c r="B386">
        <v>165</v>
      </c>
    </row>
    <row r="387" spans="1:3" x14ac:dyDescent="0.3">
      <c r="A387" t="s">
        <v>390</v>
      </c>
      <c r="B387">
        <v>1940</v>
      </c>
    </row>
    <row r="388" spans="1:3" x14ac:dyDescent="0.3">
      <c r="A388" t="s">
        <v>391</v>
      </c>
      <c r="B388">
        <v>12</v>
      </c>
    </row>
    <row r="389" spans="1:3" x14ac:dyDescent="0.3">
      <c r="A389" t="s">
        <v>392</v>
      </c>
      <c r="B389">
        <v>8</v>
      </c>
    </row>
    <row r="390" spans="1:3" x14ac:dyDescent="0.3">
      <c r="A390" t="s">
        <v>393</v>
      </c>
      <c r="B390">
        <v>1</v>
      </c>
    </row>
    <row r="391" spans="1:3" x14ac:dyDescent="0.3">
      <c r="A391" t="s">
        <v>394</v>
      </c>
      <c r="B391">
        <v>11</v>
      </c>
    </row>
    <row r="392" spans="1:3" x14ac:dyDescent="0.3">
      <c r="A392" t="s">
        <v>395</v>
      </c>
      <c r="B392">
        <v>5</v>
      </c>
    </row>
    <row r="393" spans="1:3" x14ac:dyDescent="0.3">
      <c r="A393" t="s">
        <v>396</v>
      </c>
      <c r="B393">
        <v>42</v>
      </c>
    </row>
    <row r="394" spans="1:3" x14ac:dyDescent="0.3">
      <c r="A394" t="s">
        <v>397</v>
      </c>
      <c r="B394">
        <v>6</v>
      </c>
    </row>
    <row r="395" spans="1:3" x14ac:dyDescent="0.3">
      <c r="A395" s="3" t="s">
        <v>398</v>
      </c>
      <c r="B395">
        <v>11</v>
      </c>
      <c r="C395" t="s">
        <v>4265</v>
      </c>
    </row>
    <row r="396" spans="1:3" x14ac:dyDescent="0.3">
      <c r="A396" s="3" t="s">
        <v>399</v>
      </c>
      <c r="B396">
        <v>9</v>
      </c>
    </row>
    <row r="397" spans="1:3" x14ac:dyDescent="0.3">
      <c r="A397" t="s">
        <v>400</v>
      </c>
      <c r="B397">
        <v>1</v>
      </c>
    </row>
    <row r="398" spans="1:3" x14ac:dyDescent="0.3">
      <c r="A398" t="s">
        <v>401</v>
      </c>
      <c r="B398">
        <v>15</v>
      </c>
    </row>
    <row r="399" spans="1:3" x14ac:dyDescent="0.3">
      <c r="A399" t="s">
        <v>402</v>
      </c>
      <c r="B399">
        <v>540</v>
      </c>
    </row>
    <row r="400" spans="1:3" x14ac:dyDescent="0.3">
      <c r="A400" t="s">
        <v>403</v>
      </c>
      <c r="B400">
        <v>1301</v>
      </c>
    </row>
    <row r="401" spans="1:3" x14ac:dyDescent="0.3">
      <c r="A401" t="s">
        <v>404</v>
      </c>
      <c r="B401">
        <v>96</v>
      </c>
    </row>
    <row r="402" spans="1:3" x14ac:dyDescent="0.3">
      <c r="A402" t="s">
        <v>405</v>
      </c>
      <c r="B402">
        <v>19</v>
      </c>
    </row>
    <row r="403" spans="1:3" x14ac:dyDescent="0.3">
      <c r="A403" t="s">
        <v>406</v>
      </c>
      <c r="B403">
        <v>6</v>
      </c>
    </row>
    <row r="404" spans="1:3" x14ac:dyDescent="0.3">
      <c r="A404" t="s">
        <v>407</v>
      </c>
      <c r="B404">
        <v>60</v>
      </c>
    </row>
    <row r="405" spans="1:3" x14ac:dyDescent="0.3">
      <c r="A405" t="s">
        <v>408</v>
      </c>
      <c r="B405">
        <v>48</v>
      </c>
    </row>
    <row r="406" spans="1:3" x14ac:dyDescent="0.3">
      <c r="A406" t="s">
        <v>409</v>
      </c>
      <c r="B406">
        <v>8</v>
      </c>
    </row>
    <row r="407" spans="1:3" x14ac:dyDescent="0.3">
      <c r="A407" t="s">
        <v>410</v>
      </c>
      <c r="B407">
        <v>42</v>
      </c>
    </row>
    <row r="408" spans="1:3" x14ac:dyDescent="0.3">
      <c r="A408" t="s">
        <v>411</v>
      </c>
      <c r="B408">
        <v>222</v>
      </c>
    </row>
    <row r="409" spans="1:3" x14ac:dyDescent="0.3">
      <c r="A409" t="s">
        <v>412</v>
      </c>
      <c r="B409">
        <v>5</v>
      </c>
    </row>
    <row r="410" spans="1:3" x14ac:dyDescent="0.3">
      <c r="A410" t="s">
        <v>413</v>
      </c>
      <c r="B410">
        <v>2</v>
      </c>
    </row>
    <row r="411" spans="1:3" x14ac:dyDescent="0.3">
      <c r="A411" t="s">
        <v>414</v>
      </c>
      <c r="B411">
        <v>14</v>
      </c>
    </row>
    <row r="412" spans="1:3" x14ac:dyDescent="0.3">
      <c r="A412" t="s">
        <v>415</v>
      </c>
      <c r="B412">
        <v>47</v>
      </c>
    </row>
    <row r="413" spans="1:3" x14ac:dyDescent="0.3">
      <c r="A413" t="s">
        <v>416</v>
      </c>
      <c r="B413">
        <v>31</v>
      </c>
    </row>
    <row r="414" spans="1:3" x14ac:dyDescent="0.3">
      <c r="A414" t="s">
        <v>417</v>
      </c>
      <c r="B414">
        <v>63</v>
      </c>
    </row>
    <row r="415" spans="1:3" x14ac:dyDescent="0.3">
      <c r="A415" t="s">
        <v>418</v>
      </c>
      <c r="B415">
        <v>626</v>
      </c>
    </row>
    <row r="416" spans="1:3" x14ac:dyDescent="0.3">
      <c r="A416" s="3" t="s">
        <v>419</v>
      </c>
      <c r="B416">
        <v>83</v>
      </c>
      <c r="C416" t="s">
        <v>4272</v>
      </c>
    </row>
    <row r="417" spans="1:3" x14ac:dyDescent="0.3">
      <c r="A417" t="s">
        <v>420</v>
      </c>
      <c r="B417">
        <v>182</v>
      </c>
    </row>
    <row r="418" spans="1:3" x14ac:dyDescent="0.3">
      <c r="A418" t="s">
        <v>421</v>
      </c>
      <c r="B418">
        <v>1</v>
      </c>
    </row>
    <row r="419" spans="1:3" x14ac:dyDescent="0.3">
      <c r="A419" t="s">
        <v>422</v>
      </c>
      <c r="B419">
        <v>1</v>
      </c>
    </row>
    <row r="420" spans="1:3" x14ac:dyDescent="0.3">
      <c r="A420" t="s">
        <v>423</v>
      </c>
      <c r="B420">
        <v>616</v>
      </c>
    </row>
    <row r="421" spans="1:3" x14ac:dyDescent="0.3">
      <c r="A421" t="s">
        <v>424</v>
      </c>
      <c r="B421">
        <v>1</v>
      </c>
    </row>
    <row r="422" spans="1:3" x14ac:dyDescent="0.3">
      <c r="A422" t="s">
        <v>425</v>
      </c>
      <c r="B422">
        <v>1</v>
      </c>
    </row>
    <row r="423" spans="1:3" x14ac:dyDescent="0.3">
      <c r="A423" t="s">
        <v>426</v>
      </c>
      <c r="B423">
        <v>1</v>
      </c>
    </row>
    <row r="424" spans="1:3" x14ac:dyDescent="0.3">
      <c r="A424" t="s">
        <v>427</v>
      </c>
      <c r="B424">
        <v>898</v>
      </c>
    </row>
    <row r="425" spans="1:3" x14ac:dyDescent="0.3">
      <c r="A425" t="s">
        <v>428</v>
      </c>
      <c r="B425">
        <v>117</v>
      </c>
      <c r="C425" t="s">
        <v>4271</v>
      </c>
    </row>
    <row r="426" spans="1:3" x14ac:dyDescent="0.3">
      <c r="A426" t="s">
        <v>429</v>
      </c>
      <c r="B426">
        <v>179</v>
      </c>
    </row>
    <row r="427" spans="1:3" x14ac:dyDescent="0.3">
      <c r="A427" t="s">
        <v>430</v>
      </c>
      <c r="B427">
        <v>28</v>
      </c>
    </row>
    <row r="428" spans="1:3" x14ac:dyDescent="0.3">
      <c r="A428" s="3" t="s">
        <v>431</v>
      </c>
      <c r="B428">
        <v>3</v>
      </c>
      <c r="C428" t="s">
        <v>4268</v>
      </c>
    </row>
    <row r="429" spans="1:3" x14ac:dyDescent="0.3">
      <c r="A429" s="4" t="s">
        <v>432</v>
      </c>
      <c r="B429">
        <v>145</v>
      </c>
      <c r="C429" t="s">
        <v>4251</v>
      </c>
    </row>
    <row r="430" spans="1:3" x14ac:dyDescent="0.3">
      <c r="A430" t="s">
        <v>433</v>
      </c>
      <c r="B430">
        <v>378</v>
      </c>
    </row>
    <row r="431" spans="1:3" x14ac:dyDescent="0.3">
      <c r="A431" t="s">
        <v>434</v>
      </c>
      <c r="B431">
        <v>82</v>
      </c>
    </row>
    <row r="432" spans="1:3" x14ac:dyDescent="0.3">
      <c r="A432" t="s">
        <v>435</v>
      </c>
      <c r="B432">
        <v>8</v>
      </c>
    </row>
    <row r="433" spans="1:3" x14ac:dyDescent="0.3">
      <c r="A433" t="s">
        <v>436</v>
      </c>
      <c r="B433">
        <v>1</v>
      </c>
    </row>
    <row r="434" spans="1:3" x14ac:dyDescent="0.3">
      <c r="A434" t="s">
        <v>437</v>
      </c>
      <c r="B434">
        <v>75</v>
      </c>
    </row>
    <row r="435" spans="1:3" x14ac:dyDescent="0.3">
      <c r="A435" s="3" t="s">
        <v>438</v>
      </c>
      <c r="B435">
        <v>3</v>
      </c>
      <c r="C435" t="s">
        <v>4269</v>
      </c>
    </row>
    <row r="436" spans="1:3" x14ac:dyDescent="0.3">
      <c r="A436" t="s">
        <v>439</v>
      </c>
      <c r="B436">
        <v>8</v>
      </c>
    </row>
    <row r="437" spans="1:3" x14ac:dyDescent="0.3">
      <c r="A437" t="s">
        <v>440</v>
      </c>
      <c r="B437">
        <v>1</v>
      </c>
    </row>
    <row r="438" spans="1:3" x14ac:dyDescent="0.3">
      <c r="A438" t="s">
        <v>441</v>
      </c>
      <c r="B438">
        <v>3</v>
      </c>
    </row>
    <row r="439" spans="1:3" x14ac:dyDescent="0.3">
      <c r="A439" t="s">
        <v>442</v>
      </c>
      <c r="B439">
        <v>48</v>
      </c>
    </row>
    <row r="440" spans="1:3" x14ac:dyDescent="0.3">
      <c r="A440" t="s">
        <v>443</v>
      </c>
      <c r="B440">
        <v>1</v>
      </c>
    </row>
    <row r="441" spans="1:3" x14ac:dyDescent="0.3">
      <c r="A441" t="s">
        <v>444</v>
      </c>
      <c r="B441">
        <v>113</v>
      </c>
    </row>
    <row r="442" spans="1:3" x14ac:dyDescent="0.3">
      <c r="A442" t="s">
        <v>445</v>
      </c>
      <c r="B442">
        <v>39</v>
      </c>
    </row>
    <row r="443" spans="1:3" x14ac:dyDescent="0.3">
      <c r="A443" t="s">
        <v>446</v>
      </c>
      <c r="B443">
        <v>2</v>
      </c>
    </row>
    <row r="444" spans="1:3" x14ac:dyDescent="0.3">
      <c r="A444" t="s">
        <v>447</v>
      </c>
      <c r="B444">
        <v>6</v>
      </c>
    </row>
    <row r="445" spans="1:3" x14ac:dyDescent="0.3">
      <c r="A445" s="3" t="s">
        <v>448</v>
      </c>
      <c r="B445">
        <v>2</v>
      </c>
      <c r="C445" t="s">
        <v>4251</v>
      </c>
    </row>
  </sheetData>
  <autoFilter ref="A1:C445">
    <sortState ref="A2:C445">
      <sortCondition ref="A2:A4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2781"/>
  <sheetViews>
    <sheetView workbookViewId="0">
      <selection activeCell="QG1" sqref="F1:QG2"/>
    </sheetView>
  </sheetViews>
  <sheetFormatPr defaultRowHeight="14.4" x14ac:dyDescent="0.3"/>
  <cols>
    <col min="3" max="3" width="13.6640625" bestFit="1" customWidth="1"/>
    <col min="4" max="4" width="17.77734375" bestFit="1" customWidth="1"/>
    <col min="6" max="6" width="9.21875" bestFit="1" customWidth="1"/>
    <col min="7" max="7" width="9.6640625" bestFit="1" customWidth="1"/>
  </cols>
  <sheetData>
    <row r="1" spans="1:4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3" t="s">
        <v>30</v>
      </c>
      <c r="AF1" t="s">
        <v>31</v>
      </c>
      <c r="AG1" t="s">
        <v>32</v>
      </c>
      <c r="AH1" t="s">
        <v>33</v>
      </c>
      <c r="AI1" t="s">
        <v>34</v>
      </c>
      <c r="AJ1" s="3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s="3" t="s">
        <v>52</v>
      </c>
      <c r="BB1" s="3" t="s">
        <v>53</v>
      </c>
      <c r="BC1" t="s">
        <v>54</v>
      </c>
      <c r="BD1" t="s">
        <v>55</v>
      </c>
      <c r="BE1" t="s">
        <v>56</v>
      </c>
      <c r="BF1" t="s">
        <v>57</v>
      </c>
      <c r="BG1" s="3" t="s">
        <v>58</v>
      </c>
      <c r="BH1" t="s">
        <v>59</v>
      </c>
      <c r="BI1" t="s">
        <v>60</v>
      </c>
      <c r="BJ1" t="s">
        <v>61</v>
      </c>
      <c r="BK1" s="3" t="s">
        <v>62</v>
      </c>
      <c r="BL1" t="s">
        <v>63</v>
      </c>
      <c r="BM1" t="s">
        <v>64</v>
      </c>
      <c r="BN1" t="s">
        <v>65</v>
      </c>
      <c r="BO1" s="3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s="3" t="s">
        <v>74</v>
      </c>
      <c r="BX1" s="3" t="s">
        <v>75</v>
      </c>
      <c r="BY1" t="s">
        <v>76</v>
      </c>
      <c r="BZ1" t="s">
        <v>77</v>
      </c>
      <c r="CA1" t="s">
        <v>78</v>
      </c>
      <c r="CB1" s="3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s="3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s="3" t="s">
        <v>94</v>
      </c>
      <c r="CR1" t="s">
        <v>95</v>
      </c>
      <c r="CS1" s="4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s="3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s="3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s="4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s="3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s="4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s="3" t="s">
        <v>160</v>
      </c>
      <c r="FF1" t="s">
        <v>161</v>
      </c>
      <c r="FG1" s="4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s="4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s="3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s="3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s="4" t="s">
        <v>225</v>
      </c>
      <c r="HS1" t="s">
        <v>226</v>
      </c>
      <c r="HT1" s="3" t="s">
        <v>227</v>
      </c>
      <c r="HU1" t="s">
        <v>228</v>
      </c>
      <c r="HV1" s="3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s="3" t="s">
        <v>235</v>
      </c>
      <c r="IC1" t="s">
        <v>236</v>
      </c>
      <c r="ID1" s="3" t="s">
        <v>237</v>
      </c>
      <c r="IE1" t="s">
        <v>238</v>
      </c>
      <c r="IF1" t="s">
        <v>239</v>
      </c>
      <c r="IG1" s="3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s="3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s="4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s="3" t="s">
        <v>286</v>
      </c>
      <c r="KB1" t="s">
        <v>287</v>
      </c>
      <c r="KC1" t="s">
        <v>288</v>
      </c>
      <c r="KD1" s="3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s="3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s="3" t="s">
        <v>315</v>
      </c>
      <c r="LE1" t="s">
        <v>316</v>
      </c>
      <c r="LF1" t="s">
        <v>317</v>
      </c>
      <c r="LG1" s="3" t="s">
        <v>318</v>
      </c>
      <c r="LH1" t="s">
        <v>319</v>
      </c>
      <c r="LI1" t="s">
        <v>320</v>
      </c>
      <c r="LJ1" s="3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s="3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s="3" t="s">
        <v>337</v>
      </c>
      <c r="MA1" t="s">
        <v>338</v>
      </c>
      <c r="MB1" t="s">
        <v>339</v>
      </c>
      <c r="MC1" t="s">
        <v>340</v>
      </c>
      <c r="MD1" t="s">
        <v>341</v>
      </c>
      <c r="ME1" s="4" t="s">
        <v>342</v>
      </c>
      <c r="MF1" t="s">
        <v>343</v>
      </c>
      <c r="MG1" t="s">
        <v>344</v>
      </c>
      <c r="MH1" t="s">
        <v>345</v>
      </c>
      <c r="MI1" t="s">
        <v>346</v>
      </c>
      <c r="MJ1" s="3" t="s">
        <v>347</v>
      </c>
      <c r="MK1" s="3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s="3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s="3" t="s">
        <v>366</v>
      </c>
      <c r="ND1" t="s">
        <v>367</v>
      </c>
      <c r="NE1" t="s">
        <v>368</v>
      </c>
      <c r="NF1" t="s">
        <v>369</v>
      </c>
      <c r="NG1" s="3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s="3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s="3" t="s">
        <v>398</v>
      </c>
      <c r="OJ1" s="3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s="3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s="4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s="3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s="3" t="s">
        <v>448</v>
      </c>
    </row>
    <row r="2" spans="1:449" x14ac:dyDescent="0.3">
      <c r="A2" t="s">
        <v>4248</v>
      </c>
      <c r="F2">
        <v>759</v>
      </c>
      <c r="G2">
        <v>200</v>
      </c>
      <c r="H2">
        <v>657</v>
      </c>
      <c r="I2">
        <v>3</v>
      </c>
      <c r="J2">
        <v>4</v>
      </c>
      <c r="K2">
        <v>1</v>
      </c>
      <c r="L2">
        <v>42</v>
      </c>
      <c r="M2">
        <v>1</v>
      </c>
      <c r="N2">
        <v>35</v>
      </c>
      <c r="O2">
        <v>4</v>
      </c>
      <c r="P2">
        <v>115</v>
      </c>
      <c r="Q2">
        <v>4</v>
      </c>
      <c r="R2">
        <v>368</v>
      </c>
      <c r="S2">
        <v>19</v>
      </c>
      <c r="T2">
        <v>8</v>
      </c>
      <c r="U2">
        <v>93</v>
      </c>
      <c r="V2">
        <v>2</v>
      </c>
      <c r="W2">
        <v>6</v>
      </c>
      <c r="X2">
        <v>676</v>
      </c>
      <c r="Y2">
        <v>25</v>
      </c>
      <c r="Z2">
        <v>1</v>
      </c>
      <c r="AA2">
        <v>193</v>
      </c>
      <c r="AB2">
        <v>534</v>
      </c>
      <c r="AC2">
        <v>419</v>
      </c>
      <c r="AD2">
        <v>17</v>
      </c>
      <c r="AE2">
        <v>25</v>
      </c>
      <c r="AF2">
        <v>22</v>
      </c>
      <c r="AG2">
        <v>10</v>
      </c>
      <c r="AH2">
        <v>656</v>
      </c>
      <c r="AI2">
        <v>34</v>
      </c>
      <c r="AJ2">
        <v>1</v>
      </c>
      <c r="AK2">
        <v>1</v>
      </c>
      <c r="AL2">
        <v>374</v>
      </c>
      <c r="AM2">
        <v>24</v>
      </c>
      <c r="AN2">
        <v>430</v>
      </c>
      <c r="AO2">
        <v>4</v>
      </c>
      <c r="AP2">
        <v>154</v>
      </c>
      <c r="AQ2">
        <v>37</v>
      </c>
      <c r="AR2">
        <v>9</v>
      </c>
      <c r="AS2">
        <v>111</v>
      </c>
      <c r="AT2">
        <v>888</v>
      </c>
      <c r="AU2">
        <v>1479</v>
      </c>
      <c r="AV2">
        <v>133</v>
      </c>
      <c r="AW2">
        <v>22</v>
      </c>
      <c r="AX2">
        <v>14</v>
      </c>
      <c r="AY2">
        <v>3</v>
      </c>
      <c r="AZ2">
        <v>64</v>
      </c>
      <c r="BA2">
        <v>144</v>
      </c>
      <c r="BB2">
        <v>158</v>
      </c>
      <c r="BC2">
        <v>1</v>
      </c>
      <c r="BD2">
        <v>6</v>
      </c>
      <c r="BE2">
        <v>76</v>
      </c>
      <c r="BF2">
        <v>275</v>
      </c>
      <c r="BG2">
        <v>5</v>
      </c>
      <c r="BH2">
        <v>188</v>
      </c>
      <c r="BI2">
        <v>2</v>
      </c>
      <c r="BJ2">
        <v>32</v>
      </c>
      <c r="BK2">
        <v>22</v>
      </c>
      <c r="BL2">
        <v>584</v>
      </c>
      <c r="BM2">
        <v>11</v>
      </c>
      <c r="BN2">
        <v>2</v>
      </c>
      <c r="BO2">
        <v>6</v>
      </c>
      <c r="BP2">
        <v>275</v>
      </c>
      <c r="BQ2">
        <v>472</v>
      </c>
      <c r="BR2">
        <v>1</v>
      </c>
      <c r="BS2">
        <v>283</v>
      </c>
      <c r="BT2">
        <v>97</v>
      </c>
      <c r="BU2">
        <v>71</v>
      </c>
      <c r="BV2">
        <v>17</v>
      </c>
      <c r="BW2">
        <v>61</v>
      </c>
      <c r="BX2">
        <v>17</v>
      </c>
      <c r="BY2">
        <v>294</v>
      </c>
      <c r="BZ2">
        <v>3</v>
      </c>
      <c r="CA2">
        <v>28</v>
      </c>
      <c r="CB2">
        <v>2</v>
      </c>
      <c r="CC2">
        <v>7</v>
      </c>
      <c r="CD2">
        <v>11</v>
      </c>
      <c r="CE2">
        <v>18</v>
      </c>
      <c r="CF2">
        <v>2219</v>
      </c>
      <c r="CG2">
        <v>1181</v>
      </c>
      <c r="CH2">
        <v>2760</v>
      </c>
      <c r="CI2">
        <v>106</v>
      </c>
      <c r="CJ2">
        <v>3</v>
      </c>
      <c r="CK2">
        <v>2</v>
      </c>
      <c r="CL2">
        <v>52</v>
      </c>
      <c r="CM2">
        <v>145</v>
      </c>
      <c r="CN2">
        <v>112</v>
      </c>
      <c r="CO2">
        <v>72</v>
      </c>
      <c r="CP2">
        <v>1</v>
      </c>
      <c r="CQ2">
        <v>37</v>
      </c>
      <c r="CR2">
        <v>130</v>
      </c>
      <c r="CS2">
        <v>14</v>
      </c>
      <c r="CT2">
        <v>2</v>
      </c>
      <c r="CU2">
        <v>681</v>
      </c>
      <c r="CV2">
        <v>48</v>
      </c>
      <c r="CW2">
        <v>19</v>
      </c>
      <c r="CX2">
        <v>45</v>
      </c>
      <c r="CY2">
        <v>23</v>
      </c>
      <c r="CZ2">
        <v>428</v>
      </c>
      <c r="DA2">
        <v>22</v>
      </c>
      <c r="DB2">
        <v>202</v>
      </c>
      <c r="DC2">
        <v>141</v>
      </c>
      <c r="DD2">
        <v>2</v>
      </c>
      <c r="DE2">
        <v>8</v>
      </c>
      <c r="DF2">
        <v>18</v>
      </c>
      <c r="DG2">
        <v>62</v>
      </c>
      <c r="DH2">
        <v>27</v>
      </c>
      <c r="DI2">
        <v>10</v>
      </c>
      <c r="DJ2">
        <v>1</v>
      </c>
      <c r="DK2">
        <v>7</v>
      </c>
      <c r="DL2">
        <v>96</v>
      </c>
      <c r="DM2">
        <v>17</v>
      </c>
      <c r="DN2">
        <v>1</v>
      </c>
      <c r="DO2">
        <v>1</v>
      </c>
      <c r="DP2">
        <v>266</v>
      </c>
      <c r="DQ2">
        <v>9</v>
      </c>
      <c r="DR2">
        <v>95</v>
      </c>
      <c r="DS2">
        <v>100</v>
      </c>
      <c r="DT2">
        <v>462</v>
      </c>
      <c r="DU2">
        <v>87</v>
      </c>
      <c r="DV2">
        <v>34</v>
      </c>
      <c r="DW2">
        <v>83</v>
      </c>
      <c r="DX2">
        <v>9</v>
      </c>
      <c r="DY2">
        <v>1</v>
      </c>
      <c r="DZ2">
        <v>12</v>
      </c>
      <c r="EA2">
        <v>535</v>
      </c>
      <c r="EB2">
        <v>38</v>
      </c>
      <c r="EC2">
        <v>257</v>
      </c>
      <c r="ED2">
        <v>3</v>
      </c>
      <c r="EE2">
        <v>660</v>
      </c>
      <c r="EF2">
        <v>101</v>
      </c>
      <c r="EG2">
        <v>1</v>
      </c>
      <c r="EH2">
        <v>283</v>
      </c>
      <c r="EI2">
        <v>264</v>
      </c>
      <c r="EJ2">
        <v>557</v>
      </c>
      <c r="EK2">
        <v>23</v>
      </c>
      <c r="EL2">
        <v>111</v>
      </c>
      <c r="EM2">
        <v>1</v>
      </c>
      <c r="EN2">
        <v>580</v>
      </c>
      <c r="EO2">
        <v>70</v>
      </c>
      <c r="EP2">
        <v>1034</v>
      </c>
      <c r="EQ2">
        <v>541</v>
      </c>
      <c r="ER2">
        <v>4</v>
      </c>
      <c r="ES2">
        <v>117</v>
      </c>
      <c r="ET2">
        <v>10</v>
      </c>
      <c r="EU2">
        <v>14</v>
      </c>
      <c r="EV2">
        <v>1</v>
      </c>
      <c r="EW2">
        <v>11</v>
      </c>
      <c r="EX2">
        <v>5</v>
      </c>
      <c r="EY2">
        <v>15</v>
      </c>
      <c r="EZ2">
        <v>8</v>
      </c>
      <c r="FA2">
        <v>1</v>
      </c>
      <c r="FB2">
        <v>483</v>
      </c>
      <c r="FC2">
        <v>6</v>
      </c>
      <c r="FD2">
        <v>1</v>
      </c>
      <c r="FE2">
        <v>115</v>
      </c>
      <c r="FF2">
        <v>135</v>
      </c>
      <c r="FG2">
        <v>1</v>
      </c>
      <c r="FH2">
        <v>26</v>
      </c>
      <c r="FI2">
        <v>211</v>
      </c>
      <c r="FJ2">
        <v>31</v>
      </c>
      <c r="FK2">
        <v>61</v>
      </c>
      <c r="FL2">
        <v>9</v>
      </c>
      <c r="FM2">
        <v>3</v>
      </c>
      <c r="FN2">
        <v>535</v>
      </c>
      <c r="FO2">
        <v>66</v>
      </c>
      <c r="FP2">
        <v>8</v>
      </c>
      <c r="FQ2">
        <v>16</v>
      </c>
      <c r="FR2">
        <v>17</v>
      </c>
      <c r="FS2">
        <v>102</v>
      </c>
      <c r="FT2">
        <v>57</v>
      </c>
      <c r="FU2">
        <v>3</v>
      </c>
      <c r="FV2">
        <v>4</v>
      </c>
      <c r="FW2">
        <v>142</v>
      </c>
      <c r="FX2">
        <v>416</v>
      </c>
      <c r="FY2">
        <v>69</v>
      </c>
      <c r="FZ2">
        <v>1</v>
      </c>
      <c r="GA2">
        <v>1</v>
      </c>
      <c r="GB2">
        <v>3</v>
      </c>
      <c r="GC2">
        <v>1</v>
      </c>
      <c r="GD2">
        <v>1</v>
      </c>
      <c r="GE2">
        <v>19</v>
      </c>
      <c r="GF2">
        <v>641</v>
      </c>
      <c r="GG2">
        <v>1</v>
      </c>
      <c r="GH2">
        <v>25</v>
      </c>
      <c r="GI2">
        <v>1141</v>
      </c>
      <c r="GJ2">
        <v>27</v>
      </c>
      <c r="GK2">
        <v>158</v>
      </c>
      <c r="GL2">
        <v>8</v>
      </c>
      <c r="GM2">
        <v>1</v>
      </c>
      <c r="GN2">
        <v>32</v>
      </c>
      <c r="GO2">
        <v>581</v>
      </c>
      <c r="GP2">
        <v>21</v>
      </c>
      <c r="GQ2">
        <v>3</v>
      </c>
      <c r="GR2">
        <v>77</v>
      </c>
      <c r="GS2">
        <v>15</v>
      </c>
      <c r="GT2">
        <v>1</v>
      </c>
      <c r="GU2">
        <v>24</v>
      </c>
      <c r="GV2">
        <v>744</v>
      </c>
      <c r="GW2">
        <v>1</v>
      </c>
      <c r="GX2">
        <v>186</v>
      </c>
      <c r="GY2">
        <v>5</v>
      </c>
      <c r="GZ2">
        <v>6</v>
      </c>
      <c r="HA2">
        <v>3</v>
      </c>
      <c r="HB2">
        <v>36</v>
      </c>
      <c r="HC2">
        <v>1</v>
      </c>
      <c r="HD2">
        <v>4</v>
      </c>
      <c r="HE2">
        <v>1243</v>
      </c>
      <c r="HF2">
        <v>322</v>
      </c>
      <c r="HG2">
        <v>1039</v>
      </c>
      <c r="HH2">
        <v>190</v>
      </c>
      <c r="HI2">
        <v>38</v>
      </c>
      <c r="HJ2">
        <v>54</v>
      </c>
      <c r="HK2">
        <v>19</v>
      </c>
      <c r="HL2">
        <v>9</v>
      </c>
      <c r="HM2">
        <v>1159</v>
      </c>
      <c r="HN2">
        <v>631</v>
      </c>
      <c r="HO2">
        <v>38</v>
      </c>
      <c r="HP2">
        <v>1</v>
      </c>
      <c r="HQ2">
        <v>27</v>
      </c>
      <c r="HR2">
        <v>14</v>
      </c>
      <c r="HS2">
        <v>259</v>
      </c>
      <c r="HT2">
        <v>2</v>
      </c>
      <c r="HU2">
        <v>54</v>
      </c>
      <c r="HV2">
        <v>2</v>
      </c>
      <c r="HW2">
        <v>117</v>
      </c>
      <c r="HX2">
        <v>637</v>
      </c>
      <c r="HY2">
        <v>3</v>
      </c>
      <c r="HZ2">
        <v>28</v>
      </c>
      <c r="IA2">
        <v>485</v>
      </c>
      <c r="IB2">
        <v>4</v>
      </c>
      <c r="IC2">
        <v>586</v>
      </c>
      <c r="ID2">
        <v>136</v>
      </c>
      <c r="IE2">
        <v>12</v>
      </c>
      <c r="IF2">
        <v>22</v>
      </c>
      <c r="IG2">
        <v>28</v>
      </c>
      <c r="IH2">
        <v>119</v>
      </c>
      <c r="II2">
        <v>30</v>
      </c>
      <c r="IJ2">
        <v>7</v>
      </c>
      <c r="IK2">
        <v>2</v>
      </c>
      <c r="IL2">
        <v>1</v>
      </c>
      <c r="IM2">
        <v>71</v>
      </c>
      <c r="IN2">
        <v>243</v>
      </c>
      <c r="IO2">
        <v>103</v>
      </c>
      <c r="IP2">
        <v>141</v>
      </c>
      <c r="IQ2">
        <v>2079</v>
      </c>
      <c r="IR2">
        <v>59</v>
      </c>
      <c r="IS2">
        <v>4</v>
      </c>
      <c r="IT2">
        <v>79</v>
      </c>
      <c r="IU2">
        <v>14</v>
      </c>
      <c r="IV2">
        <v>633</v>
      </c>
      <c r="IW2">
        <v>12</v>
      </c>
      <c r="IX2">
        <v>16</v>
      </c>
      <c r="IY2">
        <v>14</v>
      </c>
      <c r="IZ2">
        <v>12</v>
      </c>
      <c r="JA2">
        <v>9</v>
      </c>
      <c r="JB2">
        <v>103</v>
      </c>
      <c r="JC2">
        <v>434</v>
      </c>
      <c r="JD2">
        <v>6</v>
      </c>
      <c r="JE2">
        <v>8</v>
      </c>
      <c r="JF2">
        <v>3</v>
      </c>
      <c r="JG2">
        <v>6</v>
      </c>
      <c r="JH2">
        <v>11</v>
      </c>
      <c r="JI2">
        <v>1</v>
      </c>
      <c r="JJ2">
        <v>516</v>
      </c>
      <c r="JK2">
        <v>4</v>
      </c>
      <c r="JL2">
        <v>69</v>
      </c>
      <c r="JM2">
        <v>3</v>
      </c>
      <c r="JN2">
        <v>54</v>
      </c>
      <c r="JO2">
        <v>4</v>
      </c>
      <c r="JP2">
        <v>13</v>
      </c>
      <c r="JQ2">
        <v>74</v>
      </c>
      <c r="JR2">
        <v>233</v>
      </c>
      <c r="JS2">
        <v>105</v>
      </c>
      <c r="JT2">
        <v>62</v>
      </c>
      <c r="JU2">
        <v>4</v>
      </c>
      <c r="JV2">
        <v>30</v>
      </c>
      <c r="JW2">
        <v>18</v>
      </c>
      <c r="JX2">
        <v>636</v>
      </c>
      <c r="JY2">
        <v>4</v>
      </c>
      <c r="JZ2">
        <v>9</v>
      </c>
      <c r="KA2">
        <v>2</v>
      </c>
      <c r="KB2">
        <v>22</v>
      </c>
      <c r="KC2">
        <v>17</v>
      </c>
      <c r="KD2">
        <v>1</v>
      </c>
      <c r="KE2">
        <v>2</v>
      </c>
      <c r="KF2">
        <v>279</v>
      </c>
      <c r="KG2">
        <v>13</v>
      </c>
      <c r="KH2">
        <v>1294</v>
      </c>
      <c r="KI2">
        <v>71</v>
      </c>
      <c r="KJ2">
        <v>1371</v>
      </c>
      <c r="KK2">
        <v>1</v>
      </c>
      <c r="KL2">
        <v>12</v>
      </c>
      <c r="KM2">
        <v>1</v>
      </c>
      <c r="KN2">
        <v>8</v>
      </c>
      <c r="KO2">
        <v>1028</v>
      </c>
      <c r="KP2">
        <v>39</v>
      </c>
      <c r="KQ2">
        <v>5</v>
      </c>
      <c r="KR2">
        <v>1</v>
      </c>
      <c r="KS2">
        <v>6</v>
      </c>
      <c r="KT2">
        <v>35</v>
      </c>
      <c r="KU2">
        <v>1</v>
      </c>
      <c r="KV2">
        <v>2</v>
      </c>
      <c r="KW2">
        <v>58</v>
      </c>
      <c r="KX2">
        <v>155</v>
      </c>
      <c r="KY2">
        <v>567</v>
      </c>
      <c r="KZ2">
        <v>6</v>
      </c>
      <c r="LA2">
        <v>7</v>
      </c>
      <c r="LB2">
        <v>2</v>
      </c>
      <c r="LC2">
        <v>2</v>
      </c>
      <c r="LD2">
        <v>1</v>
      </c>
      <c r="LE2">
        <v>58</v>
      </c>
      <c r="LF2">
        <v>40</v>
      </c>
      <c r="LG2">
        <v>71</v>
      </c>
      <c r="LH2">
        <v>11</v>
      </c>
      <c r="LI2">
        <v>15</v>
      </c>
      <c r="LJ2">
        <v>2</v>
      </c>
      <c r="LK2">
        <v>3</v>
      </c>
      <c r="LL2">
        <v>633</v>
      </c>
      <c r="LM2">
        <v>489</v>
      </c>
      <c r="LN2">
        <v>21</v>
      </c>
      <c r="LO2">
        <v>349</v>
      </c>
      <c r="LP2">
        <v>19</v>
      </c>
      <c r="LQ2">
        <v>107</v>
      </c>
      <c r="LR2">
        <v>1</v>
      </c>
      <c r="LS2">
        <v>1</v>
      </c>
      <c r="LT2">
        <v>10</v>
      </c>
      <c r="LU2">
        <v>6</v>
      </c>
      <c r="LV2">
        <v>381</v>
      </c>
      <c r="LW2">
        <v>65</v>
      </c>
      <c r="LX2">
        <v>1</v>
      </c>
      <c r="LY2">
        <v>585</v>
      </c>
      <c r="LZ2">
        <v>6</v>
      </c>
      <c r="MA2">
        <v>331</v>
      </c>
      <c r="MB2">
        <v>1</v>
      </c>
      <c r="MC2">
        <v>2</v>
      </c>
      <c r="MD2">
        <v>657</v>
      </c>
      <c r="ME2">
        <v>277</v>
      </c>
      <c r="MF2">
        <v>4</v>
      </c>
      <c r="MG2">
        <v>569</v>
      </c>
      <c r="MH2">
        <v>79</v>
      </c>
      <c r="MI2">
        <v>262</v>
      </c>
      <c r="MJ2">
        <v>35</v>
      </c>
      <c r="MK2">
        <v>1</v>
      </c>
      <c r="ML2">
        <v>216</v>
      </c>
      <c r="MM2">
        <v>39</v>
      </c>
      <c r="MN2">
        <v>57</v>
      </c>
      <c r="MO2">
        <v>274</v>
      </c>
      <c r="MP2">
        <v>377</v>
      </c>
      <c r="MQ2">
        <v>92</v>
      </c>
      <c r="MR2">
        <v>12</v>
      </c>
      <c r="MS2">
        <v>9</v>
      </c>
      <c r="MT2">
        <v>27</v>
      </c>
      <c r="MU2">
        <v>12</v>
      </c>
      <c r="MV2">
        <v>1139</v>
      </c>
      <c r="MW2">
        <v>176</v>
      </c>
      <c r="MX2">
        <v>36</v>
      </c>
      <c r="MY2">
        <v>49</v>
      </c>
      <c r="MZ2">
        <v>6</v>
      </c>
      <c r="NA2">
        <v>3</v>
      </c>
      <c r="NB2">
        <v>23</v>
      </c>
      <c r="NC2">
        <v>14</v>
      </c>
      <c r="ND2">
        <v>314</v>
      </c>
      <c r="NE2">
        <v>41</v>
      </c>
      <c r="NF2">
        <v>1</v>
      </c>
      <c r="NG2">
        <v>1</v>
      </c>
      <c r="NH2">
        <v>132</v>
      </c>
      <c r="NI2">
        <v>6</v>
      </c>
      <c r="NJ2">
        <v>5</v>
      </c>
      <c r="NK2">
        <v>1</v>
      </c>
      <c r="NL2">
        <v>45</v>
      </c>
      <c r="NM2">
        <v>2</v>
      </c>
      <c r="NN2">
        <v>118</v>
      </c>
      <c r="NO2">
        <v>565</v>
      </c>
      <c r="NP2">
        <v>1</v>
      </c>
      <c r="NQ2">
        <v>1</v>
      </c>
      <c r="NR2">
        <v>7</v>
      </c>
      <c r="NS2">
        <v>8</v>
      </c>
      <c r="NT2">
        <v>272</v>
      </c>
      <c r="NU2">
        <v>12</v>
      </c>
      <c r="NV2">
        <v>13</v>
      </c>
      <c r="NW2">
        <v>20</v>
      </c>
      <c r="NX2">
        <v>70</v>
      </c>
      <c r="NY2">
        <v>4</v>
      </c>
      <c r="NZ2">
        <v>165</v>
      </c>
      <c r="OA2">
        <v>1940</v>
      </c>
      <c r="OB2">
        <v>12</v>
      </c>
      <c r="OC2">
        <v>8</v>
      </c>
      <c r="OD2">
        <v>1</v>
      </c>
      <c r="OE2">
        <v>11</v>
      </c>
      <c r="OF2">
        <v>5</v>
      </c>
      <c r="OG2">
        <v>42</v>
      </c>
      <c r="OH2">
        <v>6</v>
      </c>
      <c r="OI2">
        <v>11</v>
      </c>
      <c r="OJ2">
        <v>9</v>
      </c>
      <c r="OK2">
        <v>1</v>
      </c>
      <c r="OL2">
        <v>15</v>
      </c>
      <c r="OM2">
        <v>540</v>
      </c>
      <c r="ON2">
        <v>1301</v>
      </c>
      <c r="OO2">
        <v>96</v>
      </c>
      <c r="OP2">
        <v>19</v>
      </c>
      <c r="OQ2">
        <v>6</v>
      </c>
      <c r="OR2">
        <v>60</v>
      </c>
      <c r="OS2">
        <v>48</v>
      </c>
      <c r="OT2">
        <v>8</v>
      </c>
      <c r="OU2">
        <v>42</v>
      </c>
      <c r="OV2">
        <v>222</v>
      </c>
      <c r="OW2">
        <v>5</v>
      </c>
      <c r="OX2">
        <v>2</v>
      </c>
      <c r="OY2">
        <v>14</v>
      </c>
      <c r="OZ2">
        <v>47</v>
      </c>
      <c r="PA2">
        <v>31</v>
      </c>
      <c r="PB2">
        <v>63</v>
      </c>
      <c r="PC2">
        <v>626</v>
      </c>
      <c r="PD2">
        <v>83</v>
      </c>
      <c r="PE2">
        <v>182</v>
      </c>
      <c r="PF2">
        <v>1</v>
      </c>
      <c r="PG2">
        <v>1</v>
      </c>
      <c r="PH2">
        <v>616</v>
      </c>
      <c r="PI2">
        <v>1</v>
      </c>
      <c r="PJ2">
        <v>1</v>
      </c>
      <c r="PK2">
        <v>1</v>
      </c>
      <c r="PL2">
        <v>898</v>
      </c>
      <c r="PM2">
        <v>117</v>
      </c>
      <c r="PN2">
        <v>179</v>
      </c>
      <c r="PO2">
        <v>28</v>
      </c>
      <c r="PP2">
        <v>3</v>
      </c>
      <c r="PQ2">
        <v>145</v>
      </c>
      <c r="PR2">
        <v>378</v>
      </c>
      <c r="PS2">
        <v>82</v>
      </c>
      <c r="PT2">
        <v>8</v>
      </c>
      <c r="PU2">
        <v>1</v>
      </c>
      <c r="PV2">
        <v>75</v>
      </c>
      <c r="PW2">
        <v>3</v>
      </c>
      <c r="PX2">
        <v>8</v>
      </c>
      <c r="PY2">
        <v>1</v>
      </c>
      <c r="PZ2">
        <v>3</v>
      </c>
      <c r="QA2">
        <v>48</v>
      </c>
      <c r="QB2">
        <v>1</v>
      </c>
      <c r="QC2">
        <v>113</v>
      </c>
      <c r="QD2">
        <v>39</v>
      </c>
      <c r="QE2">
        <v>2</v>
      </c>
      <c r="QF2">
        <v>6</v>
      </c>
      <c r="QG2">
        <v>2</v>
      </c>
    </row>
    <row r="3" spans="1:449" x14ac:dyDescent="0.3">
      <c r="A3" t="s">
        <v>449</v>
      </c>
      <c r="B3" t="s">
        <v>450</v>
      </c>
      <c r="C3" s="1">
        <v>37708</v>
      </c>
      <c r="D3" s="1">
        <v>37708</v>
      </c>
      <c r="E3">
        <v>1</v>
      </c>
      <c r="AN3">
        <v>5</v>
      </c>
      <c r="AU3">
        <v>2</v>
      </c>
      <c r="BQ3">
        <v>1</v>
      </c>
      <c r="CH3">
        <v>93</v>
      </c>
      <c r="DG3">
        <v>3</v>
      </c>
      <c r="EE3">
        <v>4</v>
      </c>
      <c r="EP3">
        <v>42</v>
      </c>
      <c r="FB3">
        <v>1</v>
      </c>
      <c r="FE3">
        <v>25</v>
      </c>
      <c r="FQ3">
        <v>2</v>
      </c>
      <c r="GV3">
        <v>2</v>
      </c>
      <c r="GX3">
        <v>1</v>
      </c>
      <c r="HN3">
        <v>2</v>
      </c>
      <c r="IQ3">
        <v>1</v>
      </c>
      <c r="KH3">
        <v>1</v>
      </c>
      <c r="KV3">
        <v>1</v>
      </c>
      <c r="LO3">
        <v>1</v>
      </c>
      <c r="LV3">
        <v>5</v>
      </c>
      <c r="LZ3">
        <v>12</v>
      </c>
      <c r="ML3">
        <v>2</v>
      </c>
      <c r="OO3">
        <v>1</v>
      </c>
      <c r="OZ3">
        <v>1</v>
      </c>
    </row>
    <row r="4" spans="1:449" x14ac:dyDescent="0.3">
      <c r="A4" t="s">
        <v>451</v>
      </c>
      <c r="B4" t="s">
        <v>452</v>
      </c>
      <c r="C4" s="1">
        <v>37728</v>
      </c>
      <c r="D4" s="1">
        <v>37728</v>
      </c>
      <c r="E4">
        <v>1</v>
      </c>
      <c r="AN4">
        <v>198</v>
      </c>
      <c r="BQ4">
        <v>1</v>
      </c>
      <c r="CF4">
        <v>1</v>
      </c>
      <c r="CH4">
        <v>3</v>
      </c>
      <c r="FF4">
        <v>16</v>
      </c>
      <c r="GX4">
        <v>3</v>
      </c>
      <c r="HD4">
        <v>1</v>
      </c>
      <c r="ML4">
        <v>1</v>
      </c>
      <c r="NZ4">
        <v>5</v>
      </c>
      <c r="OI4">
        <v>2</v>
      </c>
      <c r="PL4">
        <v>1</v>
      </c>
    </row>
    <row r="5" spans="1:449" x14ac:dyDescent="0.3">
      <c r="A5" t="s">
        <v>453</v>
      </c>
      <c r="B5" t="s">
        <v>454</v>
      </c>
      <c r="C5" s="1">
        <v>37729</v>
      </c>
      <c r="D5" s="1">
        <v>37729</v>
      </c>
      <c r="E5">
        <v>1</v>
      </c>
      <c r="AC5">
        <v>5</v>
      </c>
      <c r="AL5">
        <v>1</v>
      </c>
      <c r="AN5">
        <v>40</v>
      </c>
      <c r="AU5">
        <v>20</v>
      </c>
      <c r="BP5">
        <v>1</v>
      </c>
      <c r="CH5">
        <v>67</v>
      </c>
      <c r="CU5">
        <v>7</v>
      </c>
      <c r="CW5">
        <v>1</v>
      </c>
      <c r="DG5">
        <v>2</v>
      </c>
      <c r="DP5">
        <v>1</v>
      </c>
      <c r="EB5">
        <v>3</v>
      </c>
      <c r="EE5">
        <v>4</v>
      </c>
      <c r="EP5">
        <v>10</v>
      </c>
      <c r="FB5">
        <v>3</v>
      </c>
      <c r="FF5">
        <v>16</v>
      </c>
      <c r="FT5">
        <v>2</v>
      </c>
      <c r="GX5">
        <v>6</v>
      </c>
      <c r="HN5">
        <v>1</v>
      </c>
      <c r="IC5">
        <v>1</v>
      </c>
      <c r="IQ5">
        <v>11</v>
      </c>
      <c r="IV5">
        <v>2</v>
      </c>
      <c r="JD5">
        <v>1</v>
      </c>
      <c r="KH5">
        <v>3</v>
      </c>
      <c r="KS5">
        <v>1</v>
      </c>
      <c r="LM5">
        <v>1</v>
      </c>
      <c r="LZ5">
        <v>11</v>
      </c>
      <c r="MG5">
        <v>1</v>
      </c>
      <c r="NH5">
        <v>1</v>
      </c>
      <c r="NZ5">
        <v>4</v>
      </c>
      <c r="OI5">
        <v>7</v>
      </c>
      <c r="OM5">
        <v>8</v>
      </c>
      <c r="OO5">
        <v>11</v>
      </c>
      <c r="PC5">
        <v>2</v>
      </c>
      <c r="QA5">
        <v>8</v>
      </c>
    </row>
    <row r="6" spans="1:449" x14ac:dyDescent="0.3">
      <c r="A6" t="s">
        <v>455</v>
      </c>
      <c r="B6" t="s">
        <v>456</v>
      </c>
      <c r="C6" s="1">
        <v>37971</v>
      </c>
      <c r="D6" s="1">
        <v>37971</v>
      </c>
      <c r="E6">
        <v>1</v>
      </c>
      <c r="AN6">
        <v>8</v>
      </c>
      <c r="BQ6">
        <v>1</v>
      </c>
      <c r="CH6">
        <v>48</v>
      </c>
      <c r="EL6">
        <v>1</v>
      </c>
      <c r="FF6">
        <v>31</v>
      </c>
      <c r="HP6">
        <v>1</v>
      </c>
      <c r="KH6">
        <v>11</v>
      </c>
      <c r="KV6">
        <v>1</v>
      </c>
      <c r="LW6">
        <v>1</v>
      </c>
      <c r="LZ6">
        <v>12</v>
      </c>
      <c r="MA6">
        <v>2</v>
      </c>
      <c r="NZ6">
        <v>102</v>
      </c>
    </row>
    <row r="7" spans="1:449" x14ac:dyDescent="0.3">
      <c r="A7" t="s">
        <v>457</v>
      </c>
      <c r="B7" t="s">
        <v>458</v>
      </c>
      <c r="C7" s="1">
        <v>37983</v>
      </c>
      <c r="D7" s="1">
        <v>37983</v>
      </c>
      <c r="E7">
        <v>1</v>
      </c>
      <c r="AB7">
        <v>3</v>
      </c>
      <c r="AN7">
        <v>65</v>
      </c>
      <c r="AU7">
        <v>8</v>
      </c>
      <c r="BP7">
        <v>2</v>
      </c>
      <c r="CD7">
        <v>1</v>
      </c>
      <c r="CF7">
        <v>25</v>
      </c>
      <c r="CH7">
        <v>30</v>
      </c>
      <c r="FF7">
        <v>5</v>
      </c>
      <c r="GF7">
        <v>1</v>
      </c>
      <c r="GP7">
        <v>2</v>
      </c>
      <c r="HE7">
        <v>3</v>
      </c>
      <c r="HG7">
        <v>6</v>
      </c>
      <c r="IQ7">
        <v>26</v>
      </c>
      <c r="IV7">
        <v>2</v>
      </c>
      <c r="KY7">
        <v>1</v>
      </c>
      <c r="LO7">
        <v>1</v>
      </c>
      <c r="LV7">
        <v>2</v>
      </c>
      <c r="LZ7">
        <v>2</v>
      </c>
      <c r="NZ7">
        <v>17</v>
      </c>
      <c r="OM7">
        <v>11</v>
      </c>
      <c r="OO7">
        <v>26</v>
      </c>
    </row>
    <row r="8" spans="1:449" x14ac:dyDescent="0.3">
      <c r="A8" t="s">
        <v>455</v>
      </c>
      <c r="B8" t="s">
        <v>459</v>
      </c>
      <c r="C8" s="1">
        <v>37990</v>
      </c>
      <c r="D8" s="1">
        <v>37990</v>
      </c>
      <c r="E8">
        <v>1</v>
      </c>
      <c r="AB8">
        <v>1</v>
      </c>
      <c r="AN8">
        <v>3</v>
      </c>
      <c r="AU8">
        <v>24</v>
      </c>
      <c r="CH8">
        <v>61</v>
      </c>
      <c r="EL8">
        <v>3</v>
      </c>
      <c r="FF8">
        <v>107</v>
      </c>
      <c r="IO8">
        <v>1</v>
      </c>
      <c r="JK8">
        <v>1</v>
      </c>
      <c r="KH8">
        <v>1</v>
      </c>
      <c r="KY8">
        <v>1</v>
      </c>
      <c r="LE8">
        <v>3</v>
      </c>
      <c r="MA8">
        <v>7</v>
      </c>
      <c r="PP8">
        <v>3</v>
      </c>
    </row>
    <row r="9" spans="1:449" x14ac:dyDescent="0.3">
      <c r="A9" t="s">
        <v>460</v>
      </c>
      <c r="B9" t="s">
        <v>461</v>
      </c>
      <c r="C9" s="1">
        <v>38037</v>
      </c>
      <c r="D9" s="1">
        <v>38037</v>
      </c>
      <c r="E9">
        <v>1</v>
      </c>
      <c r="AC9">
        <v>1</v>
      </c>
      <c r="AN9">
        <v>5</v>
      </c>
      <c r="AU9">
        <v>20</v>
      </c>
      <c r="CH9">
        <v>84</v>
      </c>
      <c r="CO9">
        <v>1</v>
      </c>
      <c r="FB9">
        <v>1</v>
      </c>
      <c r="FF9">
        <v>8</v>
      </c>
      <c r="FQ9">
        <v>1</v>
      </c>
      <c r="GF9">
        <v>1</v>
      </c>
      <c r="GO9">
        <v>2</v>
      </c>
      <c r="GU9">
        <v>1</v>
      </c>
      <c r="HW9">
        <v>16</v>
      </c>
      <c r="IP9">
        <v>2</v>
      </c>
      <c r="IQ9">
        <v>8</v>
      </c>
      <c r="IV9">
        <v>4</v>
      </c>
      <c r="KH9">
        <v>8</v>
      </c>
      <c r="KY9">
        <v>2</v>
      </c>
      <c r="LO9">
        <v>2</v>
      </c>
      <c r="LW9">
        <v>1</v>
      </c>
      <c r="NE9">
        <v>1</v>
      </c>
      <c r="NH9">
        <v>2</v>
      </c>
      <c r="NZ9">
        <v>55</v>
      </c>
      <c r="OO9">
        <v>8</v>
      </c>
    </row>
    <row r="10" spans="1:449" x14ac:dyDescent="0.3">
      <c r="A10" t="s">
        <v>462</v>
      </c>
      <c r="B10" t="s">
        <v>463</v>
      </c>
      <c r="C10" s="1">
        <v>38504</v>
      </c>
      <c r="D10" s="1">
        <v>38504</v>
      </c>
      <c r="E10">
        <v>1</v>
      </c>
      <c r="AN10">
        <v>104</v>
      </c>
      <c r="CF10">
        <v>17</v>
      </c>
      <c r="CH10">
        <v>108</v>
      </c>
      <c r="DC10">
        <v>10</v>
      </c>
      <c r="DR10">
        <v>5</v>
      </c>
      <c r="GP10">
        <v>1</v>
      </c>
      <c r="GV10">
        <v>1</v>
      </c>
      <c r="IQ10">
        <v>1</v>
      </c>
      <c r="KF10">
        <v>1</v>
      </c>
      <c r="KH10">
        <v>2</v>
      </c>
      <c r="LV10">
        <v>1</v>
      </c>
      <c r="LZ10">
        <v>3</v>
      </c>
      <c r="MA10">
        <v>7</v>
      </c>
      <c r="OO10">
        <v>1</v>
      </c>
    </row>
    <row r="11" spans="1:449" x14ac:dyDescent="0.3">
      <c r="A11" t="s">
        <v>464</v>
      </c>
      <c r="B11" t="s">
        <v>465</v>
      </c>
      <c r="C11" s="1">
        <v>38509</v>
      </c>
      <c r="D11" s="1">
        <v>38509</v>
      </c>
      <c r="E11">
        <v>1</v>
      </c>
      <c r="AN11">
        <v>32</v>
      </c>
      <c r="CH11">
        <v>4</v>
      </c>
      <c r="DC11">
        <v>148</v>
      </c>
      <c r="LV11">
        <v>20</v>
      </c>
      <c r="LZ11">
        <v>15</v>
      </c>
      <c r="MA11">
        <v>1</v>
      </c>
      <c r="PL11">
        <v>1</v>
      </c>
    </row>
    <row r="12" spans="1:449" x14ac:dyDescent="0.3">
      <c r="A12" t="s">
        <v>466</v>
      </c>
      <c r="B12" t="s">
        <v>467</v>
      </c>
      <c r="C12" s="1">
        <v>39027</v>
      </c>
      <c r="D12" s="1">
        <v>39027</v>
      </c>
      <c r="E12">
        <v>1</v>
      </c>
      <c r="BA12">
        <v>2</v>
      </c>
      <c r="BL12">
        <v>8</v>
      </c>
      <c r="BW12">
        <v>1</v>
      </c>
      <c r="CH12">
        <v>137</v>
      </c>
      <c r="CX12">
        <v>2</v>
      </c>
      <c r="FA12">
        <v>10</v>
      </c>
      <c r="GR12">
        <v>33</v>
      </c>
      <c r="GV12">
        <v>3</v>
      </c>
      <c r="GX12">
        <v>17</v>
      </c>
      <c r="HK12">
        <v>10</v>
      </c>
      <c r="KH12">
        <v>4</v>
      </c>
      <c r="LV12">
        <v>1</v>
      </c>
      <c r="MA12">
        <v>11</v>
      </c>
      <c r="OE12">
        <v>1</v>
      </c>
    </row>
    <row r="13" spans="1:449" x14ac:dyDescent="0.3">
      <c r="A13" t="s">
        <v>468</v>
      </c>
      <c r="B13" t="s">
        <v>469</v>
      </c>
      <c r="C13" s="1">
        <v>39720</v>
      </c>
      <c r="D13" s="1">
        <v>39720</v>
      </c>
      <c r="E13">
        <v>1</v>
      </c>
      <c r="AN13">
        <v>4</v>
      </c>
      <c r="AU13">
        <v>1</v>
      </c>
      <c r="BB13">
        <v>2</v>
      </c>
      <c r="CH13">
        <v>4</v>
      </c>
      <c r="EE13">
        <v>3</v>
      </c>
      <c r="EQ13">
        <v>1</v>
      </c>
      <c r="FE13">
        <v>12</v>
      </c>
      <c r="FK13">
        <v>5</v>
      </c>
      <c r="GI13">
        <v>7</v>
      </c>
      <c r="HX13">
        <v>1</v>
      </c>
      <c r="IH13">
        <v>1</v>
      </c>
      <c r="IQ13">
        <v>2</v>
      </c>
      <c r="KJ13">
        <v>81</v>
      </c>
      <c r="LY13">
        <v>2</v>
      </c>
      <c r="MG13">
        <v>80</v>
      </c>
      <c r="MV13">
        <v>2</v>
      </c>
      <c r="OM13">
        <v>2</v>
      </c>
      <c r="ON13">
        <v>1</v>
      </c>
    </row>
    <row r="14" spans="1:449" x14ac:dyDescent="0.3">
      <c r="A14" t="s">
        <v>470</v>
      </c>
      <c r="B14" t="s">
        <v>471</v>
      </c>
      <c r="C14" s="1">
        <v>39721</v>
      </c>
      <c r="D14" s="1">
        <v>39721</v>
      </c>
      <c r="E14">
        <v>1</v>
      </c>
      <c r="F14">
        <v>1</v>
      </c>
      <c r="AU14">
        <v>1</v>
      </c>
      <c r="CF14">
        <v>26</v>
      </c>
      <c r="CG14">
        <v>2</v>
      </c>
      <c r="CH14">
        <v>8</v>
      </c>
      <c r="CN14">
        <v>1</v>
      </c>
      <c r="DT14">
        <v>2</v>
      </c>
      <c r="EI14">
        <v>5</v>
      </c>
      <c r="FN14">
        <v>3</v>
      </c>
      <c r="GV14">
        <v>1</v>
      </c>
      <c r="HE14">
        <v>6</v>
      </c>
      <c r="HG14">
        <v>5</v>
      </c>
      <c r="IN14">
        <v>1</v>
      </c>
      <c r="IQ14">
        <v>12</v>
      </c>
      <c r="JC14">
        <v>1</v>
      </c>
      <c r="KH14">
        <v>1</v>
      </c>
      <c r="KJ14">
        <v>12</v>
      </c>
      <c r="MG14">
        <v>4</v>
      </c>
      <c r="MO14">
        <v>1</v>
      </c>
      <c r="MV14">
        <v>17</v>
      </c>
      <c r="OA14">
        <v>26</v>
      </c>
      <c r="ON14">
        <v>8</v>
      </c>
      <c r="OS14">
        <v>1</v>
      </c>
      <c r="PL14">
        <v>41</v>
      </c>
    </row>
    <row r="15" spans="1:449" x14ac:dyDescent="0.3">
      <c r="A15" t="s">
        <v>472</v>
      </c>
      <c r="B15" t="s">
        <v>473</v>
      </c>
      <c r="C15" s="1">
        <v>39721</v>
      </c>
      <c r="D15" s="1">
        <v>39721</v>
      </c>
      <c r="E15">
        <v>1</v>
      </c>
      <c r="AH15">
        <v>2</v>
      </c>
      <c r="AN15">
        <v>7</v>
      </c>
      <c r="AU15">
        <v>1</v>
      </c>
      <c r="BY15">
        <v>1</v>
      </c>
      <c r="CF15">
        <v>18</v>
      </c>
      <c r="CH15">
        <v>14</v>
      </c>
      <c r="EN15">
        <v>1</v>
      </c>
      <c r="EP15">
        <v>4</v>
      </c>
      <c r="FE15">
        <v>13</v>
      </c>
      <c r="FI15">
        <v>1</v>
      </c>
      <c r="FK15">
        <v>1</v>
      </c>
      <c r="GH15">
        <v>1</v>
      </c>
      <c r="GI15">
        <v>15</v>
      </c>
      <c r="GV15">
        <v>6</v>
      </c>
      <c r="GY15">
        <v>1</v>
      </c>
      <c r="HM15">
        <v>4</v>
      </c>
      <c r="HX15">
        <v>21</v>
      </c>
      <c r="IC15">
        <v>1</v>
      </c>
      <c r="IQ15">
        <v>12</v>
      </c>
      <c r="KH15">
        <v>1</v>
      </c>
      <c r="KJ15">
        <v>60</v>
      </c>
      <c r="MG15">
        <v>14</v>
      </c>
      <c r="MV15">
        <v>6</v>
      </c>
      <c r="NH15">
        <v>1</v>
      </c>
      <c r="OA15">
        <v>1</v>
      </c>
      <c r="OM15">
        <v>3</v>
      </c>
    </row>
    <row r="16" spans="1:449" x14ac:dyDescent="0.3">
      <c r="A16" t="s">
        <v>474</v>
      </c>
      <c r="B16" t="s">
        <v>475</v>
      </c>
      <c r="C16" s="1">
        <v>39721</v>
      </c>
      <c r="D16" s="1">
        <v>39721</v>
      </c>
      <c r="E16">
        <v>1</v>
      </c>
      <c r="AT16">
        <v>1</v>
      </c>
      <c r="AU16">
        <v>11</v>
      </c>
      <c r="BY16">
        <v>1</v>
      </c>
      <c r="CH16">
        <v>8</v>
      </c>
      <c r="EA16">
        <v>13</v>
      </c>
      <c r="EN16">
        <v>6</v>
      </c>
      <c r="FE16">
        <v>35</v>
      </c>
      <c r="FK16">
        <v>1</v>
      </c>
      <c r="GV16">
        <v>4</v>
      </c>
      <c r="HE16">
        <v>1</v>
      </c>
      <c r="HG16">
        <v>1</v>
      </c>
      <c r="IN16">
        <v>1</v>
      </c>
      <c r="IQ16">
        <v>15</v>
      </c>
      <c r="KJ16">
        <v>29</v>
      </c>
      <c r="MG16">
        <v>18</v>
      </c>
      <c r="MV16">
        <v>6</v>
      </c>
      <c r="NO16">
        <v>2</v>
      </c>
      <c r="NT16">
        <v>1</v>
      </c>
      <c r="OA16">
        <v>34</v>
      </c>
    </row>
    <row r="17" spans="1:446" x14ac:dyDescent="0.3">
      <c r="A17" t="s">
        <v>476</v>
      </c>
      <c r="B17" t="s">
        <v>477</v>
      </c>
      <c r="C17" s="1">
        <v>39722</v>
      </c>
      <c r="D17" s="1">
        <v>39722</v>
      </c>
      <c r="E17">
        <v>1</v>
      </c>
      <c r="F17">
        <v>1</v>
      </c>
      <c r="AN17">
        <v>7</v>
      </c>
      <c r="AT17">
        <v>1</v>
      </c>
      <c r="AU17">
        <v>9</v>
      </c>
      <c r="CF17">
        <v>19</v>
      </c>
      <c r="CH17">
        <v>5</v>
      </c>
      <c r="EI17">
        <v>2</v>
      </c>
      <c r="EN17">
        <v>10</v>
      </c>
      <c r="GI17">
        <v>1</v>
      </c>
      <c r="GV17">
        <v>2</v>
      </c>
      <c r="HG17">
        <v>1</v>
      </c>
      <c r="IA17">
        <v>5</v>
      </c>
      <c r="IC17">
        <v>11</v>
      </c>
      <c r="IN17">
        <v>2</v>
      </c>
      <c r="IQ17">
        <v>25</v>
      </c>
      <c r="KH17">
        <v>1</v>
      </c>
      <c r="KJ17">
        <v>39</v>
      </c>
      <c r="MG17">
        <v>24</v>
      </c>
      <c r="MI17">
        <v>1</v>
      </c>
      <c r="MV17">
        <v>19</v>
      </c>
      <c r="NO17">
        <v>2</v>
      </c>
      <c r="NT17">
        <v>4</v>
      </c>
      <c r="OA17">
        <v>2</v>
      </c>
      <c r="OM17">
        <v>6</v>
      </c>
      <c r="PE17">
        <v>2</v>
      </c>
      <c r="PL17">
        <v>6</v>
      </c>
    </row>
    <row r="18" spans="1:446" x14ac:dyDescent="0.3">
      <c r="A18" t="s">
        <v>478</v>
      </c>
      <c r="B18" t="s">
        <v>479</v>
      </c>
      <c r="C18" s="1">
        <v>39722</v>
      </c>
      <c r="D18" s="1">
        <v>39722</v>
      </c>
      <c r="E18">
        <v>1</v>
      </c>
      <c r="H18">
        <v>2</v>
      </c>
      <c r="AU18">
        <v>4</v>
      </c>
      <c r="BY18">
        <v>4</v>
      </c>
      <c r="CF18">
        <v>2</v>
      </c>
      <c r="CH18">
        <v>5</v>
      </c>
      <c r="DT18">
        <v>15</v>
      </c>
      <c r="DW18">
        <v>1</v>
      </c>
      <c r="EA18">
        <v>8</v>
      </c>
      <c r="EN18">
        <v>15</v>
      </c>
      <c r="FE18">
        <v>3</v>
      </c>
      <c r="HM18">
        <v>24</v>
      </c>
      <c r="HX18">
        <v>16</v>
      </c>
      <c r="IA18">
        <v>1</v>
      </c>
      <c r="IC18">
        <v>3</v>
      </c>
      <c r="IQ18">
        <v>15</v>
      </c>
      <c r="JX18">
        <v>2</v>
      </c>
      <c r="KJ18">
        <v>8</v>
      </c>
      <c r="KO18">
        <v>1</v>
      </c>
      <c r="KW18">
        <v>2</v>
      </c>
      <c r="MG18">
        <v>20</v>
      </c>
      <c r="MV18">
        <v>18</v>
      </c>
      <c r="NO18">
        <v>3</v>
      </c>
      <c r="OV18">
        <v>6</v>
      </c>
      <c r="PE18">
        <v>7</v>
      </c>
      <c r="PL18">
        <v>2</v>
      </c>
    </row>
    <row r="19" spans="1:446" x14ac:dyDescent="0.3">
      <c r="A19" t="s">
        <v>480</v>
      </c>
      <c r="B19" t="s">
        <v>481</v>
      </c>
      <c r="C19" s="1">
        <v>39722</v>
      </c>
      <c r="D19" s="1">
        <v>39722</v>
      </c>
      <c r="E19">
        <v>1</v>
      </c>
      <c r="H19">
        <v>1</v>
      </c>
      <c r="AB19">
        <v>3</v>
      </c>
      <c r="AL19">
        <v>2</v>
      </c>
      <c r="AP19">
        <v>6</v>
      </c>
      <c r="AU19">
        <v>6</v>
      </c>
      <c r="BL19">
        <v>7</v>
      </c>
      <c r="CF19">
        <v>10</v>
      </c>
      <c r="CG19">
        <v>2</v>
      </c>
      <c r="CH19">
        <v>14</v>
      </c>
      <c r="EQ19">
        <v>1</v>
      </c>
      <c r="FY19">
        <v>1</v>
      </c>
      <c r="GV19">
        <v>1</v>
      </c>
      <c r="HM19">
        <v>14</v>
      </c>
      <c r="IN19">
        <v>1</v>
      </c>
      <c r="IQ19">
        <v>11</v>
      </c>
      <c r="JC19">
        <v>3</v>
      </c>
      <c r="JJ19">
        <v>3</v>
      </c>
      <c r="JX19">
        <v>3</v>
      </c>
      <c r="KJ19">
        <v>40</v>
      </c>
      <c r="MV19">
        <v>36</v>
      </c>
      <c r="NT19">
        <v>1</v>
      </c>
      <c r="OA19">
        <v>3</v>
      </c>
      <c r="ON19">
        <v>7</v>
      </c>
      <c r="OZ19">
        <v>1</v>
      </c>
    </row>
    <row r="20" spans="1:446" x14ac:dyDescent="0.3">
      <c r="A20" t="s">
        <v>482</v>
      </c>
      <c r="B20" t="s">
        <v>483</v>
      </c>
      <c r="C20" s="1">
        <v>39722</v>
      </c>
      <c r="D20" s="1">
        <v>39722</v>
      </c>
      <c r="E20">
        <v>1</v>
      </c>
      <c r="AN20">
        <v>106</v>
      </c>
      <c r="BB20">
        <v>1</v>
      </c>
      <c r="BN20">
        <v>1</v>
      </c>
      <c r="CG20">
        <v>2</v>
      </c>
      <c r="CH20">
        <v>2</v>
      </c>
      <c r="DT20">
        <v>6</v>
      </c>
      <c r="DW20">
        <v>1</v>
      </c>
      <c r="EA20">
        <v>3</v>
      </c>
      <c r="EI20">
        <v>1</v>
      </c>
      <c r="EQ20">
        <v>1</v>
      </c>
      <c r="FE20">
        <v>5</v>
      </c>
      <c r="GF20">
        <v>1</v>
      </c>
      <c r="HM20">
        <v>19</v>
      </c>
      <c r="HN20">
        <v>1</v>
      </c>
      <c r="IC20">
        <v>1</v>
      </c>
      <c r="KJ20">
        <v>7</v>
      </c>
      <c r="MG20">
        <v>14</v>
      </c>
      <c r="MV20">
        <v>9</v>
      </c>
      <c r="ON20">
        <v>1</v>
      </c>
      <c r="OV20">
        <v>1</v>
      </c>
      <c r="PE20">
        <v>3</v>
      </c>
      <c r="PL20">
        <v>1</v>
      </c>
      <c r="QD20">
        <v>1</v>
      </c>
    </row>
    <row r="21" spans="1:446" x14ac:dyDescent="0.3">
      <c r="A21" t="s">
        <v>484</v>
      </c>
      <c r="B21" t="s">
        <v>485</v>
      </c>
      <c r="C21" s="1">
        <v>39722</v>
      </c>
      <c r="D21" s="1">
        <v>39722</v>
      </c>
      <c r="E21">
        <v>1</v>
      </c>
      <c r="AU21">
        <v>4</v>
      </c>
      <c r="BL21">
        <v>1</v>
      </c>
      <c r="CF21">
        <v>2</v>
      </c>
      <c r="CH21">
        <v>8</v>
      </c>
      <c r="EA21">
        <v>1</v>
      </c>
      <c r="EN21">
        <v>3</v>
      </c>
      <c r="GH21">
        <v>1</v>
      </c>
      <c r="GI21">
        <v>23</v>
      </c>
      <c r="HG21">
        <v>6</v>
      </c>
      <c r="HM21">
        <v>3</v>
      </c>
      <c r="HX21">
        <v>1</v>
      </c>
      <c r="IQ21">
        <v>44</v>
      </c>
      <c r="JR21">
        <v>1</v>
      </c>
      <c r="KJ21">
        <v>19</v>
      </c>
      <c r="MG21">
        <v>4</v>
      </c>
      <c r="MV21">
        <v>11</v>
      </c>
      <c r="NT21">
        <v>21</v>
      </c>
      <c r="OA21">
        <v>3</v>
      </c>
      <c r="OM21">
        <v>2</v>
      </c>
      <c r="ON21">
        <v>3</v>
      </c>
      <c r="PE21">
        <v>1</v>
      </c>
      <c r="PL21">
        <v>8</v>
      </c>
      <c r="PR21">
        <v>2</v>
      </c>
    </row>
    <row r="22" spans="1:446" x14ac:dyDescent="0.3">
      <c r="A22" t="s">
        <v>486</v>
      </c>
      <c r="B22" t="s">
        <v>487</v>
      </c>
      <c r="C22" s="1">
        <v>39890</v>
      </c>
      <c r="D22" s="1">
        <v>39890</v>
      </c>
      <c r="E22">
        <v>1</v>
      </c>
      <c r="AB22">
        <v>2</v>
      </c>
      <c r="BL22">
        <v>1</v>
      </c>
      <c r="CF22">
        <v>5</v>
      </c>
      <c r="CH22">
        <v>149</v>
      </c>
      <c r="CU22">
        <v>3</v>
      </c>
      <c r="CZ22">
        <v>1</v>
      </c>
      <c r="GF22">
        <v>2</v>
      </c>
      <c r="IN22">
        <v>6</v>
      </c>
      <c r="IQ22">
        <v>2</v>
      </c>
      <c r="JJ22">
        <v>2</v>
      </c>
      <c r="LY22">
        <v>1</v>
      </c>
      <c r="MA22">
        <v>1</v>
      </c>
      <c r="ON22">
        <v>17</v>
      </c>
      <c r="PR22">
        <v>8</v>
      </c>
    </row>
    <row r="23" spans="1:446" x14ac:dyDescent="0.3">
      <c r="A23" t="s">
        <v>488</v>
      </c>
      <c r="B23" t="s">
        <v>489</v>
      </c>
      <c r="C23" s="1">
        <v>39897</v>
      </c>
      <c r="D23" s="1">
        <v>39897</v>
      </c>
      <c r="E23">
        <v>1</v>
      </c>
      <c r="AN23">
        <v>6</v>
      </c>
      <c r="BS23">
        <v>16</v>
      </c>
      <c r="CH23">
        <v>69</v>
      </c>
      <c r="DB23">
        <v>9</v>
      </c>
      <c r="DP23">
        <v>1</v>
      </c>
      <c r="FX23">
        <v>1</v>
      </c>
      <c r="HW23">
        <v>1</v>
      </c>
      <c r="IN23">
        <v>26</v>
      </c>
      <c r="JX23">
        <v>1</v>
      </c>
      <c r="LC23">
        <v>1</v>
      </c>
      <c r="LY23">
        <v>2</v>
      </c>
      <c r="MH23">
        <v>4</v>
      </c>
      <c r="MI23">
        <v>5</v>
      </c>
      <c r="MX23">
        <v>6</v>
      </c>
      <c r="OA23">
        <v>6</v>
      </c>
      <c r="OL23">
        <v>45</v>
      </c>
      <c r="PX23">
        <v>1</v>
      </c>
    </row>
    <row r="24" spans="1:446" x14ac:dyDescent="0.3">
      <c r="A24" t="s">
        <v>490</v>
      </c>
      <c r="B24" t="s">
        <v>491</v>
      </c>
      <c r="C24" s="1">
        <v>39910</v>
      </c>
      <c r="D24" s="1">
        <v>39910</v>
      </c>
      <c r="E24">
        <v>1</v>
      </c>
      <c r="F24">
        <v>5</v>
      </c>
      <c r="G24">
        <v>1</v>
      </c>
      <c r="X24">
        <v>7</v>
      </c>
      <c r="AN24">
        <v>1</v>
      </c>
      <c r="BF24">
        <v>1</v>
      </c>
      <c r="BW24">
        <v>2</v>
      </c>
      <c r="CH24">
        <v>65</v>
      </c>
      <c r="DS24">
        <v>1</v>
      </c>
      <c r="EE24">
        <v>4</v>
      </c>
      <c r="EP24">
        <v>67</v>
      </c>
      <c r="EQ24">
        <v>1</v>
      </c>
      <c r="FB24">
        <v>7</v>
      </c>
      <c r="FE24">
        <v>1</v>
      </c>
      <c r="FO24">
        <v>1</v>
      </c>
      <c r="FX24">
        <v>2</v>
      </c>
      <c r="GI24">
        <v>1</v>
      </c>
      <c r="GV24">
        <v>1</v>
      </c>
      <c r="HJ24">
        <v>1</v>
      </c>
      <c r="IQ24">
        <v>10</v>
      </c>
      <c r="IV24">
        <v>1</v>
      </c>
      <c r="JC24">
        <v>1</v>
      </c>
      <c r="KH24">
        <v>1</v>
      </c>
      <c r="KY24">
        <v>1</v>
      </c>
      <c r="LL24">
        <v>1</v>
      </c>
      <c r="LY24">
        <v>2</v>
      </c>
      <c r="NT24">
        <v>4</v>
      </c>
      <c r="NZ24">
        <v>8</v>
      </c>
      <c r="ON24">
        <v>1</v>
      </c>
      <c r="PM24">
        <v>1</v>
      </c>
    </row>
    <row r="25" spans="1:446" x14ac:dyDescent="0.3">
      <c r="A25" t="s">
        <v>492</v>
      </c>
      <c r="B25" t="s">
        <v>493</v>
      </c>
      <c r="C25" s="1">
        <v>39923</v>
      </c>
      <c r="D25" s="1">
        <v>39923</v>
      </c>
      <c r="E25">
        <v>1</v>
      </c>
      <c r="F25">
        <v>40</v>
      </c>
      <c r="X25">
        <v>20</v>
      </c>
      <c r="BQ25">
        <v>2</v>
      </c>
      <c r="CE25">
        <v>1</v>
      </c>
      <c r="CF25">
        <v>2</v>
      </c>
      <c r="CG25">
        <v>1</v>
      </c>
      <c r="CH25">
        <v>8</v>
      </c>
      <c r="CM25">
        <v>5</v>
      </c>
      <c r="CN25">
        <v>2</v>
      </c>
      <c r="DH25">
        <v>1</v>
      </c>
      <c r="EC25">
        <v>6</v>
      </c>
      <c r="EN25">
        <v>2</v>
      </c>
      <c r="EP25">
        <v>23</v>
      </c>
      <c r="ES25">
        <v>2</v>
      </c>
      <c r="FI25">
        <v>1</v>
      </c>
      <c r="FN25">
        <v>7</v>
      </c>
      <c r="FX25">
        <v>2</v>
      </c>
      <c r="HN25">
        <v>2</v>
      </c>
      <c r="ID25">
        <v>27</v>
      </c>
      <c r="II25">
        <v>1</v>
      </c>
      <c r="JR25">
        <v>4</v>
      </c>
      <c r="JX25">
        <v>5</v>
      </c>
      <c r="KJ25">
        <v>5</v>
      </c>
      <c r="KO25">
        <v>1</v>
      </c>
      <c r="LM25">
        <v>1</v>
      </c>
      <c r="ME25">
        <v>7</v>
      </c>
      <c r="MI25">
        <v>3</v>
      </c>
      <c r="MO25">
        <v>4</v>
      </c>
      <c r="MV25">
        <v>1</v>
      </c>
      <c r="NO25">
        <v>1</v>
      </c>
      <c r="NT25">
        <v>5</v>
      </c>
      <c r="OA25">
        <v>6</v>
      </c>
      <c r="ON25">
        <v>2</v>
      </c>
    </row>
    <row r="26" spans="1:446" x14ac:dyDescent="0.3">
      <c r="A26" t="s">
        <v>494</v>
      </c>
      <c r="B26" t="s">
        <v>495</v>
      </c>
      <c r="C26" s="1">
        <v>39930</v>
      </c>
      <c r="D26" s="1">
        <v>39930</v>
      </c>
      <c r="E26">
        <v>1</v>
      </c>
      <c r="AN26">
        <v>101</v>
      </c>
      <c r="AU26">
        <v>5</v>
      </c>
      <c r="CH26">
        <v>3</v>
      </c>
      <c r="DS26">
        <v>1</v>
      </c>
      <c r="EI26">
        <v>2</v>
      </c>
      <c r="GI26">
        <v>4</v>
      </c>
      <c r="GV26">
        <v>1</v>
      </c>
      <c r="HS26">
        <v>2</v>
      </c>
      <c r="HX26">
        <v>17</v>
      </c>
      <c r="ID26">
        <v>2</v>
      </c>
      <c r="JJ26">
        <v>1</v>
      </c>
      <c r="KH26">
        <v>2</v>
      </c>
      <c r="KJ26">
        <v>1</v>
      </c>
      <c r="LM26">
        <v>1</v>
      </c>
      <c r="MG26">
        <v>52</v>
      </c>
      <c r="MX26">
        <v>3</v>
      </c>
      <c r="OM26">
        <v>1</v>
      </c>
      <c r="PE26">
        <v>1</v>
      </c>
    </row>
    <row r="27" spans="1:446" x14ac:dyDescent="0.3">
      <c r="A27" t="s">
        <v>496</v>
      </c>
      <c r="B27" t="s">
        <v>497</v>
      </c>
      <c r="C27" s="1">
        <v>39931</v>
      </c>
      <c r="D27" s="1">
        <v>39931</v>
      </c>
      <c r="E27">
        <v>1</v>
      </c>
      <c r="AT27">
        <v>1</v>
      </c>
      <c r="BL27">
        <v>14</v>
      </c>
      <c r="BW27">
        <v>6</v>
      </c>
      <c r="CF27">
        <v>1</v>
      </c>
      <c r="CH27">
        <v>165</v>
      </c>
      <c r="DC27">
        <v>1</v>
      </c>
      <c r="EE27">
        <v>1</v>
      </c>
      <c r="IQ27">
        <v>2</v>
      </c>
      <c r="JJ27">
        <v>5</v>
      </c>
      <c r="LV27">
        <v>2</v>
      </c>
      <c r="LY27">
        <v>1</v>
      </c>
      <c r="MD27">
        <v>1</v>
      </c>
    </row>
    <row r="28" spans="1:446" x14ac:dyDescent="0.3">
      <c r="A28" t="s">
        <v>498</v>
      </c>
      <c r="B28" t="s">
        <v>499</v>
      </c>
      <c r="C28" s="1">
        <v>39937</v>
      </c>
      <c r="D28" s="1">
        <v>39937</v>
      </c>
      <c r="E28">
        <v>1</v>
      </c>
      <c r="F28">
        <v>4</v>
      </c>
      <c r="X28">
        <v>25</v>
      </c>
      <c r="AP28">
        <v>2</v>
      </c>
      <c r="BS28">
        <v>1</v>
      </c>
      <c r="CF28">
        <v>1</v>
      </c>
      <c r="CG28">
        <v>5</v>
      </c>
      <c r="CH28">
        <v>27</v>
      </c>
      <c r="CN28">
        <v>2</v>
      </c>
      <c r="CR28">
        <v>1</v>
      </c>
      <c r="EC28">
        <v>2</v>
      </c>
      <c r="EN28">
        <v>1</v>
      </c>
      <c r="EP28">
        <v>2</v>
      </c>
      <c r="ES28">
        <v>3</v>
      </c>
      <c r="FN28">
        <v>7</v>
      </c>
      <c r="GF28">
        <v>1</v>
      </c>
      <c r="GI28">
        <v>11</v>
      </c>
      <c r="HM28">
        <v>2</v>
      </c>
      <c r="HR28">
        <v>1</v>
      </c>
      <c r="IQ28">
        <v>3</v>
      </c>
      <c r="KH28">
        <v>1</v>
      </c>
      <c r="KJ28">
        <v>6</v>
      </c>
      <c r="KY28">
        <v>15</v>
      </c>
      <c r="LM28">
        <v>4</v>
      </c>
      <c r="MD28">
        <v>11</v>
      </c>
      <c r="MG28">
        <v>3</v>
      </c>
      <c r="MI28">
        <v>1</v>
      </c>
      <c r="MV28">
        <v>6</v>
      </c>
      <c r="NT28">
        <v>2</v>
      </c>
      <c r="OA28">
        <v>2</v>
      </c>
      <c r="OM28">
        <v>1</v>
      </c>
      <c r="ON28">
        <v>43</v>
      </c>
      <c r="PC28">
        <v>3</v>
      </c>
      <c r="PL28">
        <v>1</v>
      </c>
    </row>
    <row r="29" spans="1:446" x14ac:dyDescent="0.3">
      <c r="A29" t="s">
        <v>500</v>
      </c>
      <c r="B29" t="s">
        <v>501</v>
      </c>
      <c r="C29" s="1">
        <v>39939</v>
      </c>
      <c r="D29" s="1">
        <v>39939</v>
      </c>
      <c r="E29">
        <v>1</v>
      </c>
      <c r="CB29">
        <v>3</v>
      </c>
      <c r="CF29">
        <v>1</v>
      </c>
      <c r="CH29">
        <v>53</v>
      </c>
      <c r="CU29">
        <v>6</v>
      </c>
      <c r="EE29">
        <v>3</v>
      </c>
      <c r="EF29">
        <v>1</v>
      </c>
      <c r="FX29">
        <v>1</v>
      </c>
      <c r="GQ29">
        <v>1</v>
      </c>
      <c r="GX29">
        <v>3</v>
      </c>
      <c r="IN29">
        <v>8</v>
      </c>
      <c r="IO29">
        <v>1</v>
      </c>
      <c r="IQ29">
        <v>1</v>
      </c>
      <c r="JJ29">
        <v>35</v>
      </c>
      <c r="LV29">
        <v>8</v>
      </c>
      <c r="LY29">
        <v>1</v>
      </c>
      <c r="MA29">
        <v>2</v>
      </c>
      <c r="OA29">
        <v>10</v>
      </c>
      <c r="ON29">
        <v>1</v>
      </c>
      <c r="PR29">
        <v>1</v>
      </c>
      <c r="PV29">
        <v>60</v>
      </c>
    </row>
    <row r="30" spans="1:446" x14ac:dyDescent="0.3">
      <c r="A30" t="s">
        <v>502</v>
      </c>
      <c r="B30" t="s">
        <v>503</v>
      </c>
      <c r="C30" s="1">
        <v>39947</v>
      </c>
      <c r="D30" s="1">
        <v>39947</v>
      </c>
      <c r="E30">
        <v>1</v>
      </c>
      <c r="G30">
        <v>4</v>
      </c>
      <c r="AN30">
        <v>32</v>
      </c>
      <c r="BF30">
        <v>5</v>
      </c>
      <c r="CH30">
        <v>54</v>
      </c>
      <c r="DR30">
        <v>1</v>
      </c>
      <c r="EE30">
        <v>3</v>
      </c>
      <c r="EF30">
        <v>1</v>
      </c>
      <c r="EL30">
        <v>1</v>
      </c>
      <c r="FF30">
        <v>39</v>
      </c>
      <c r="FN30">
        <v>1</v>
      </c>
      <c r="GI30">
        <v>1</v>
      </c>
      <c r="HU30">
        <v>2</v>
      </c>
      <c r="IF30">
        <v>2</v>
      </c>
      <c r="IV30">
        <v>1</v>
      </c>
      <c r="JC30">
        <v>2</v>
      </c>
      <c r="KH30">
        <v>1</v>
      </c>
      <c r="KP30">
        <v>2</v>
      </c>
      <c r="LM30">
        <v>1</v>
      </c>
      <c r="LV30">
        <v>8</v>
      </c>
      <c r="LY30">
        <v>9</v>
      </c>
      <c r="MA30">
        <v>1</v>
      </c>
      <c r="MM30">
        <v>1</v>
      </c>
      <c r="MW30">
        <v>9</v>
      </c>
    </row>
    <row r="31" spans="1:446" x14ac:dyDescent="0.3">
      <c r="A31" t="s">
        <v>504</v>
      </c>
      <c r="B31" t="s">
        <v>505</v>
      </c>
      <c r="C31" s="1">
        <v>39947</v>
      </c>
      <c r="D31" s="1">
        <v>39947</v>
      </c>
      <c r="E31">
        <v>1</v>
      </c>
      <c r="AB31">
        <v>2</v>
      </c>
      <c r="AN31">
        <v>1</v>
      </c>
      <c r="BF31">
        <v>2</v>
      </c>
      <c r="BQ31">
        <v>1</v>
      </c>
      <c r="BS31">
        <v>1</v>
      </c>
      <c r="CD31">
        <v>1</v>
      </c>
      <c r="CH31">
        <v>50</v>
      </c>
      <c r="CY31">
        <v>5</v>
      </c>
      <c r="DB31">
        <v>80</v>
      </c>
      <c r="DF31">
        <v>2</v>
      </c>
      <c r="DV31">
        <v>1</v>
      </c>
      <c r="EF31">
        <v>3</v>
      </c>
      <c r="EL31">
        <v>3</v>
      </c>
      <c r="GX31">
        <v>1</v>
      </c>
      <c r="HK31">
        <v>1</v>
      </c>
      <c r="HU31">
        <v>6</v>
      </c>
      <c r="KH31">
        <v>7</v>
      </c>
      <c r="LY31">
        <v>20</v>
      </c>
      <c r="NJ31">
        <v>1</v>
      </c>
      <c r="NX31">
        <v>6</v>
      </c>
      <c r="OA31">
        <v>5</v>
      </c>
      <c r="QA31">
        <v>1</v>
      </c>
    </row>
    <row r="32" spans="1:446" x14ac:dyDescent="0.3">
      <c r="A32" t="s">
        <v>506</v>
      </c>
      <c r="B32" t="s">
        <v>507</v>
      </c>
      <c r="C32" s="1">
        <v>39947</v>
      </c>
      <c r="D32" s="1">
        <v>39947</v>
      </c>
      <c r="E32">
        <v>1</v>
      </c>
      <c r="AN32">
        <v>119</v>
      </c>
      <c r="BW32">
        <v>4</v>
      </c>
      <c r="CD32">
        <v>2</v>
      </c>
      <c r="CH32">
        <v>2</v>
      </c>
      <c r="CX32">
        <v>11</v>
      </c>
      <c r="DF32">
        <v>1</v>
      </c>
      <c r="FF32">
        <v>5</v>
      </c>
      <c r="GX32">
        <v>17</v>
      </c>
      <c r="KH32">
        <v>8</v>
      </c>
      <c r="LY32">
        <v>7</v>
      </c>
      <c r="NJ32">
        <v>1</v>
      </c>
    </row>
    <row r="33" spans="1:443" x14ac:dyDescent="0.3">
      <c r="A33" t="s">
        <v>508</v>
      </c>
      <c r="B33" t="s">
        <v>509</v>
      </c>
      <c r="C33" s="1">
        <v>39954</v>
      </c>
      <c r="D33" s="1">
        <v>39954</v>
      </c>
      <c r="E33">
        <v>1</v>
      </c>
      <c r="AN33">
        <v>6</v>
      </c>
      <c r="BU33">
        <v>6</v>
      </c>
      <c r="CH33">
        <v>81</v>
      </c>
      <c r="FF33">
        <v>96</v>
      </c>
      <c r="IQ33">
        <v>2</v>
      </c>
      <c r="IV33">
        <v>1</v>
      </c>
      <c r="JD33">
        <v>2</v>
      </c>
      <c r="KF33">
        <v>1</v>
      </c>
      <c r="KH33">
        <v>2</v>
      </c>
      <c r="KY33">
        <v>2</v>
      </c>
      <c r="LY33">
        <v>1</v>
      </c>
    </row>
    <row r="34" spans="1:443" x14ac:dyDescent="0.3">
      <c r="A34" t="s">
        <v>510</v>
      </c>
      <c r="B34" t="s">
        <v>511</v>
      </c>
      <c r="C34" s="1">
        <v>39960</v>
      </c>
      <c r="D34" s="1">
        <v>39960</v>
      </c>
      <c r="E34">
        <v>1</v>
      </c>
      <c r="G34">
        <v>6</v>
      </c>
      <c r="AC34">
        <v>1</v>
      </c>
      <c r="AL34">
        <v>1</v>
      </c>
      <c r="AN34">
        <v>23</v>
      </c>
      <c r="BH34">
        <v>3</v>
      </c>
      <c r="BW34">
        <v>1</v>
      </c>
      <c r="CF34">
        <v>4</v>
      </c>
      <c r="CG34">
        <v>3</v>
      </c>
      <c r="CH34">
        <v>71</v>
      </c>
      <c r="CR34">
        <v>1</v>
      </c>
      <c r="DI34">
        <v>1</v>
      </c>
      <c r="DR34">
        <v>2</v>
      </c>
      <c r="EJ34">
        <v>1</v>
      </c>
      <c r="FE34">
        <v>10</v>
      </c>
      <c r="GF34">
        <v>1</v>
      </c>
      <c r="GI34">
        <v>1</v>
      </c>
      <c r="GV34">
        <v>1</v>
      </c>
      <c r="HE34">
        <v>14</v>
      </c>
      <c r="HG34">
        <v>3</v>
      </c>
      <c r="HH34">
        <v>1</v>
      </c>
      <c r="IV34">
        <v>2</v>
      </c>
      <c r="KH34">
        <v>2</v>
      </c>
      <c r="LY34">
        <v>4</v>
      </c>
      <c r="MW34">
        <v>4</v>
      </c>
      <c r="NZ34">
        <v>38</v>
      </c>
      <c r="ON34">
        <v>1</v>
      </c>
    </row>
    <row r="35" spans="1:443" x14ac:dyDescent="0.3">
      <c r="A35" t="s">
        <v>512</v>
      </c>
      <c r="B35" t="s">
        <v>513</v>
      </c>
      <c r="C35" s="1">
        <v>39960</v>
      </c>
      <c r="D35" s="1">
        <v>39960</v>
      </c>
      <c r="E35">
        <v>1</v>
      </c>
      <c r="AC35">
        <v>13</v>
      </c>
      <c r="BF35">
        <v>4</v>
      </c>
      <c r="BP35">
        <v>1</v>
      </c>
      <c r="CF35">
        <v>41</v>
      </c>
      <c r="CH35">
        <v>52</v>
      </c>
      <c r="CU35">
        <v>2</v>
      </c>
      <c r="EE35">
        <v>4</v>
      </c>
      <c r="EL35">
        <v>1</v>
      </c>
      <c r="FE35">
        <v>3</v>
      </c>
      <c r="HE35">
        <v>1</v>
      </c>
      <c r="HG35">
        <v>1</v>
      </c>
      <c r="HH35">
        <v>5</v>
      </c>
      <c r="IN35">
        <v>1</v>
      </c>
      <c r="IQ35">
        <v>3</v>
      </c>
      <c r="IV35">
        <v>31</v>
      </c>
      <c r="JC35">
        <v>6</v>
      </c>
      <c r="JJ35">
        <v>2</v>
      </c>
      <c r="KF35">
        <v>1</v>
      </c>
      <c r="LV35">
        <v>12</v>
      </c>
      <c r="LY35">
        <v>1</v>
      </c>
      <c r="MA35">
        <v>3</v>
      </c>
      <c r="MW35">
        <v>3</v>
      </c>
      <c r="NZ35">
        <v>8</v>
      </c>
      <c r="QA35">
        <v>1</v>
      </c>
    </row>
    <row r="36" spans="1:443" x14ac:dyDescent="0.3">
      <c r="A36" t="s">
        <v>514</v>
      </c>
      <c r="B36" t="s">
        <v>515</v>
      </c>
      <c r="C36" s="1">
        <v>39966</v>
      </c>
      <c r="D36" s="1">
        <v>39966</v>
      </c>
      <c r="E36">
        <v>1</v>
      </c>
      <c r="F36">
        <v>8</v>
      </c>
      <c r="X36">
        <v>1</v>
      </c>
      <c r="AT36">
        <v>4</v>
      </c>
      <c r="AU36">
        <v>17</v>
      </c>
      <c r="BY36">
        <v>1</v>
      </c>
      <c r="CF36">
        <v>13</v>
      </c>
      <c r="CH36">
        <v>52</v>
      </c>
      <c r="EA36">
        <v>8</v>
      </c>
      <c r="EU36">
        <v>1</v>
      </c>
      <c r="FN36">
        <v>1</v>
      </c>
      <c r="GV36">
        <v>1</v>
      </c>
      <c r="HG36">
        <v>2</v>
      </c>
      <c r="HX36">
        <v>2</v>
      </c>
      <c r="IC36">
        <v>6</v>
      </c>
      <c r="IN36">
        <v>1</v>
      </c>
      <c r="IQ36">
        <v>5</v>
      </c>
      <c r="JJ36">
        <v>2</v>
      </c>
      <c r="KJ36">
        <v>18</v>
      </c>
      <c r="LL36">
        <v>6</v>
      </c>
      <c r="MV36">
        <v>16</v>
      </c>
      <c r="OA36">
        <v>1</v>
      </c>
      <c r="ON36">
        <v>4</v>
      </c>
      <c r="PC36">
        <v>1</v>
      </c>
    </row>
    <row r="37" spans="1:443" x14ac:dyDescent="0.3">
      <c r="A37" t="s">
        <v>468</v>
      </c>
      <c r="B37" t="s">
        <v>516</v>
      </c>
      <c r="C37" s="1">
        <v>39966</v>
      </c>
      <c r="D37" s="1">
        <v>39966</v>
      </c>
      <c r="E37">
        <v>1</v>
      </c>
      <c r="AH37">
        <v>3</v>
      </c>
      <c r="AN37">
        <v>14</v>
      </c>
      <c r="AT37">
        <v>4</v>
      </c>
      <c r="AU37">
        <v>2</v>
      </c>
      <c r="CF37">
        <v>1</v>
      </c>
      <c r="CH37">
        <v>10</v>
      </c>
      <c r="EE37">
        <v>6</v>
      </c>
      <c r="EI37">
        <v>2</v>
      </c>
      <c r="EJ37">
        <v>2</v>
      </c>
      <c r="FE37">
        <v>83</v>
      </c>
      <c r="FK37">
        <v>1</v>
      </c>
      <c r="JJ37">
        <v>3</v>
      </c>
      <c r="KJ37">
        <v>47</v>
      </c>
      <c r="LY37">
        <v>1</v>
      </c>
      <c r="MD37">
        <v>3</v>
      </c>
      <c r="MG37">
        <v>10</v>
      </c>
      <c r="MV37">
        <v>2</v>
      </c>
      <c r="MX37">
        <v>1</v>
      </c>
      <c r="OM37">
        <v>1</v>
      </c>
    </row>
    <row r="38" spans="1:443" x14ac:dyDescent="0.3">
      <c r="A38" t="s">
        <v>482</v>
      </c>
      <c r="B38" t="s">
        <v>517</v>
      </c>
      <c r="C38" s="1">
        <v>39967</v>
      </c>
      <c r="D38" s="1">
        <v>39967</v>
      </c>
      <c r="E38">
        <v>1</v>
      </c>
      <c r="F38">
        <v>3</v>
      </c>
      <c r="AN38">
        <v>85</v>
      </c>
      <c r="AU38">
        <v>5</v>
      </c>
      <c r="CF38">
        <v>5</v>
      </c>
      <c r="CH38">
        <v>13</v>
      </c>
      <c r="DT38">
        <v>1</v>
      </c>
      <c r="EA38">
        <v>1</v>
      </c>
      <c r="EI38">
        <v>2</v>
      </c>
      <c r="FE38">
        <v>12</v>
      </c>
      <c r="GF38">
        <v>1</v>
      </c>
      <c r="HM38">
        <v>1</v>
      </c>
      <c r="HX38">
        <v>2</v>
      </c>
      <c r="IC38">
        <v>13</v>
      </c>
      <c r="IN38">
        <v>1</v>
      </c>
      <c r="KJ38">
        <v>7</v>
      </c>
      <c r="LL38">
        <v>2</v>
      </c>
      <c r="MG38">
        <v>7</v>
      </c>
      <c r="MV38">
        <v>7</v>
      </c>
      <c r="NO38">
        <v>3</v>
      </c>
      <c r="OA38">
        <v>2</v>
      </c>
      <c r="OV38">
        <v>2</v>
      </c>
      <c r="PE38">
        <v>19</v>
      </c>
    </row>
    <row r="39" spans="1:443" x14ac:dyDescent="0.3">
      <c r="A39" t="s">
        <v>484</v>
      </c>
      <c r="B39" t="s">
        <v>518</v>
      </c>
      <c r="C39" s="1">
        <v>39967</v>
      </c>
      <c r="D39" s="1">
        <v>39967</v>
      </c>
      <c r="E39">
        <v>1</v>
      </c>
      <c r="F39">
        <v>22</v>
      </c>
      <c r="X39">
        <v>1</v>
      </c>
      <c r="AT39">
        <v>10</v>
      </c>
      <c r="AU39">
        <v>15</v>
      </c>
      <c r="BL39">
        <v>5</v>
      </c>
      <c r="BY39">
        <v>2</v>
      </c>
      <c r="CF39">
        <v>8</v>
      </c>
      <c r="CH39">
        <v>20</v>
      </c>
      <c r="GI39">
        <v>1</v>
      </c>
      <c r="HE39">
        <v>4</v>
      </c>
      <c r="HG39">
        <v>2</v>
      </c>
      <c r="HX39">
        <v>7</v>
      </c>
      <c r="IC39">
        <v>10</v>
      </c>
      <c r="IQ39">
        <v>2</v>
      </c>
      <c r="JR39">
        <v>2</v>
      </c>
      <c r="KJ39">
        <v>16</v>
      </c>
      <c r="LL39">
        <v>5</v>
      </c>
      <c r="MG39">
        <v>15</v>
      </c>
      <c r="MV39">
        <v>16</v>
      </c>
      <c r="MY39">
        <v>9</v>
      </c>
      <c r="NO39">
        <v>1</v>
      </c>
      <c r="NT39">
        <v>2</v>
      </c>
      <c r="OA39">
        <v>5</v>
      </c>
      <c r="ON39">
        <v>13</v>
      </c>
      <c r="PE39">
        <v>1</v>
      </c>
    </row>
    <row r="40" spans="1:443" x14ac:dyDescent="0.3">
      <c r="A40" t="s">
        <v>474</v>
      </c>
      <c r="B40" t="s">
        <v>519</v>
      </c>
      <c r="C40" s="1">
        <v>39967</v>
      </c>
      <c r="D40" s="1">
        <v>39967</v>
      </c>
      <c r="E40">
        <v>1</v>
      </c>
      <c r="F40">
        <v>21</v>
      </c>
      <c r="AH40">
        <v>1</v>
      </c>
      <c r="AN40">
        <v>5</v>
      </c>
      <c r="AT40">
        <v>18</v>
      </c>
      <c r="AU40">
        <v>35</v>
      </c>
      <c r="BE40">
        <v>1</v>
      </c>
      <c r="CF40">
        <v>2</v>
      </c>
      <c r="CH40">
        <v>5</v>
      </c>
      <c r="DT40">
        <v>1</v>
      </c>
      <c r="EA40">
        <v>7</v>
      </c>
      <c r="EC40">
        <v>8</v>
      </c>
      <c r="EN40">
        <v>6</v>
      </c>
      <c r="EP40">
        <v>1</v>
      </c>
      <c r="FE40">
        <v>28</v>
      </c>
      <c r="GI40">
        <v>1</v>
      </c>
      <c r="GV40">
        <v>2</v>
      </c>
      <c r="HX40">
        <v>2</v>
      </c>
      <c r="IA40">
        <v>1</v>
      </c>
      <c r="IC40">
        <v>15</v>
      </c>
      <c r="IN40">
        <v>1</v>
      </c>
      <c r="IQ40">
        <v>1</v>
      </c>
      <c r="KJ40">
        <v>17</v>
      </c>
      <c r="LY40">
        <v>1</v>
      </c>
      <c r="MG40">
        <v>9</v>
      </c>
      <c r="MV40">
        <v>5</v>
      </c>
      <c r="OA40">
        <v>15</v>
      </c>
      <c r="OM40">
        <v>1</v>
      </c>
    </row>
    <row r="41" spans="1:443" x14ac:dyDescent="0.3">
      <c r="A41" t="s">
        <v>472</v>
      </c>
      <c r="B41" t="s">
        <v>520</v>
      </c>
      <c r="C41" s="1">
        <v>39967</v>
      </c>
      <c r="D41" s="1">
        <v>39967</v>
      </c>
      <c r="E41">
        <v>1</v>
      </c>
      <c r="F41">
        <v>4</v>
      </c>
      <c r="X41">
        <v>2</v>
      </c>
      <c r="AH41">
        <v>2</v>
      </c>
      <c r="AN41">
        <v>6</v>
      </c>
      <c r="AT41">
        <v>9</v>
      </c>
      <c r="AU41">
        <v>11</v>
      </c>
      <c r="BB41">
        <v>2</v>
      </c>
      <c r="BQ41">
        <v>1</v>
      </c>
      <c r="CF41">
        <v>1</v>
      </c>
      <c r="CH41">
        <v>19</v>
      </c>
      <c r="EI41">
        <v>2</v>
      </c>
      <c r="EP41">
        <v>10</v>
      </c>
      <c r="FB41">
        <v>1</v>
      </c>
      <c r="FE41">
        <v>6</v>
      </c>
      <c r="GI41">
        <v>3</v>
      </c>
      <c r="GV41">
        <v>9</v>
      </c>
      <c r="HG41">
        <v>2</v>
      </c>
      <c r="HX41">
        <v>11</v>
      </c>
      <c r="IC41">
        <v>4</v>
      </c>
      <c r="JR41">
        <v>1</v>
      </c>
      <c r="KJ41">
        <v>52</v>
      </c>
      <c r="LM41">
        <v>1</v>
      </c>
      <c r="MG41">
        <v>34</v>
      </c>
      <c r="MV41">
        <v>1</v>
      </c>
      <c r="PL41">
        <v>1</v>
      </c>
    </row>
    <row r="42" spans="1:443" x14ac:dyDescent="0.3">
      <c r="A42" t="s">
        <v>470</v>
      </c>
      <c r="B42" t="s">
        <v>521</v>
      </c>
      <c r="C42" s="1">
        <v>39967</v>
      </c>
      <c r="D42" s="1">
        <v>39967</v>
      </c>
      <c r="E42">
        <v>1</v>
      </c>
      <c r="F42">
        <v>4</v>
      </c>
      <c r="AH42">
        <v>3</v>
      </c>
      <c r="AT42">
        <v>2</v>
      </c>
      <c r="AU42">
        <v>7</v>
      </c>
      <c r="BB42">
        <v>3</v>
      </c>
      <c r="BY42">
        <v>1</v>
      </c>
      <c r="CH42">
        <v>62</v>
      </c>
      <c r="EI42">
        <v>1</v>
      </c>
      <c r="FN42">
        <v>1</v>
      </c>
      <c r="HG42">
        <v>5</v>
      </c>
      <c r="HM42">
        <v>1</v>
      </c>
      <c r="IC42">
        <v>53</v>
      </c>
      <c r="KJ42">
        <v>10</v>
      </c>
      <c r="LL42">
        <v>1</v>
      </c>
      <c r="MG42">
        <v>12</v>
      </c>
      <c r="MV42">
        <v>6</v>
      </c>
      <c r="OA42">
        <v>4</v>
      </c>
      <c r="ON42">
        <v>8</v>
      </c>
    </row>
    <row r="43" spans="1:443" x14ac:dyDescent="0.3">
      <c r="A43" t="s">
        <v>453</v>
      </c>
      <c r="B43" t="s">
        <v>522</v>
      </c>
      <c r="C43" s="1">
        <v>39967</v>
      </c>
      <c r="D43" s="1">
        <v>39967</v>
      </c>
      <c r="E43">
        <v>1</v>
      </c>
      <c r="G43">
        <v>5</v>
      </c>
      <c r="AB43">
        <v>1</v>
      </c>
      <c r="AC43">
        <v>3</v>
      </c>
      <c r="AL43">
        <v>1</v>
      </c>
      <c r="AN43">
        <v>21</v>
      </c>
      <c r="AS43">
        <v>1</v>
      </c>
      <c r="AU43">
        <v>4</v>
      </c>
      <c r="BF43">
        <v>3</v>
      </c>
      <c r="CF43">
        <v>7</v>
      </c>
      <c r="CG43">
        <v>1</v>
      </c>
      <c r="CH43">
        <v>74</v>
      </c>
      <c r="CR43">
        <v>1</v>
      </c>
      <c r="EF43">
        <v>1</v>
      </c>
      <c r="EL43">
        <v>1</v>
      </c>
      <c r="FB43">
        <v>4</v>
      </c>
      <c r="FE43">
        <v>5</v>
      </c>
      <c r="FX43">
        <v>1</v>
      </c>
      <c r="GI43">
        <v>1</v>
      </c>
      <c r="GV43">
        <v>1</v>
      </c>
      <c r="GX43">
        <v>4</v>
      </c>
      <c r="HE43">
        <v>1</v>
      </c>
      <c r="IC43">
        <v>6</v>
      </c>
      <c r="IF43">
        <v>1</v>
      </c>
      <c r="IP43">
        <v>6</v>
      </c>
      <c r="IQ43">
        <v>20</v>
      </c>
      <c r="IV43">
        <v>3</v>
      </c>
      <c r="JC43">
        <v>7</v>
      </c>
      <c r="JX43">
        <v>2</v>
      </c>
      <c r="KB43">
        <v>1</v>
      </c>
      <c r="KH43">
        <v>1</v>
      </c>
      <c r="KJ43">
        <v>2</v>
      </c>
      <c r="LL43">
        <v>1</v>
      </c>
      <c r="MA43">
        <v>4</v>
      </c>
      <c r="MV43">
        <v>1</v>
      </c>
      <c r="NX43">
        <v>1</v>
      </c>
      <c r="OM43">
        <v>3</v>
      </c>
    </row>
    <row r="44" spans="1:443" x14ac:dyDescent="0.3">
      <c r="A44" t="s">
        <v>523</v>
      </c>
      <c r="B44" t="s">
        <v>524</v>
      </c>
      <c r="C44" s="1">
        <v>39967</v>
      </c>
      <c r="D44" s="1">
        <v>39967</v>
      </c>
      <c r="E44">
        <v>1</v>
      </c>
      <c r="AB44">
        <v>4</v>
      </c>
      <c r="AC44">
        <v>1</v>
      </c>
      <c r="BF44">
        <v>1</v>
      </c>
      <c r="BM44">
        <v>1</v>
      </c>
      <c r="BQ44">
        <v>1</v>
      </c>
      <c r="CH44">
        <v>121</v>
      </c>
      <c r="CR44">
        <v>2</v>
      </c>
      <c r="CX44">
        <v>1</v>
      </c>
      <c r="DF44">
        <v>1</v>
      </c>
      <c r="FE44">
        <v>8</v>
      </c>
      <c r="FQ44">
        <v>1</v>
      </c>
      <c r="GI44">
        <v>6</v>
      </c>
      <c r="HG44">
        <v>1</v>
      </c>
      <c r="IQ44">
        <v>17</v>
      </c>
      <c r="JT44">
        <v>5</v>
      </c>
      <c r="KH44">
        <v>2</v>
      </c>
      <c r="LL44">
        <v>1</v>
      </c>
      <c r="LV44">
        <v>1</v>
      </c>
      <c r="LY44">
        <v>1</v>
      </c>
      <c r="MW44">
        <v>8</v>
      </c>
      <c r="NX44">
        <v>1</v>
      </c>
      <c r="NZ44">
        <v>7</v>
      </c>
      <c r="OE44">
        <v>7</v>
      </c>
      <c r="ON44">
        <v>1</v>
      </c>
    </row>
    <row r="45" spans="1:443" x14ac:dyDescent="0.3">
      <c r="A45" t="s">
        <v>476</v>
      </c>
      <c r="B45" t="s">
        <v>525</v>
      </c>
      <c r="C45" s="1">
        <v>39967</v>
      </c>
      <c r="D45" s="1">
        <v>39967</v>
      </c>
      <c r="E45">
        <v>1</v>
      </c>
      <c r="AH45">
        <v>6</v>
      </c>
      <c r="AN45">
        <v>4</v>
      </c>
      <c r="AT45">
        <v>7</v>
      </c>
      <c r="AU45">
        <v>14</v>
      </c>
      <c r="CF45">
        <v>2</v>
      </c>
      <c r="CH45">
        <v>8</v>
      </c>
      <c r="EC45">
        <v>3</v>
      </c>
      <c r="EN45">
        <v>2</v>
      </c>
      <c r="EQ45">
        <v>3</v>
      </c>
      <c r="FI45">
        <v>2</v>
      </c>
      <c r="HG45">
        <v>6</v>
      </c>
      <c r="IA45">
        <v>1</v>
      </c>
      <c r="IC45">
        <v>69</v>
      </c>
      <c r="IQ45">
        <v>3</v>
      </c>
      <c r="JX45">
        <v>1</v>
      </c>
      <c r="KJ45">
        <v>10</v>
      </c>
      <c r="MG45">
        <v>21</v>
      </c>
      <c r="MI45">
        <v>1</v>
      </c>
      <c r="ML45">
        <v>1</v>
      </c>
      <c r="MV45">
        <v>8</v>
      </c>
      <c r="NO45">
        <v>1</v>
      </c>
      <c r="OA45">
        <v>1</v>
      </c>
      <c r="PE45">
        <v>3</v>
      </c>
    </row>
    <row r="46" spans="1:443" x14ac:dyDescent="0.3">
      <c r="A46" t="s">
        <v>478</v>
      </c>
      <c r="B46" t="s">
        <v>526</v>
      </c>
      <c r="C46" s="1">
        <v>39967</v>
      </c>
      <c r="D46" s="1">
        <v>39967</v>
      </c>
      <c r="E46">
        <v>1</v>
      </c>
      <c r="AT46">
        <v>21</v>
      </c>
      <c r="AU46">
        <v>3</v>
      </c>
      <c r="BY46">
        <v>2</v>
      </c>
      <c r="CE46">
        <v>1</v>
      </c>
      <c r="CH46">
        <v>16</v>
      </c>
      <c r="CI46">
        <v>1</v>
      </c>
      <c r="DT46">
        <v>1</v>
      </c>
      <c r="DW46">
        <v>1</v>
      </c>
      <c r="EA46">
        <v>4</v>
      </c>
      <c r="EC46">
        <v>2</v>
      </c>
      <c r="EJ46">
        <v>1</v>
      </c>
      <c r="EN46">
        <v>2</v>
      </c>
      <c r="EP46">
        <v>2</v>
      </c>
      <c r="FE46">
        <v>3</v>
      </c>
      <c r="GI46">
        <v>3</v>
      </c>
      <c r="GV46">
        <v>1</v>
      </c>
      <c r="HG46">
        <v>5</v>
      </c>
      <c r="HN46">
        <v>1</v>
      </c>
      <c r="HS46">
        <v>1</v>
      </c>
      <c r="IC46">
        <v>51</v>
      </c>
      <c r="IQ46">
        <v>1</v>
      </c>
      <c r="KJ46">
        <v>5</v>
      </c>
      <c r="KO46">
        <v>11</v>
      </c>
      <c r="LL46">
        <v>1</v>
      </c>
      <c r="ME46">
        <v>2</v>
      </c>
      <c r="MG46">
        <v>1</v>
      </c>
      <c r="MI46">
        <v>2</v>
      </c>
      <c r="MM46">
        <v>1</v>
      </c>
      <c r="MV46">
        <v>2</v>
      </c>
      <c r="NO46">
        <v>6</v>
      </c>
      <c r="OO46">
        <v>1</v>
      </c>
      <c r="PE46">
        <v>29</v>
      </c>
    </row>
    <row r="47" spans="1:443" x14ac:dyDescent="0.3">
      <c r="A47" t="s">
        <v>480</v>
      </c>
      <c r="B47" t="s">
        <v>527</v>
      </c>
      <c r="C47" s="1">
        <v>39968</v>
      </c>
      <c r="D47" s="1">
        <v>39968</v>
      </c>
      <c r="E47">
        <v>1</v>
      </c>
      <c r="F47">
        <v>11</v>
      </c>
      <c r="AH47">
        <v>2</v>
      </c>
      <c r="AN47">
        <v>1</v>
      </c>
      <c r="AT47">
        <v>13</v>
      </c>
      <c r="AU47">
        <v>23</v>
      </c>
      <c r="BL47">
        <v>1</v>
      </c>
      <c r="BY47">
        <v>2</v>
      </c>
      <c r="CF47">
        <v>16</v>
      </c>
      <c r="CG47">
        <v>2</v>
      </c>
      <c r="CH47">
        <v>69</v>
      </c>
      <c r="EA47">
        <v>1</v>
      </c>
      <c r="EC47">
        <v>4</v>
      </c>
      <c r="EN47">
        <v>3</v>
      </c>
      <c r="GV47">
        <v>3</v>
      </c>
      <c r="HE47">
        <v>2</v>
      </c>
      <c r="HG47">
        <v>1</v>
      </c>
      <c r="HM47">
        <v>4</v>
      </c>
      <c r="HX47">
        <v>2</v>
      </c>
      <c r="IA47">
        <v>2</v>
      </c>
      <c r="IC47">
        <v>2</v>
      </c>
      <c r="IN47">
        <v>1</v>
      </c>
      <c r="JJ47">
        <v>6</v>
      </c>
      <c r="JR47">
        <v>1</v>
      </c>
      <c r="JX47">
        <v>2</v>
      </c>
      <c r="KJ47">
        <v>5</v>
      </c>
      <c r="LL47">
        <v>1</v>
      </c>
      <c r="MV47">
        <v>1</v>
      </c>
      <c r="OA47">
        <v>17</v>
      </c>
      <c r="ON47">
        <v>1</v>
      </c>
    </row>
    <row r="48" spans="1:443" x14ac:dyDescent="0.3">
      <c r="A48" t="s">
        <v>528</v>
      </c>
      <c r="B48" t="s">
        <v>529</v>
      </c>
      <c r="C48" s="1">
        <v>39973</v>
      </c>
      <c r="D48" s="1">
        <v>39973</v>
      </c>
      <c r="E48">
        <v>1</v>
      </c>
      <c r="H48">
        <v>1</v>
      </c>
      <c r="X48">
        <v>1</v>
      </c>
      <c r="CH48">
        <v>40</v>
      </c>
      <c r="CI48">
        <v>6</v>
      </c>
      <c r="CM48">
        <v>1</v>
      </c>
      <c r="DT48">
        <v>3</v>
      </c>
      <c r="EA48">
        <v>16</v>
      </c>
      <c r="EC48">
        <v>1</v>
      </c>
      <c r="EI48">
        <v>1</v>
      </c>
      <c r="EN48">
        <v>12</v>
      </c>
      <c r="EP48">
        <v>21</v>
      </c>
      <c r="ES48">
        <v>1</v>
      </c>
      <c r="GH48">
        <v>4</v>
      </c>
      <c r="ID48">
        <v>25</v>
      </c>
      <c r="IQ48">
        <v>1</v>
      </c>
      <c r="JR48">
        <v>1</v>
      </c>
      <c r="KH48">
        <v>3</v>
      </c>
      <c r="KJ48">
        <v>4</v>
      </c>
      <c r="KO48">
        <v>11</v>
      </c>
      <c r="KY48">
        <v>10</v>
      </c>
      <c r="MD48">
        <v>23</v>
      </c>
      <c r="ME48">
        <v>1</v>
      </c>
      <c r="MI48">
        <v>1</v>
      </c>
      <c r="NO48">
        <v>2</v>
      </c>
      <c r="OA48">
        <v>7</v>
      </c>
      <c r="PJ48">
        <v>1</v>
      </c>
      <c r="PL48">
        <v>2</v>
      </c>
    </row>
    <row r="49" spans="1:445" x14ac:dyDescent="0.3">
      <c r="A49" t="s">
        <v>530</v>
      </c>
      <c r="B49" t="s">
        <v>531</v>
      </c>
      <c r="C49" s="1">
        <v>39973</v>
      </c>
      <c r="D49" s="1">
        <v>39973</v>
      </c>
      <c r="E49">
        <v>1</v>
      </c>
      <c r="AC49">
        <v>2</v>
      </c>
      <c r="BF49">
        <v>1</v>
      </c>
      <c r="CF49">
        <v>12</v>
      </c>
      <c r="CH49">
        <v>42</v>
      </c>
      <c r="CU49">
        <v>1</v>
      </c>
      <c r="DR49">
        <v>3</v>
      </c>
      <c r="EE49">
        <v>3</v>
      </c>
      <c r="FH49">
        <v>1</v>
      </c>
      <c r="GI49">
        <v>2</v>
      </c>
      <c r="HE49">
        <v>2</v>
      </c>
      <c r="HH49">
        <v>1</v>
      </c>
      <c r="IN49">
        <v>1</v>
      </c>
      <c r="IQ49">
        <v>40</v>
      </c>
      <c r="IV49">
        <v>9</v>
      </c>
      <c r="IZ49">
        <v>1</v>
      </c>
      <c r="KH49">
        <v>3</v>
      </c>
      <c r="LL49">
        <v>4</v>
      </c>
      <c r="LU49">
        <v>2</v>
      </c>
      <c r="MW49">
        <v>6</v>
      </c>
      <c r="NX49">
        <v>1</v>
      </c>
      <c r="NZ49">
        <v>44</v>
      </c>
      <c r="ON49">
        <v>15</v>
      </c>
    </row>
    <row r="50" spans="1:445" x14ac:dyDescent="0.3">
      <c r="A50" t="s">
        <v>532</v>
      </c>
      <c r="B50" t="s">
        <v>533</v>
      </c>
      <c r="C50" s="1">
        <v>39973</v>
      </c>
      <c r="D50" s="1">
        <v>39973</v>
      </c>
      <c r="E50">
        <v>1</v>
      </c>
      <c r="AN50">
        <v>17</v>
      </c>
      <c r="BF50">
        <v>1</v>
      </c>
      <c r="CF50">
        <v>17</v>
      </c>
      <c r="CG50">
        <v>11</v>
      </c>
      <c r="CH50">
        <v>59</v>
      </c>
      <c r="CY50">
        <v>2</v>
      </c>
      <c r="DC50">
        <v>2</v>
      </c>
      <c r="DR50">
        <v>2</v>
      </c>
      <c r="FE50">
        <v>11</v>
      </c>
      <c r="FH50">
        <v>1</v>
      </c>
      <c r="FT50">
        <v>1</v>
      </c>
      <c r="GR50">
        <v>3</v>
      </c>
      <c r="GX50">
        <v>5</v>
      </c>
      <c r="HE50">
        <v>4</v>
      </c>
      <c r="HG50">
        <v>7</v>
      </c>
      <c r="HX50">
        <v>1</v>
      </c>
      <c r="IQ50">
        <v>11</v>
      </c>
      <c r="IV50">
        <v>4</v>
      </c>
      <c r="JC50">
        <v>11</v>
      </c>
      <c r="KF50">
        <v>1</v>
      </c>
      <c r="KH50">
        <v>1</v>
      </c>
      <c r="LV50">
        <v>4</v>
      </c>
      <c r="LY50">
        <v>12</v>
      </c>
      <c r="OA50">
        <v>10</v>
      </c>
      <c r="ON50">
        <v>2</v>
      </c>
    </row>
    <row r="51" spans="1:445" x14ac:dyDescent="0.3">
      <c r="A51" t="s">
        <v>494</v>
      </c>
      <c r="B51" t="s">
        <v>534</v>
      </c>
      <c r="C51" s="1">
        <v>40086</v>
      </c>
      <c r="D51" s="1">
        <v>40086</v>
      </c>
      <c r="E51">
        <v>1</v>
      </c>
      <c r="AN51">
        <v>127</v>
      </c>
      <c r="AU51">
        <v>4</v>
      </c>
      <c r="BQ51">
        <v>1</v>
      </c>
      <c r="CF51">
        <v>13</v>
      </c>
      <c r="CH51">
        <v>14</v>
      </c>
      <c r="DT51">
        <v>4</v>
      </c>
      <c r="DW51">
        <v>3</v>
      </c>
      <c r="FB51">
        <v>3</v>
      </c>
      <c r="GV51">
        <v>1</v>
      </c>
      <c r="IH51">
        <v>6</v>
      </c>
      <c r="IQ51">
        <v>1</v>
      </c>
      <c r="KH51">
        <v>2</v>
      </c>
      <c r="KJ51">
        <v>2</v>
      </c>
      <c r="LY51">
        <v>1</v>
      </c>
      <c r="MG51">
        <v>6</v>
      </c>
      <c r="OA51">
        <v>3</v>
      </c>
      <c r="OM51">
        <v>2</v>
      </c>
      <c r="PE51">
        <v>1</v>
      </c>
      <c r="PQ51">
        <v>1</v>
      </c>
      <c r="QC51">
        <v>1</v>
      </c>
    </row>
    <row r="52" spans="1:445" x14ac:dyDescent="0.3">
      <c r="A52" t="s">
        <v>535</v>
      </c>
      <c r="B52" t="s">
        <v>536</v>
      </c>
      <c r="C52" s="1">
        <v>40091</v>
      </c>
      <c r="D52" s="1">
        <v>40091</v>
      </c>
      <c r="E52">
        <v>1</v>
      </c>
      <c r="AB52">
        <v>2</v>
      </c>
      <c r="AU52">
        <v>1</v>
      </c>
      <c r="BY52">
        <v>1</v>
      </c>
      <c r="CF52">
        <v>23</v>
      </c>
      <c r="CG52">
        <v>16</v>
      </c>
      <c r="CH52">
        <v>13</v>
      </c>
      <c r="CU52">
        <v>1</v>
      </c>
      <c r="EI52">
        <v>1</v>
      </c>
      <c r="HG52">
        <v>8</v>
      </c>
      <c r="IQ52">
        <v>108</v>
      </c>
      <c r="JX52">
        <v>3</v>
      </c>
      <c r="KH52">
        <v>1</v>
      </c>
      <c r="KJ52">
        <v>16</v>
      </c>
      <c r="LQ52">
        <v>2</v>
      </c>
      <c r="PC52">
        <v>2</v>
      </c>
      <c r="PL52">
        <v>2</v>
      </c>
    </row>
    <row r="53" spans="1:445" x14ac:dyDescent="0.3">
      <c r="A53" t="s">
        <v>492</v>
      </c>
      <c r="B53" t="s">
        <v>537</v>
      </c>
      <c r="C53" s="1">
        <v>40093</v>
      </c>
      <c r="D53" s="1">
        <v>40093</v>
      </c>
      <c r="E53">
        <v>1</v>
      </c>
      <c r="F53">
        <v>1</v>
      </c>
      <c r="H53">
        <v>1</v>
      </c>
      <c r="BY53">
        <v>6</v>
      </c>
      <c r="CF53">
        <v>73</v>
      </c>
      <c r="CG53">
        <v>13</v>
      </c>
      <c r="CH53">
        <v>11</v>
      </c>
      <c r="CY53">
        <v>1</v>
      </c>
      <c r="EJ53">
        <v>11</v>
      </c>
      <c r="FN53">
        <v>4</v>
      </c>
      <c r="GF53">
        <v>1</v>
      </c>
      <c r="HE53">
        <v>2</v>
      </c>
      <c r="HM53">
        <v>3</v>
      </c>
      <c r="IC53">
        <v>1</v>
      </c>
      <c r="JX53">
        <v>5</v>
      </c>
      <c r="KJ53">
        <v>10</v>
      </c>
      <c r="ME53">
        <v>1</v>
      </c>
      <c r="MV53">
        <v>5</v>
      </c>
      <c r="NO53">
        <v>2</v>
      </c>
      <c r="OA53">
        <v>2</v>
      </c>
      <c r="PC53">
        <v>47</v>
      </c>
    </row>
    <row r="54" spans="1:445" x14ac:dyDescent="0.3">
      <c r="A54" t="s">
        <v>502</v>
      </c>
      <c r="B54" t="s">
        <v>538</v>
      </c>
      <c r="C54" s="1">
        <v>40108</v>
      </c>
      <c r="D54" s="1">
        <v>40108</v>
      </c>
      <c r="E54">
        <v>1</v>
      </c>
      <c r="O54">
        <v>1</v>
      </c>
      <c r="AN54">
        <v>3</v>
      </c>
      <c r="BP54">
        <v>2</v>
      </c>
      <c r="BW54">
        <v>1</v>
      </c>
      <c r="CF54">
        <v>5</v>
      </c>
      <c r="CH54">
        <v>23</v>
      </c>
      <c r="DP54">
        <v>2</v>
      </c>
      <c r="EE54">
        <v>8</v>
      </c>
      <c r="ER54">
        <v>1</v>
      </c>
      <c r="FB54">
        <v>8</v>
      </c>
      <c r="FE54">
        <v>22</v>
      </c>
      <c r="GR54">
        <v>2</v>
      </c>
      <c r="GX54">
        <v>1</v>
      </c>
      <c r="HW54">
        <v>18</v>
      </c>
      <c r="IH54">
        <v>9</v>
      </c>
      <c r="IQ54">
        <v>56</v>
      </c>
      <c r="IV54">
        <v>4</v>
      </c>
      <c r="JZ54">
        <v>1</v>
      </c>
      <c r="KF54">
        <v>4</v>
      </c>
      <c r="LY54">
        <v>4</v>
      </c>
      <c r="MM54">
        <v>3</v>
      </c>
      <c r="PC54">
        <v>8</v>
      </c>
      <c r="PQ54">
        <v>3</v>
      </c>
      <c r="PR54">
        <v>1</v>
      </c>
    </row>
    <row r="55" spans="1:445" x14ac:dyDescent="0.3">
      <c r="A55" t="s">
        <v>504</v>
      </c>
      <c r="B55" t="s">
        <v>539</v>
      </c>
      <c r="C55" s="1">
        <v>40108</v>
      </c>
      <c r="D55" s="1">
        <v>40108</v>
      </c>
      <c r="E55">
        <v>1</v>
      </c>
      <c r="AB55">
        <v>2</v>
      </c>
      <c r="AE55">
        <v>1</v>
      </c>
      <c r="BP55">
        <v>7</v>
      </c>
      <c r="CH55">
        <v>20</v>
      </c>
      <c r="CQ55">
        <v>13</v>
      </c>
      <c r="DB55">
        <v>22</v>
      </c>
      <c r="FB55">
        <v>32</v>
      </c>
      <c r="FH55">
        <v>1</v>
      </c>
      <c r="FO55">
        <v>1</v>
      </c>
      <c r="HW55">
        <v>54</v>
      </c>
      <c r="IH55">
        <v>1</v>
      </c>
      <c r="IP55">
        <v>4</v>
      </c>
      <c r="KF55">
        <v>1</v>
      </c>
      <c r="KH55">
        <v>21</v>
      </c>
      <c r="LK55">
        <v>1</v>
      </c>
      <c r="LY55">
        <v>5</v>
      </c>
      <c r="NE55">
        <v>7</v>
      </c>
      <c r="OA55">
        <v>1</v>
      </c>
      <c r="PL55">
        <v>1</v>
      </c>
      <c r="PM55">
        <v>1</v>
      </c>
      <c r="PN55">
        <v>1</v>
      </c>
    </row>
    <row r="56" spans="1:445" x14ac:dyDescent="0.3">
      <c r="A56" t="s">
        <v>453</v>
      </c>
      <c r="B56" t="s">
        <v>540</v>
      </c>
      <c r="C56" s="1">
        <v>40108</v>
      </c>
      <c r="D56" s="1">
        <v>40108</v>
      </c>
      <c r="E56">
        <v>1</v>
      </c>
      <c r="AB56">
        <v>7</v>
      </c>
      <c r="AC56">
        <v>3</v>
      </c>
      <c r="AL56">
        <v>2</v>
      </c>
      <c r="AN56">
        <v>1</v>
      </c>
      <c r="BU56">
        <v>20</v>
      </c>
      <c r="CF56">
        <v>6</v>
      </c>
      <c r="CG56">
        <v>1</v>
      </c>
      <c r="CH56">
        <v>35</v>
      </c>
      <c r="CL56">
        <v>1</v>
      </c>
      <c r="CU56">
        <v>3</v>
      </c>
      <c r="EE56">
        <v>2</v>
      </c>
      <c r="EF56">
        <v>3</v>
      </c>
      <c r="FB56">
        <v>9</v>
      </c>
      <c r="FE56">
        <v>1</v>
      </c>
      <c r="FN56">
        <v>1</v>
      </c>
      <c r="FT56">
        <v>1</v>
      </c>
      <c r="FX56">
        <v>1</v>
      </c>
      <c r="GI56">
        <v>4</v>
      </c>
      <c r="GX56">
        <v>8</v>
      </c>
      <c r="HE56">
        <v>1</v>
      </c>
      <c r="IA56">
        <v>2</v>
      </c>
      <c r="IH56">
        <v>1</v>
      </c>
      <c r="IP56">
        <v>9</v>
      </c>
      <c r="IQ56">
        <v>28</v>
      </c>
      <c r="IT56">
        <v>3</v>
      </c>
      <c r="IV56">
        <v>5</v>
      </c>
      <c r="JB56">
        <v>3</v>
      </c>
      <c r="JC56">
        <v>3</v>
      </c>
      <c r="JX56">
        <v>1</v>
      </c>
      <c r="KB56">
        <v>2</v>
      </c>
      <c r="KF56">
        <v>3</v>
      </c>
      <c r="KH56">
        <v>2</v>
      </c>
      <c r="KJ56">
        <v>5</v>
      </c>
      <c r="KP56">
        <v>1</v>
      </c>
      <c r="KY56">
        <v>1</v>
      </c>
      <c r="LY56">
        <v>2</v>
      </c>
      <c r="MA56">
        <v>3</v>
      </c>
      <c r="MH56">
        <v>1</v>
      </c>
      <c r="NT56">
        <v>2</v>
      </c>
      <c r="OM56">
        <v>5</v>
      </c>
      <c r="PC56">
        <v>7</v>
      </c>
      <c r="PN56">
        <v>1</v>
      </c>
    </row>
    <row r="57" spans="1:445" x14ac:dyDescent="0.3">
      <c r="A57" t="s">
        <v>490</v>
      </c>
      <c r="B57" t="s">
        <v>541</v>
      </c>
      <c r="C57" s="1">
        <v>40113</v>
      </c>
      <c r="D57" s="1">
        <v>40113</v>
      </c>
      <c r="E57">
        <v>1</v>
      </c>
      <c r="U57">
        <v>1</v>
      </c>
      <c r="AB57">
        <v>1</v>
      </c>
      <c r="AN57">
        <v>2</v>
      </c>
      <c r="BP57">
        <v>4</v>
      </c>
      <c r="BS57">
        <v>1</v>
      </c>
      <c r="CF57">
        <v>1</v>
      </c>
      <c r="CH57">
        <v>72</v>
      </c>
      <c r="EE57">
        <v>2</v>
      </c>
      <c r="FB57">
        <v>40</v>
      </c>
      <c r="FX57">
        <v>1</v>
      </c>
      <c r="GO57">
        <v>1</v>
      </c>
      <c r="HW57">
        <v>3</v>
      </c>
      <c r="HX57">
        <v>19</v>
      </c>
      <c r="IQ57">
        <v>10</v>
      </c>
      <c r="JL57">
        <v>6</v>
      </c>
      <c r="KH57">
        <v>4</v>
      </c>
      <c r="KO57">
        <v>1</v>
      </c>
      <c r="KY57">
        <v>22</v>
      </c>
      <c r="LV57">
        <v>4</v>
      </c>
      <c r="MA57">
        <v>2</v>
      </c>
      <c r="NT57">
        <v>1</v>
      </c>
      <c r="PD57">
        <v>1</v>
      </c>
      <c r="PL57">
        <v>1</v>
      </c>
    </row>
    <row r="58" spans="1:445" x14ac:dyDescent="0.3">
      <c r="A58" t="s">
        <v>508</v>
      </c>
      <c r="B58" t="s">
        <v>542</v>
      </c>
      <c r="C58" s="1">
        <v>40114</v>
      </c>
      <c r="D58" s="1">
        <v>40114</v>
      </c>
      <c r="E58">
        <v>1</v>
      </c>
      <c r="AN58">
        <v>3</v>
      </c>
      <c r="BP58">
        <v>5</v>
      </c>
      <c r="BU58">
        <v>1</v>
      </c>
      <c r="CH58">
        <v>64</v>
      </c>
      <c r="CV58">
        <v>1</v>
      </c>
      <c r="DT58">
        <v>1</v>
      </c>
      <c r="FE58">
        <v>37</v>
      </c>
      <c r="GL58">
        <v>15</v>
      </c>
      <c r="GU58">
        <v>17</v>
      </c>
      <c r="HU58">
        <v>1</v>
      </c>
      <c r="IH58">
        <v>1</v>
      </c>
      <c r="IQ58">
        <v>4</v>
      </c>
      <c r="IV58">
        <v>3</v>
      </c>
      <c r="JH58">
        <v>1</v>
      </c>
      <c r="JV58">
        <v>1</v>
      </c>
      <c r="JX58">
        <v>2</v>
      </c>
      <c r="JZ58">
        <v>1</v>
      </c>
      <c r="KF58">
        <v>3</v>
      </c>
      <c r="KH58">
        <v>3</v>
      </c>
      <c r="KY58">
        <v>9</v>
      </c>
      <c r="LY58">
        <v>14</v>
      </c>
      <c r="MA58">
        <v>1</v>
      </c>
      <c r="MY58">
        <v>2</v>
      </c>
      <c r="NE58">
        <v>3</v>
      </c>
      <c r="PL58">
        <v>1</v>
      </c>
      <c r="PM58">
        <v>2</v>
      </c>
    </row>
    <row r="59" spans="1:445" x14ac:dyDescent="0.3">
      <c r="A59" t="s">
        <v>532</v>
      </c>
      <c r="B59" t="s">
        <v>543</v>
      </c>
      <c r="C59" s="1">
        <v>40120</v>
      </c>
      <c r="D59" s="1">
        <v>40120</v>
      </c>
      <c r="E59">
        <v>1</v>
      </c>
      <c r="AN59">
        <v>15</v>
      </c>
      <c r="BP59">
        <v>1</v>
      </c>
      <c r="CF59">
        <v>13</v>
      </c>
      <c r="CG59">
        <v>4</v>
      </c>
      <c r="CH59">
        <v>95</v>
      </c>
      <c r="DB59">
        <v>4</v>
      </c>
      <c r="EE59">
        <v>2</v>
      </c>
      <c r="FE59">
        <v>3</v>
      </c>
      <c r="GO59">
        <v>1</v>
      </c>
      <c r="HE59">
        <v>1</v>
      </c>
      <c r="HG59">
        <v>3</v>
      </c>
      <c r="HK59">
        <v>2</v>
      </c>
      <c r="HW59">
        <v>7</v>
      </c>
      <c r="IP59">
        <v>4</v>
      </c>
      <c r="IQ59">
        <v>12</v>
      </c>
      <c r="JC59">
        <v>2</v>
      </c>
      <c r="KH59">
        <v>2</v>
      </c>
      <c r="KY59">
        <v>7</v>
      </c>
      <c r="LY59">
        <v>3</v>
      </c>
      <c r="OA59">
        <v>2</v>
      </c>
      <c r="ON59">
        <v>5</v>
      </c>
      <c r="OY59">
        <v>1</v>
      </c>
      <c r="PL59">
        <v>3</v>
      </c>
      <c r="PM59">
        <v>3</v>
      </c>
    </row>
    <row r="60" spans="1:445" x14ac:dyDescent="0.3">
      <c r="A60" t="s">
        <v>498</v>
      </c>
      <c r="B60" t="s">
        <v>544</v>
      </c>
      <c r="C60" s="1">
        <v>40122</v>
      </c>
      <c r="D60" s="1">
        <v>40122</v>
      </c>
      <c r="E60">
        <v>1</v>
      </c>
      <c r="F60">
        <v>1</v>
      </c>
      <c r="AP60">
        <v>2</v>
      </c>
      <c r="BY60">
        <v>3</v>
      </c>
      <c r="CF60">
        <v>6</v>
      </c>
      <c r="CG60">
        <v>2</v>
      </c>
      <c r="CH60">
        <v>34</v>
      </c>
      <c r="CI60">
        <v>2</v>
      </c>
      <c r="EN60">
        <v>1</v>
      </c>
      <c r="EQ60">
        <v>4</v>
      </c>
      <c r="FB60">
        <v>3</v>
      </c>
      <c r="FN60">
        <v>4</v>
      </c>
      <c r="FS60">
        <v>1</v>
      </c>
      <c r="GF60">
        <v>1</v>
      </c>
      <c r="GI60">
        <v>10</v>
      </c>
      <c r="GV60">
        <v>1</v>
      </c>
      <c r="HM60">
        <v>5</v>
      </c>
      <c r="HX60">
        <v>22</v>
      </c>
      <c r="IC60">
        <v>1</v>
      </c>
      <c r="IH60">
        <v>3</v>
      </c>
      <c r="IQ60">
        <v>12</v>
      </c>
      <c r="JQ60">
        <v>1</v>
      </c>
      <c r="KH60">
        <v>1</v>
      </c>
      <c r="KJ60">
        <v>16</v>
      </c>
      <c r="KY60">
        <v>15</v>
      </c>
      <c r="MV60">
        <v>3</v>
      </c>
      <c r="NO60">
        <v>1</v>
      </c>
      <c r="NT60">
        <v>15</v>
      </c>
      <c r="OA60">
        <v>2</v>
      </c>
      <c r="OM60">
        <v>1</v>
      </c>
      <c r="ON60">
        <v>3</v>
      </c>
      <c r="OO60">
        <v>5</v>
      </c>
      <c r="PC60">
        <v>11</v>
      </c>
    </row>
    <row r="61" spans="1:445" x14ac:dyDescent="0.3">
      <c r="A61" t="s">
        <v>486</v>
      </c>
      <c r="B61" t="s">
        <v>545</v>
      </c>
      <c r="C61" s="1">
        <v>40135</v>
      </c>
      <c r="D61" s="1">
        <v>40135</v>
      </c>
      <c r="E61">
        <v>1</v>
      </c>
      <c r="AB61">
        <v>4</v>
      </c>
      <c r="AL61">
        <v>14</v>
      </c>
      <c r="AZ61">
        <v>1</v>
      </c>
      <c r="BL61">
        <v>15</v>
      </c>
      <c r="CF61">
        <v>18</v>
      </c>
      <c r="CH61">
        <v>7</v>
      </c>
      <c r="CR61">
        <v>3</v>
      </c>
      <c r="CU61">
        <v>11</v>
      </c>
      <c r="CZ61">
        <v>2</v>
      </c>
      <c r="DB61">
        <v>29</v>
      </c>
      <c r="GI61">
        <v>2</v>
      </c>
      <c r="GQ61">
        <v>3</v>
      </c>
      <c r="HE61">
        <v>2</v>
      </c>
      <c r="IO61">
        <v>1</v>
      </c>
      <c r="IQ61">
        <v>10</v>
      </c>
      <c r="JC61">
        <v>1</v>
      </c>
      <c r="JJ61">
        <v>1</v>
      </c>
      <c r="LV61">
        <v>8</v>
      </c>
      <c r="MA61">
        <v>7</v>
      </c>
      <c r="OA61">
        <v>1</v>
      </c>
      <c r="OM61">
        <v>2</v>
      </c>
      <c r="ON61">
        <v>2</v>
      </c>
      <c r="PD61">
        <v>13</v>
      </c>
      <c r="PL61">
        <v>10</v>
      </c>
      <c r="PR61">
        <v>7</v>
      </c>
    </row>
    <row r="62" spans="1:445" x14ac:dyDescent="0.3">
      <c r="A62" t="s">
        <v>506</v>
      </c>
      <c r="B62" t="s">
        <v>546</v>
      </c>
      <c r="C62" s="1">
        <v>40135</v>
      </c>
      <c r="D62" s="1">
        <v>40135</v>
      </c>
      <c r="E62">
        <v>1</v>
      </c>
      <c r="AB62">
        <v>1</v>
      </c>
      <c r="AF62">
        <v>1</v>
      </c>
      <c r="AN62">
        <v>97</v>
      </c>
      <c r="BV62">
        <v>1</v>
      </c>
      <c r="CH62">
        <v>1</v>
      </c>
      <c r="CQ62">
        <v>1</v>
      </c>
      <c r="DB62">
        <v>1</v>
      </c>
      <c r="DV62">
        <v>1</v>
      </c>
      <c r="FH62">
        <v>1</v>
      </c>
      <c r="GC62">
        <v>1</v>
      </c>
      <c r="GX62">
        <v>21</v>
      </c>
      <c r="HD62">
        <v>1</v>
      </c>
      <c r="IF62">
        <v>1</v>
      </c>
      <c r="IO62">
        <v>4</v>
      </c>
      <c r="KH62">
        <v>21</v>
      </c>
      <c r="LE62">
        <v>1</v>
      </c>
      <c r="LY62">
        <v>36</v>
      </c>
      <c r="NY62">
        <v>9</v>
      </c>
    </row>
    <row r="63" spans="1:445" x14ac:dyDescent="0.3">
      <c r="A63" t="s">
        <v>528</v>
      </c>
      <c r="B63" t="s">
        <v>547</v>
      </c>
      <c r="C63" s="1">
        <v>40141</v>
      </c>
      <c r="D63" s="1">
        <v>40141</v>
      </c>
      <c r="E63">
        <v>1</v>
      </c>
      <c r="F63">
        <v>9</v>
      </c>
      <c r="AB63">
        <v>5</v>
      </c>
      <c r="AH63">
        <v>2</v>
      </c>
      <c r="AI63">
        <v>1</v>
      </c>
      <c r="AT63">
        <v>2</v>
      </c>
      <c r="BS63">
        <v>1</v>
      </c>
      <c r="BY63">
        <v>7</v>
      </c>
      <c r="CF63">
        <v>2</v>
      </c>
      <c r="CH63">
        <v>23</v>
      </c>
      <c r="DP63">
        <v>1</v>
      </c>
      <c r="DT63">
        <v>11</v>
      </c>
      <c r="EA63">
        <v>9</v>
      </c>
      <c r="EJ63">
        <v>2</v>
      </c>
      <c r="EN63">
        <v>26</v>
      </c>
      <c r="EQ63">
        <v>4</v>
      </c>
      <c r="FW63">
        <v>9</v>
      </c>
      <c r="GI63">
        <v>4</v>
      </c>
      <c r="GO63">
        <v>1</v>
      </c>
      <c r="HG63">
        <v>1</v>
      </c>
      <c r="HN63">
        <v>2</v>
      </c>
      <c r="HS63">
        <v>3</v>
      </c>
      <c r="HX63">
        <v>8</v>
      </c>
      <c r="IC63">
        <v>2</v>
      </c>
      <c r="ID63">
        <v>6</v>
      </c>
      <c r="IQ63">
        <v>1</v>
      </c>
      <c r="JB63">
        <v>1</v>
      </c>
      <c r="KH63">
        <v>9</v>
      </c>
      <c r="KJ63">
        <v>6</v>
      </c>
      <c r="KO63">
        <v>4</v>
      </c>
      <c r="KY63">
        <v>11</v>
      </c>
      <c r="ME63">
        <v>8</v>
      </c>
      <c r="MI63">
        <v>1</v>
      </c>
      <c r="MP63">
        <v>8</v>
      </c>
      <c r="NO63">
        <v>4</v>
      </c>
      <c r="NP63">
        <v>1</v>
      </c>
      <c r="NT63">
        <v>3</v>
      </c>
      <c r="OA63">
        <v>1</v>
      </c>
      <c r="OO63">
        <v>2</v>
      </c>
      <c r="PA63">
        <v>2</v>
      </c>
      <c r="PE63">
        <v>2</v>
      </c>
    </row>
    <row r="64" spans="1:445" x14ac:dyDescent="0.3">
      <c r="A64" t="s">
        <v>488</v>
      </c>
      <c r="B64" t="s">
        <v>548</v>
      </c>
      <c r="C64" s="1">
        <v>40147</v>
      </c>
      <c r="D64" s="1">
        <v>40147</v>
      </c>
      <c r="E64">
        <v>1</v>
      </c>
      <c r="CH64">
        <v>95</v>
      </c>
      <c r="CL64">
        <v>1</v>
      </c>
      <c r="GO64">
        <v>1</v>
      </c>
      <c r="GU64">
        <v>1</v>
      </c>
      <c r="HD64">
        <v>2</v>
      </c>
      <c r="HJ64">
        <v>10</v>
      </c>
      <c r="JR64">
        <v>1</v>
      </c>
      <c r="KH64">
        <v>12</v>
      </c>
      <c r="LA64">
        <v>10</v>
      </c>
      <c r="MX64">
        <v>7</v>
      </c>
      <c r="NO64">
        <v>2</v>
      </c>
      <c r="OA64">
        <v>15</v>
      </c>
      <c r="PL64">
        <v>1</v>
      </c>
      <c r="QC64">
        <v>39</v>
      </c>
    </row>
    <row r="65" spans="1:445" x14ac:dyDescent="0.3">
      <c r="A65" t="s">
        <v>512</v>
      </c>
      <c r="B65" t="s">
        <v>549</v>
      </c>
      <c r="C65" s="1">
        <v>40163</v>
      </c>
      <c r="D65" s="1">
        <v>40163</v>
      </c>
      <c r="E65">
        <v>1</v>
      </c>
      <c r="G65">
        <v>3</v>
      </c>
      <c r="AC65">
        <v>3</v>
      </c>
      <c r="AL65">
        <v>3</v>
      </c>
      <c r="BP65">
        <v>2</v>
      </c>
      <c r="BW65">
        <v>3</v>
      </c>
      <c r="CE65">
        <v>1</v>
      </c>
      <c r="CF65">
        <v>9</v>
      </c>
      <c r="CH65">
        <v>41</v>
      </c>
      <c r="CR65">
        <v>2</v>
      </c>
      <c r="CU65">
        <v>3</v>
      </c>
      <c r="DB65">
        <v>3</v>
      </c>
      <c r="EE65">
        <v>17</v>
      </c>
      <c r="EJ65">
        <v>2</v>
      </c>
      <c r="EL65">
        <v>3</v>
      </c>
      <c r="FE65">
        <v>1</v>
      </c>
      <c r="GF65">
        <v>1</v>
      </c>
      <c r="GX65">
        <v>21</v>
      </c>
      <c r="HE65">
        <v>1</v>
      </c>
      <c r="IH65">
        <v>1</v>
      </c>
      <c r="IQ65">
        <v>21</v>
      </c>
      <c r="IV65">
        <v>12</v>
      </c>
      <c r="JC65">
        <v>7</v>
      </c>
      <c r="KF65">
        <v>5</v>
      </c>
      <c r="KH65">
        <v>8</v>
      </c>
      <c r="KJ65">
        <v>1</v>
      </c>
      <c r="KP65">
        <v>4</v>
      </c>
      <c r="LV65">
        <v>1</v>
      </c>
      <c r="LY65">
        <v>2</v>
      </c>
      <c r="MH65">
        <v>1</v>
      </c>
      <c r="MP65">
        <v>1</v>
      </c>
      <c r="OA65">
        <v>3</v>
      </c>
      <c r="PC65">
        <v>3</v>
      </c>
      <c r="QA65">
        <v>2</v>
      </c>
    </row>
    <row r="66" spans="1:445" x14ac:dyDescent="0.3">
      <c r="A66" t="s">
        <v>550</v>
      </c>
      <c r="B66" t="s">
        <v>551</v>
      </c>
      <c r="C66" s="1">
        <v>40245</v>
      </c>
      <c r="D66" s="1">
        <v>40245</v>
      </c>
      <c r="E66">
        <v>1</v>
      </c>
      <c r="U66">
        <v>1</v>
      </c>
      <c r="X66">
        <v>14</v>
      </c>
      <c r="BA66">
        <v>1</v>
      </c>
      <c r="CF66">
        <v>3</v>
      </c>
      <c r="CH66">
        <v>21</v>
      </c>
      <c r="CO66">
        <v>1</v>
      </c>
      <c r="DS66">
        <v>3</v>
      </c>
      <c r="DT66">
        <v>1</v>
      </c>
      <c r="EH66">
        <v>4</v>
      </c>
      <c r="EP66">
        <v>100</v>
      </c>
      <c r="EQ66">
        <v>16</v>
      </c>
      <c r="FB66">
        <v>2</v>
      </c>
      <c r="GF66">
        <v>1</v>
      </c>
      <c r="GV66">
        <v>1</v>
      </c>
      <c r="HF66">
        <v>1</v>
      </c>
      <c r="HN66">
        <v>2</v>
      </c>
      <c r="IQ66">
        <v>1</v>
      </c>
      <c r="JN66">
        <v>3</v>
      </c>
      <c r="KH66">
        <v>1</v>
      </c>
      <c r="LO66">
        <v>2</v>
      </c>
      <c r="MP66">
        <v>14</v>
      </c>
      <c r="MQ66">
        <v>6</v>
      </c>
      <c r="NH66">
        <v>2</v>
      </c>
      <c r="OL66">
        <v>1</v>
      </c>
      <c r="PL66">
        <v>4</v>
      </c>
    </row>
    <row r="67" spans="1:445" x14ac:dyDescent="0.3">
      <c r="A67" t="s">
        <v>552</v>
      </c>
      <c r="B67" t="s">
        <v>553</v>
      </c>
      <c r="C67" s="1">
        <v>40253</v>
      </c>
      <c r="D67" s="1">
        <v>40253</v>
      </c>
      <c r="E67">
        <v>1</v>
      </c>
      <c r="G67">
        <v>16</v>
      </c>
      <c r="AC67">
        <v>3</v>
      </c>
      <c r="AN67">
        <v>2</v>
      </c>
      <c r="AP67">
        <v>3</v>
      </c>
      <c r="BB67">
        <v>1</v>
      </c>
      <c r="BP67">
        <v>1</v>
      </c>
      <c r="BW67">
        <v>1</v>
      </c>
      <c r="CF67">
        <v>4</v>
      </c>
      <c r="CG67">
        <v>4</v>
      </c>
      <c r="CH67">
        <v>80</v>
      </c>
      <c r="EE67">
        <v>1</v>
      </c>
      <c r="EP67">
        <v>12</v>
      </c>
      <c r="FB67">
        <v>4</v>
      </c>
      <c r="GV67">
        <v>1</v>
      </c>
      <c r="HE67">
        <v>1</v>
      </c>
      <c r="HJ67">
        <v>3</v>
      </c>
      <c r="HN67">
        <v>22</v>
      </c>
      <c r="IP67">
        <v>6</v>
      </c>
      <c r="IQ67">
        <v>9</v>
      </c>
      <c r="IV67">
        <v>7</v>
      </c>
      <c r="JC67">
        <v>1</v>
      </c>
      <c r="JR67">
        <v>1</v>
      </c>
      <c r="KF67">
        <v>2</v>
      </c>
      <c r="KH67">
        <v>1</v>
      </c>
      <c r="LM67">
        <v>2</v>
      </c>
      <c r="LO67">
        <v>3</v>
      </c>
      <c r="LY67">
        <v>1</v>
      </c>
      <c r="MP67">
        <v>7</v>
      </c>
      <c r="NE67">
        <v>1</v>
      </c>
      <c r="NH67">
        <v>1</v>
      </c>
      <c r="PL67">
        <v>1</v>
      </c>
      <c r="QA67">
        <v>1</v>
      </c>
      <c r="QC67">
        <v>1</v>
      </c>
    </row>
    <row r="68" spans="1:445" x14ac:dyDescent="0.3">
      <c r="A68" t="s">
        <v>554</v>
      </c>
      <c r="B68" t="s">
        <v>555</v>
      </c>
      <c r="C68" s="1">
        <v>40253</v>
      </c>
      <c r="D68" s="1">
        <v>40253</v>
      </c>
      <c r="E68">
        <v>1</v>
      </c>
      <c r="G68">
        <v>4</v>
      </c>
      <c r="X68">
        <v>3</v>
      </c>
      <c r="CF68">
        <v>17</v>
      </c>
      <c r="CG68">
        <v>11</v>
      </c>
      <c r="CH68">
        <v>43</v>
      </c>
      <c r="CO68">
        <v>1</v>
      </c>
      <c r="EE68">
        <v>2</v>
      </c>
      <c r="EP68">
        <v>76</v>
      </c>
      <c r="FE68">
        <v>1</v>
      </c>
      <c r="GF68">
        <v>2</v>
      </c>
      <c r="GI68">
        <v>4</v>
      </c>
      <c r="HN68">
        <v>14</v>
      </c>
      <c r="IC68">
        <v>1</v>
      </c>
      <c r="IQ68">
        <v>9</v>
      </c>
      <c r="IV68">
        <v>5</v>
      </c>
      <c r="JC68">
        <v>1</v>
      </c>
      <c r="KF68">
        <v>1</v>
      </c>
      <c r="KH68">
        <v>2</v>
      </c>
      <c r="LM68">
        <v>7</v>
      </c>
      <c r="LO68">
        <v>2</v>
      </c>
      <c r="LV68">
        <v>1</v>
      </c>
      <c r="NH68">
        <v>1</v>
      </c>
      <c r="ON68">
        <v>1</v>
      </c>
    </row>
    <row r="69" spans="1:445" x14ac:dyDescent="0.3">
      <c r="A69" t="s">
        <v>556</v>
      </c>
      <c r="B69" t="s">
        <v>557</v>
      </c>
      <c r="C69" s="1">
        <v>40259</v>
      </c>
      <c r="D69" s="1">
        <v>40259</v>
      </c>
      <c r="E69">
        <v>1</v>
      </c>
      <c r="G69">
        <v>6</v>
      </c>
      <c r="X69">
        <v>14</v>
      </c>
      <c r="AC69">
        <v>3</v>
      </c>
      <c r="AU69">
        <v>2</v>
      </c>
      <c r="BL69">
        <v>6</v>
      </c>
      <c r="BM69">
        <v>1</v>
      </c>
      <c r="BQ69">
        <v>2</v>
      </c>
      <c r="CH69">
        <v>58</v>
      </c>
      <c r="CO69">
        <v>2</v>
      </c>
      <c r="DB69">
        <v>3</v>
      </c>
      <c r="DT69">
        <v>1</v>
      </c>
      <c r="DU69">
        <v>1</v>
      </c>
      <c r="EE69">
        <v>1</v>
      </c>
      <c r="EJ69">
        <v>1</v>
      </c>
      <c r="EP69">
        <v>27</v>
      </c>
      <c r="FB69">
        <v>10</v>
      </c>
      <c r="GI69">
        <v>5</v>
      </c>
      <c r="HN69">
        <v>2</v>
      </c>
      <c r="HX69">
        <v>5</v>
      </c>
      <c r="IG69">
        <v>1</v>
      </c>
      <c r="IQ69">
        <v>4</v>
      </c>
      <c r="IV69">
        <v>3</v>
      </c>
      <c r="JM69">
        <v>1</v>
      </c>
      <c r="KH69">
        <v>7</v>
      </c>
      <c r="KX69">
        <v>2</v>
      </c>
      <c r="LL69">
        <v>1</v>
      </c>
      <c r="LO69">
        <v>10</v>
      </c>
      <c r="NC69">
        <v>1</v>
      </c>
      <c r="ND69">
        <v>2</v>
      </c>
      <c r="NH69">
        <v>6</v>
      </c>
      <c r="ON69">
        <v>1</v>
      </c>
      <c r="PD69">
        <v>2</v>
      </c>
      <c r="PL69">
        <v>4</v>
      </c>
    </row>
    <row r="70" spans="1:445" x14ac:dyDescent="0.3">
      <c r="A70" t="s">
        <v>558</v>
      </c>
      <c r="B70" t="s">
        <v>559</v>
      </c>
      <c r="C70" s="1">
        <v>40260</v>
      </c>
      <c r="D70" s="1">
        <v>40260</v>
      </c>
      <c r="E70">
        <v>1</v>
      </c>
      <c r="H70">
        <v>1</v>
      </c>
      <c r="U70">
        <v>1</v>
      </c>
      <c r="AU70">
        <v>1</v>
      </c>
      <c r="BE70">
        <v>2</v>
      </c>
      <c r="BV70">
        <v>1</v>
      </c>
      <c r="CH70">
        <v>8</v>
      </c>
      <c r="CM70">
        <v>12</v>
      </c>
      <c r="DT70">
        <v>3</v>
      </c>
      <c r="EA70">
        <v>1</v>
      </c>
      <c r="EN70">
        <v>41</v>
      </c>
      <c r="EP70">
        <v>93</v>
      </c>
      <c r="EQ70">
        <v>5</v>
      </c>
      <c r="GI70">
        <v>4</v>
      </c>
      <c r="GO70">
        <v>1</v>
      </c>
      <c r="HN70">
        <v>3</v>
      </c>
      <c r="HS70">
        <v>3</v>
      </c>
      <c r="HX70">
        <v>2</v>
      </c>
      <c r="ID70">
        <v>1</v>
      </c>
      <c r="JR70">
        <v>1</v>
      </c>
      <c r="JS70">
        <v>1</v>
      </c>
      <c r="KH70">
        <v>6</v>
      </c>
      <c r="KO70">
        <v>3</v>
      </c>
      <c r="KY70">
        <v>4</v>
      </c>
      <c r="LF70">
        <v>1</v>
      </c>
      <c r="LG70">
        <v>2</v>
      </c>
      <c r="LM70">
        <v>2</v>
      </c>
      <c r="MP70">
        <v>5</v>
      </c>
      <c r="MY70">
        <v>1</v>
      </c>
      <c r="NO70">
        <v>3</v>
      </c>
      <c r="OV70">
        <v>1</v>
      </c>
      <c r="PE70">
        <v>1</v>
      </c>
    </row>
    <row r="71" spans="1:445" x14ac:dyDescent="0.3">
      <c r="A71" t="s">
        <v>560</v>
      </c>
      <c r="B71" t="s">
        <v>561</v>
      </c>
      <c r="C71" s="1">
        <v>40260</v>
      </c>
      <c r="D71" s="1">
        <v>40260</v>
      </c>
      <c r="E71">
        <v>1</v>
      </c>
      <c r="X71">
        <v>1</v>
      </c>
      <c r="AC71">
        <v>4</v>
      </c>
      <c r="BB71">
        <v>1</v>
      </c>
      <c r="BL71">
        <v>35</v>
      </c>
      <c r="BP71">
        <v>1</v>
      </c>
      <c r="BT71">
        <v>2</v>
      </c>
      <c r="CF71">
        <v>3</v>
      </c>
      <c r="CH71">
        <v>61</v>
      </c>
      <c r="EE71">
        <v>15</v>
      </c>
      <c r="EF71">
        <v>2</v>
      </c>
      <c r="EL71">
        <v>6</v>
      </c>
      <c r="FX71">
        <v>2</v>
      </c>
      <c r="GI71">
        <v>1</v>
      </c>
      <c r="GV71">
        <v>2</v>
      </c>
      <c r="HE71">
        <v>10</v>
      </c>
      <c r="HJ71">
        <v>1</v>
      </c>
      <c r="HK71">
        <v>1</v>
      </c>
      <c r="HX71">
        <v>1</v>
      </c>
      <c r="IN71">
        <v>1</v>
      </c>
      <c r="IQ71">
        <v>14</v>
      </c>
      <c r="JJ71">
        <v>1</v>
      </c>
      <c r="JT71">
        <v>2</v>
      </c>
      <c r="KH71">
        <v>10</v>
      </c>
      <c r="LY71">
        <v>3</v>
      </c>
      <c r="MA71">
        <v>2</v>
      </c>
      <c r="OB71">
        <v>1</v>
      </c>
      <c r="ON71">
        <v>19</v>
      </c>
    </row>
    <row r="72" spans="1:445" x14ac:dyDescent="0.3">
      <c r="A72" t="s">
        <v>562</v>
      </c>
      <c r="B72" t="s">
        <v>563</v>
      </c>
      <c r="C72" s="1">
        <v>40261</v>
      </c>
      <c r="D72" s="1">
        <v>40261</v>
      </c>
      <c r="E72">
        <v>1</v>
      </c>
      <c r="G72">
        <v>1</v>
      </c>
      <c r="X72">
        <v>4</v>
      </c>
      <c r="AL72">
        <v>1</v>
      </c>
      <c r="AN72">
        <v>1</v>
      </c>
      <c r="AU72">
        <v>5</v>
      </c>
      <c r="BB72">
        <v>1</v>
      </c>
      <c r="BL72">
        <v>2</v>
      </c>
      <c r="BM72">
        <v>1</v>
      </c>
      <c r="BP72">
        <v>1</v>
      </c>
      <c r="BT72">
        <v>5</v>
      </c>
      <c r="BU72">
        <v>2</v>
      </c>
      <c r="CA72">
        <v>1</v>
      </c>
      <c r="CF72">
        <v>2</v>
      </c>
      <c r="CH72">
        <v>105</v>
      </c>
      <c r="EE72">
        <v>10</v>
      </c>
      <c r="EP72">
        <v>11</v>
      </c>
      <c r="EQ72">
        <v>1</v>
      </c>
      <c r="FB72">
        <v>5</v>
      </c>
      <c r="GF72">
        <v>1</v>
      </c>
      <c r="GI72">
        <v>1</v>
      </c>
      <c r="GX72">
        <v>1</v>
      </c>
      <c r="HJ72">
        <v>1</v>
      </c>
      <c r="HN72">
        <v>2</v>
      </c>
      <c r="IH72">
        <v>1</v>
      </c>
      <c r="IQ72">
        <v>13</v>
      </c>
      <c r="IT72">
        <v>1</v>
      </c>
      <c r="IV72">
        <v>2</v>
      </c>
      <c r="JJ72">
        <v>2</v>
      </c>
      <c r="KB72">
        <v>1</v>
      </c>
      <c r="KF72">
        <v>3</v>
      </c>
      <c r="KH72">
        <v>2</v>
      </c>
      <c r="LY72">
        <v>1</v>
      </c>
      <c r="MQ72">
        <v>1</v>
      </c>
      <c r="NC72">
        <v>1</v>
      </c>
      <c r="PN72">
        <v>2</v>
      </c>
    </row>
    <row r="73" spans="1:445" x14ac:dyDescent="0.3">
      <c r="A73" t="s">
        <v>564</v>
      </c>
      <c r="B73" t="s">
        <v>565</v>
      </c>
      <c r="C73" s="1">
        <v>40261</v>
      </c>
      <c r="D73" s="1">
        <v>40261</v>
      </c>
      <c r="E73">
        <v>1</v>
      </c>
      <c r="AC73">
        <v>7</v>
      </c>
      <c r="AW73">
        <v>2</v>
      </c>
      <c r="BM73">
        <v>1</v>
      </c>
      <c r="BT73">
        <v>1</v>
      </c>
      <c r="CG73">
        <v>1</v>
      </c>
      <c r="CH73">
        <v>129</v>
      </c>
      <c r="CQ73">
        <v>1</v>
      </c>
      <c r="CR73">
        <v>1</v>
      </c>
      <c r="DF73">
        <v>1</v>
      </c>
      <c r="EE73">
        <v>1</v>
      </c>
      <c r="EF73">
        <v>1</v>
      </c>
      <c r="EL73">
        <v>2</v>
      </c>
      <c r="FB73">
        <v>2</v>
      </c>
      <c r="FE73">
        <v>1</v>
      </c>
      <c r="GX73">
        <v>1</v>
      </c>
      <c r="HN73">
        <v>7</v>
      </c>
      <c r="HW73">
        <v>3</v>
      </c>
      <c r="HX73">
        <v>1</v>
      </c>
      <c r="IG73">
        <v>1</v>
      </c>
      <c r="IV73">
        <v>3</v>
      </c>
      <c r="KH73">
        <v>2</v>
      </c>
      <c r="KT73">
        <v>1</v>
      </c>
      <c r="LY73">
        <v>4</v>
      </c>
      <c r="MA73">
        <v>5</v>
      </c>
      <c r="MP73">
        <v>1</v>
      </c>
      <c r="PD73">
        <v>6</v>
      </c>
      <c r="PM73">
        <v>1</v>
      </c>
      <c r="QA73">
        <v>2</v>
      </c>
    </row>
    <row r="74" spans="1:445" x14ac:dyDescent="0.3">
      <c r="A74" t="s">
        <v>566</v>
      </c>
      <c r="B74" t="s">
        <v>567</v>
      </c>
      <c r="C74" s="1">
        <v>40262</v>
      </c>
      <c r="D74" s="1">
        <v>40262</v>
      </c>
      <c r="E74">
        <v>1</v>
      </c>
      <c r="X74">
        <v>2</v>
      </c>
      <c r="AC74">
        <v>14</v>
      </c>
      <c r="AN74">
        <v>1</v>
      </c>
      <c r="BP74">
        <v>1</v>
      </c>
      <c r="CF74">
        <v>1</v>
      </c>
      <c r="CH74">
        <v>87</v>
      </c>
      <c r="DG74">
        <v>1</v>
      </c>
      <c r="EE74">
        <v>4</v>
      </c>
      <c r="EF74">
        <v>2</v>
      </c>
      <c r="EL74">
        <v>1</v>
      </c>
      <c r="EP74">
        <v>3</v>
      </c>
      <c r="FB74">
        <v>16</v>
      </c>
      <c r="FX74">
        <v>1</v>
      </c>
      <c r="GI74">
        <v>5</v>
      </c>
      <c r="HN74">
        <v>1</v>
      </c>
      <c r="HX74">
        <v>1</v>
      </c>
      <c r="IG74">
        <v>1</v>
      </c>
      <c r="IP74">
        <v>2</v>
      </c>
      <c r="IQ74">
        <v>12</v>
      </c>
      <c r="IV74">
        <v>2</v>
      </c>
      <c r="JA74">
        <v>1</v>
      </c>
      <c r="JC74">
        <v>3</v>
      </c>
      <c r="KH74">
        <v>4</v>
      </c>
      <c r="KO74">
        <v>1</v>
      </c>
      <c r="LL74">
        <v>4</v>
      </c>
      <c r="LY74">
        <v>1</v>
      </c>
      <c r="MA74">
        <v>1</v>
      </c>
      <c r="NH74">
        <v>1</v>
      </c>
      <c r="OA74">
        <v>1</v>
      </c>
      <c r="OM74">
        <v>6</v>
      </c>
    </row>
    <row r="75" spans="1:445" x14ac:dyDescent="0.3">
      <c r="A75" t="s">
        <v>568</v>
      </c>
      <c r="B75" t="s">
        <v>569</v>
      </c>
      <c r="C75" s="1">
        <v>40267</v>
      </c>
      <c r="D75" s="1">
        <v>40267</v>
      </c>
      <c r="E75">
        <v>1</v>
      </c>
      <c r="X75">
        <v>21</v>
      </c>
      <c r="AH75">
        <v>1</v>
      </c>
      <c r="AU75">
        <v>4</v>
      </c>
      <c r="BE75">
        <v>2</v>
      </c>
      <c r="CF75">
        <v>10</v>
      </c>
      <c r="CG75">
        <v>1</v>
      </c>
      <c r="CH75">
        <v>16</v>
      </c>
      <c r="CM75">
        <v>10</v>
      </c>
      <c r="EN75">
        <v>20</v>
      </c>
      <c r="EP75">
        <v>32</v>
      </c>
      <c r="EQ75">
        <v>21</v>
      </c>
      <c r="FK75">
        <v>1</v>
      </c>
      <c r="GI75">
        <v>12</v>
      </c>
      <c r="GO75">
        <v>1</v>
      </c>
      <c r="HM75">
        <v>7</v>
      </c>
      <c r="HN75">
        <v>4</v>
      </c>
      <c r="IN75">
        <v>1</v>
      </c>
      <c r="IQ75">
        <v>11</v>
      </c>
      <c r="JR75">
        <v>1</v>
      </c>
      <c r="KJ75">
        <v>1</v>
      </c>
      <c r="KO75">
        <v>9</v>
      </c>
      <c r="ME75">
        <v>3</v>
      </c>
      <c r="MP75">
        <v>4</v>
      </c>
      <c r="NO75">
        <v>4</v>
      </c>
      <c r="OA75">
        <v>2</v>
      </c>
      <c r="PM75">
        <v>1</v>
      </c>
      <c r="QC75">
        <v>2</v>
      </c>
    </row>
    <row r="76" spans="1:445" x14ac:dyDescent="0.3">
      <c r="A76" t="s">
        <v>570</v>
      </c>
      <c r="B76" t="s">
        <v>571</v>
      </c>
      <c r="C76" s="1">
        <v>40268</v>
      </c>
      <c r="D76" s="1">
        <v>40268</v>
      </c>
      <c r="E76">
        <v>1</v>
      </c>
      <c r="AH76">
        <v>4</v>
      </c>
      <c r="AN76">
        <v>1</v>
      </c>
      <c r="CH76">
        <v>94</v>
      </c>
      <c r="DG76">
        <v>1</v>
      </c>
      <c r="EF76">
        <v>1</v>
      </c>
      <c r="FX76">
        <v>3</v>
      </c>
      <c r="GO76">
        <v>2</v>
      </c>
      <c r="GR76">
        <v>1</v>
      </c>
      <c r="JN76">
        <v>1</v>
      </c>
      <c r="JX76">
        <v>3</v>
      </c>
      <c r="KH76">
        <v>9</v>
      </c>
      <c r="LL76">
        <v>3</v>
      </c>
      <c r="LM76">
        <v>3</v>
      </c>
      <c r="LW76">
        <v>2</v>
      </c>
      <c r="LY76">
        <v>1</v>
      </c>
      <c r="MP76">
        <v>30</v>
      </c>
      <c r="MV76">
        <v>2</v>
      </c>
      <c r="OA76">
        <v>15</v>
      </c>
      <c r="OL76">
        <v>2</v>
      </c>
      <c r="ON76">
        <v>20</v>
      </c>
      <c r="PL76">
        <v>2</v>
      </c>
    </row>
    <row r="77" spans="1:445" x14ac:dyDescent="0.3">
      <c r="A77" t="s">
        <v>572</v>
      </c>
      <c r="B77" t="s">
        <v>573</v>
      </c>
      <c r="C77" s="1">
        <v>40269</v>
      </c>
      <c r="D77" s="1">
        <v>40269</v>
      </c>
      <c r="E77">
        <v>1</v>
      </c>
      <c r="H77">
        <v>4</v>
      </c>
      <c r="X77">
        <v>3</v>
      </c>
      <c r="AT77">
        <v>2</v>
      </c>
      <c r="BA77">
        <v>1</v>
      </c>
      <c r="CH77">
        <v>9</v>
      </c>
      <c r="CM77">
        <v>11</v>
      </c>
      <c r="EN77">
        <v>5</v>
      </c>
      <c r="EP77">
        <v>14</v>
      </c>
      <c r="EQ77">
        <v>13</v>
      </c>
      <c r="FN77">
        <v>1</v>
      </c>
      <c r="FX77">
        <v>1</v>
      </c>
      <c r="GI77">
        <v>16</v>
      </c>
      <c r="GO77">
        <v>1</v>
      </c>
      <c r="HN77">
        <v>1</v>
      </c>
      <c r="IQ77">
        <v>2</v>
      </c>
      <c r="JX77">
        <v>1</v>
      </c>
      <c r="KH77">
        <v>3</v>
      </c>
      <c r="KY77">
        <v>2</v>
      </c>
      <c r="ME77">
        <v>7</v>
      </c>
      <c r="MP77">
        <v>110</v>
      </c>
      <c r="ND77">
        <v>1</v>
      </c>
      <c r="NO77">
        <v>1</v>
      </c>
      <c r="OA77">
        <v>2</v>
      </c>
      <c r="ON77">
        <v>1</v>
      </c>
      <c r="OO77">
        <v>1</v>
      </c>
      <c r="OV77">
        <v>3</v>
      </c>
      <c r="PL77">
        <v>1</v>
      </c>
    </row>
    <row r="78" spans="1:445" x14ac:dyDescent="0.3">
      <c r="A78" t="s">
        <v>574</v>
      </c>
      <c r="B78" t="s">
        <v>575</v>
      </c>
      <c r="C78" s="1">
        <v>40273</v>
      </c>
      <c r="D78" s="1">
        <v>40273</v>
      </c>
      <c r="E78">
        <v>1</v>
      </c>
      <c r="F78">
        <v>7</v>
      </c>
      <c r="H78">
        <v>2</v>
      </c>
      <c r="N78">
        <v>3</v>
      </c>
      <c r="X78">
        <v>3</v>
      </c>
      <c r="BE78">
        <v>3</v>
      </c>
      <c r="BL78">
        <v>1</v>
      </c>
      <c r="CF78">
        <v>1</v>
      </c>
      <c r="CG78">
        <v>5</v>
      </c>
      <c r="CH78">
        <v>3</v>
      </c>
      <c r="CZ78">
        <v>1</v>
      </c>
      <c r="EC78">
        <v>20</v>
      </c>
      <c r="EE78">
        <v>1</v>
      </c>
      <c r="EJ78">
        <v>1</v>
      </c>
      <c r="EN78">
        <v>7</v>
      </c>
      <c r="EP78">
        <v>4</v>
      </c>
      <c r="EQ78">
        <v>1</v>
      </c>
      <c r="GI78">
        <v>2</v>
      </c>
      <c r="GV78">
        <v>2</v>
      </c>
      <c r="HE78">
        <v>1</v>
      </c>
      <c r="HM78">
        <v>1</v>
      </c>
      <c r="IQ78">
        <v>7</v>
      </c>
      <c r="KJ78">
        <v>1</v>
      </c>
      <c r="KO78">
        <v>1</v>
      </c>
      <c r="MD78">
        <v>2</v>
      </c>
      <c r="MG78">
        <v>22</v>
      </c>
      <c r="MO78">
        <v>6</v>
      </c>
      <c r="MP78">
        <v>1</v>
      </c>
      <c r="MV78">
        <v>2</v>
      </c>
      <c r="NT78">
        <v>4</v>
      </c>
      <c r="OA78">
        <v>49</v>
      </c>
      <c r="ON78">
        <v>17</v>
      </c>
    </row>
    <row r="79" spans="1:445" x14ac:dyDescent="0.3">
      <c r="A79" t="s">
        <v>460</v>
      </c>
      <c r="B79" t="s">
        <v>576</v>
      </c>
      <c r="C79" s="1">
        <v>40273</v>
      </c>
      <c r="D79" s="1">
        <v>40273</v>
      </c>
      <c r="E79">
        <v>1</v>
      </c>
      <c r="G79">
        <v>2</v>
      </c>
      <c r="AC79">
        <v>6</v>
      </c>
      <c r="AN79">
        <v>16</v>
      </c>
      <c r="BP79">
        <v>1</v>
      </c>
      <c r="BU79">
        <v>1</v>
      </c>
      <c r="CF79">
        <v>1</v>
      </c>
      <c r="CH79">
        <v>105</v>
      </c>
      <c r="FB79">
        <v>1</v>
      </c>
      <c r="FE79">
        <v>6</v>
      </c>
      <c r="FS79">
        <v>4</v>
      </c>
      <c r="FX79">
        <v>1</v>
      </c>
      <c r="GI79">
        <v>2</v>
      </c>
      <c r="HE79">
        <v>1</v>
      </c>
      <c r="HS79">
        <v>1</v>
      </c>
      <c r="IP79">
        <v>2</v>
      </c>
      <c r="IQ79">
        <v>15</v>
      </c>
      <c r="IV79">
        <v>7</v>
      </c>
      <c r="JC79">
        <v>13</v>
      </c>
      <c r="KH79">
        <v>1</v>
      </c>
      <c r="KY79">
        <v>1</v>
      </c>
      <c r="OA79">
        <v>23</v>
      </c>
      <c r="ON79">
        <v>4</v>
      </c>
      <c r="PN79">
        <v>2</v>
      </c>
      <c r="QA79">
        <v>1</v>
      </c>
    </row>
    <row r="80" spans="1:445" x14ac:dyDescent="0.3">
      <c r="A80" t="s">
        <v>577</v>
      </c>
      <c r="B80" t="s">
        <v>578</v>
      </c>
      <c r="C80" s="1">
        <v>40273</v>
      </c>
      <c r="D80" s="1">
        <v>40273</v>
      </c>
      <c r="E80">
        <v>1</v>
      </c>
      <c r="G80">
        <v>1</v>
      </c>
      <c r="X80">
        <v>11</v>
      </c>
      <c r="AC80">
        <v>1</v>
      </c>
      <c r="AT80">
        <v>2</v>
      </c>
      <c r="CH80">
        <v>59</v>
      </c>
      <c r="DU80">
        <v>1</v>
      </c>
      <c r="EH80">
        <v>1</v>
      </c>
      <c r="EP80">
        <v>5</v>
      </c>
      <c r="EQ80">
        <v>3</v>
      </c>
      <c r="FB80">
        <v>15</v>
      </c>
      <c r="FX80">
        <v>1</v>
      </c>
      <c r="GK80">
        <v>1</v>
      </c>
      <c r="HM80">
        <v>1</v>
      </c>
      <c r="ID80">
        <v>3</v>
      </c>
      <c r="IG80">
        <v>2</v>
      </c>
      <c r="IQ80">
        <v>1</v>
      </c>
      <c r="JX80">
        <v>1</v>
      </c>
      <c r="KH80">
        <v>2</v>
      </c>
      <c r="LO80">
        <v>1</v>
      </c>
      <c r="MD80">
        <v>42</v>
      </c>
      <c r="OA80">
        <v>59</v>
      </c>
    </row>
    <row r="81" spans="1:445" x14ac:dyDescent="0.3">
      <c r="A81" t="s">
        <v>579</v>
      </c>
      <c r="B81" t="s">
        <v>580</v>
      </c>
      <c r="C81" s="1">
        <v>40274</v>
      </c>
      <c r="D81" s="1">
        <v>40274</v>
      </c>
      <c r="E81">
        <v>1</v>
      </c>
      <c r="F81">
        <v>7</v>
      </c>
      <c r="R81">
        <v>1</v>
      </c>
      <c r="X81">
        <v>3</v>
      </c>
      <c r="BY81">
        <v>9</v>
      </c>
      <c r="CF81">
        <v>10</v>
      </c>
      <c r="CG81">
        <v>1</v>
      </c>
      <c r="CH81">
        <v>12</v>
      </c>
      <c r="CN81">
        <v>1</v>
      </c>
      <c r="CZ81">
        <v>2</v>
      </c>
      <c r="EA81">
        <v>1</v>
      </c>
      <c r="EC81">
        <v>6</v>
      </c>
      <c r="EN81">
        <v>3</v>
      </c>
      <c r="EP81">
        <v>110</v>
      </c>
      <c r="EQ81">
        <v>3</v>
      </c>
      <c r="FB81">
        <v>1</v>
      </c>
      <c r="GF81">
        <v>1</v>
      </c>
      <c r="GI81">
        <v>3</v>
      </c>
      <c r="GV81">
        <v>3</v>
      </c>
      <c r="HG81">
        <v>1</v>
      </c>
      <c r="HM81">
        <v>2</v>
      </c>
      <c r="HN81">
        <v>1</v>
      </c>
      <c r="IQ81">
        <v>6</v>
      </c>
      <c r="JX81">
        <v>1</v>
      </c>
      <c r="KD81">
        <v>3</v>
      </c>
      <c r="KF81">
        <v>1</v>
      </c>
      <c r="KH81">
        <v>4</v>
      </c>
      <c r="LQ81">
        <v>1</v>
      </c>
      <c r="NN81">
        <v>1</v>
      </c>
      <c r="NT81">
        <v>1</v>
      </c>
      <c r="ON81">
        <v>2</v>
      </c>
      <c r="OP81">
        <v>1</v>
      </c>
    </row>
    <row r="82" spans="1:445" x14ac:dyDescent="0.3">
      <c r="A82" t="s">
        <v>581</v>
      </c>
      <c r="B82" t="s">
        <v>582</v>
      </c>
      <c r="C82" s="1">
        <v>40275</v>
      </c>
      <c r="D82" s="1">
        <v>40275</v>
      </c>
      <c r="E82">
        <v>1</v>
      </c>
      <c r="F82">
        <v>2</v>
      </c>
      <c r="X82">
        <v>4</v>
      </c>
      <c r="AH82">
        <v>1</v>
      </c>
      <c r="CF82">
        <v>1</v>
      </c>
      <c r="CG82">
        <v>1</v>
      </c>
      <c r="CH82">
        <v>14</v>
      </c>
      <c r="CU82">
        <v>1</v>
      </c>
      <c r="CZ82">
        <v>1</v>
      </c>
      <c r="EI82">
        <v>2</v>
      </c>
      <c r="EP82">
        <v>59</v>
      </c>
      <c r="EQ82">
        <v>3</v>
      </c>
      <c r="GF82">
        <v>1</v>
      </c>
      <c r="HE82">
        <v>10</v>
      </c>
      <c r="HG82">
        <v>1</v>
      </c>
      <c r="HM82">
        <v>2</v>
      </c>
      <c r="HN82">
        <v>39</v>
      </c>
      <c r="IQ82">
        <v>10</v>
      </c>
      <c r="JC82">
        <v>2</v>
      </c>
      <c r="JX82">
        <v>1</v>
      </c>
      <c r="MG82">
        <v>6</v>
      </c>
      <c r="MP82">
        <v>1</v>
      </c>
      <c r="MV82">
        <v>3</v>
      </c>
      <c r="OA82">
        <v>26</v>
      </c>
      <c r="ON82">
        <v>16</v>
      </c>
    </row>
    <row r="83" spans="1:445" x14ac:dyDescent="0.3">
      <c r="A83" t="s">
        <v>583</v>
      </c>
      <c r="B83" t="s">
        <v>584</v>
      </c>
      <c r="C83" s="1">
        <v>40275</v>
      </c>
      <c r="D83" s="1">
        <v>40275</v>
      </c>
      <c r="E83">
        <v>1</v>
      </c>
      <c r="X83">
        <v>4</v>
      </c>
      <c r="AH83">
        <v>1</v>
      </c>
      <c r="AU83">
        <v>1</v>
      </c>
      <c r="BK83">
        <v>1</v>
      </c>
      <c r="CF83">
        <v>4</v>
      </c>
      <c r="CH83">
        <v>14</v>
      </c>
      <c r="EP83">
        <v>69</v>
      </c>
      <c r="EQ83">
        <v>9</v>
      </c>
      <c r="GF83">
        <v>1</v>
      </c>
      <c r="HE83">
        <v>1</v>
      </c>
      <c r="HM83">
        <v>3</v>
      </c>
      <c r="IN83">
        <v>2</v>
      </c>
      <c r="IQ83">
        <v>6</v>
      </c>
      <c r="JC83">
        <v>2</v>
      </c>
      <c r="KJ83">
        <v>1</v>
      </c>
      <c r="KO83">
        <v>1</v>
      </c>
      <c r="LO83">
        <v>1</v>
      </c>
      <c r="ME83">
        <v>2</v>
      </c>
      <c r="MG83">
        <v>4</v>
      </c>
      <c r="MP83">
        <v>1</v>
      </c>
      <c r="MV83">
        <v>1</v>
      </c>
      <c r="NT83">
        <v>2</v>
      </c>
      <c r="OA83">
        <v>30</v>
      </c>
      <c r="ON83">
        <v>52</v>
      </c>
    </row>
    <row r="84" spans="1:445" x14ac:dyDescent="0.3">
      <c r="A84" t="s">
        <v>585</v>
      </c>
      <c r="B84" t="s">
        <v>586</v>
      </c>
      <c r="C84" s="1">
        <v>40275</v>
      </c>
      <c r="D84" s="1">
        <v>40275</v>
      </c>
      <c r="E84">
        <v>1</v>
      </c>
      <c r="X84">
        <v>21</v>
      </c>
      <c r="AC84">
        <v>1</v>
      </c>
      <c r="AT84">
        <v>1</v>
      </c>
      <c r="BF84">
        <v>1</v>
      </c>
      <c r="BP84">
        <v>2</v>
      </c>
      <c r="CF84">
        <v>6</v>
      </c>
      <c r="CH84">
        <v>40</v>
      </c>
      <c r="DS84">
        <v>1</v>
      </c>
      <c r="EH84">
        <v>8</v>
      </c>
      <c r="EP84">
        <v>21</v>
      </c>
      <c r="FB84">
        <v>3</v>
      </c>
      <c r="FW84">
        <v>6</v>
      </c>
      <c r="GF84">
        <v>2</v>
      </c>
      <c r="HN84">
        <v>7</v>
      </c>
      <c r="IC84">
        <v>3</v>
      </c>
      <c r="IG84">
        <v>1</v>
      </c>
      <c r="IQ84">
        <v>2</v>
      </c>
      <c r="IV84">
        <v>1</v>
      </c>
      <c r="JC84">
        <v>1</v>
      </c>
      <c r="JS84">
        <v>1</v>
      </c>
      <c r="KH84">
        <v>1</v>
      </c>
      <c r="KO84">
        <v>4</v>
      </c>
      <c r="LM84">
        <v>7</v>
      </c>
      <c r="MD84">
        <v>32</v>
      </c>
      <c r="OA84">
        <v>14</v>
      </c>
      <c r="ON84">
        <v>1</v>
      </c>
      <c r="PL84">
        <v>3</v>
      </c>
    </row>
    <row r="85" spans="1:445" x14ac:dyDescent="0.3">
      <c r="A85" t="s">
        <v>587</v>
      </c>
      <c r="B85" t="s">
        <v>588</v>
      </c>
      <c r="C85" s="1">
        <v>40275</v>
      </c>
      <c r="D85" s="1">
        <v>40275</v>
      </c>
      <c r="E85">
        <v>1</v>
      </c>
      <c r="X85">
        <v>3</v>
      </c>
      <c r="AA85">
        <v>2</v>
      </c>
      <c r="AC85">
        <v>4</v>
      </c>
      <c r="AL85">
        <v>1</v>
      </c>
      <c r="AN85">
        <v>2</v>
      </c>
      <c r="AT85">
        <v>1</v>
      </c>
      <c r="AX85">
        <v>1</v>
      </c>
      <c r="BA85">
        <v>1</v>
      </c>
      <c r="BL85">
        <v>1</v>
      </c>
      <c r="BP85">
        <v>2</v>
      </c>
      <c r="BQ85">
        <v>2</v>
      </c>
      <c r="CF85">
        <v>3</v>
      </c>
      <c r="CH85">
        <v>102</v>
      </c>
      <c r="CR85">
        <v>1</v>
      </c>
      <c r="EP85">
        <v>3</v>
      </c>
      <c r="EQ85">
        <v>1</v>
      </c>
      <c r="FB85">
        <v>8</v>
      </c>
      <c r="FN85">
        <v>1</v>
      </c>
      <c r="FX85">
        <v>1</v>
      </c>
      <c r="HE85">
        <v>1</v>
      </c>
      <c r="HN85">
        <v>2</v>
      </c>
      <c r="HS85">
        <v>1</v>
      </c>
      <c r="IJ85">
        <v>1</v>
      </c>
      <c r="IQ85">
        <v>4</v>
      </c>
      <c r="JX85">
        <v>2</v>
      </c>
      <c r="KH85">
        <v>40</v>
      </c>
      <c r="KO85">
        <v>4</v>
      </c>
      <c r="KY85">
        <v>1</v>
      </c>
      <c r="LM85">
        <v>1</v>
      </c>
      <c r="OA85">
        <v>3</v>
      </c>
      <c r="ON85">
        <v>2</v>
      </c>
      <c r="PL85">
        <v>1</v>
      </c>
    </row>
    <row r="86" spans="1:445" x14ac:dyDescent="0.3">
      <c r="A86" t="s">
        <v>589</v>
      </c>
      <c r="B86" t="s">
        <v>590</v>
      </c>
      <c r="C86" s="1">
        <v>40275</v>
      </c>
      <c r="D86" s="1">
        <v>40275</v>
      </c>
      <c r="E86">
        <v>1</v>
      </c>
      <c r="AN86">
        <v>156</v>
      </c>
      <c r="CH86">
        <v>9</v>
      </c>
      <c r="DB86">
        <v>20</v>
      </c>
      <c r="FE86">
        <v>3</v>
      </c>
      <c r="IG86">
        <v>1</v>
      </c>
      <c r="KT86">
        <v>2</v>
      </c>
      <c r="LL86">
        <v>4</v>
      </c>
      <c r="MA86">
        <v>1</v>
      </c>
      <c r="MW86">
        <v>2</v>
      </c>
    </row>
    <row r="87" spans="1:445" x14ac:dyDescent="0.3">
      <c r="A87" t="s">
        <v>591</v>
      </c>
      <c r="B87" t="s">
        <v>592</v>
      </c>
      <c r="C87" s="1">
        <v>40276</v>
      </c>
      <c r="D87" s="1">
        <v>40276</v>
      </c>
      <c r="E87">
        <v>1</v>
      </c>
      <c r="F87">
        <v>28</v>
      </c>
      <c r="X87">
        <v>6</v>
      </c>
      <c r="AC87">
        <v>3</v>
      </c>
      <c r="AL87">
        <v>1</v>
      </c>
      <c r="AT87">
        <v>8</v>
      </c>
      <c r="BL87">
        <v>11</v>
      </c>
      <c r="CE87">
        <v>1</v>
      </c>
      <c r="CH87">
        <v>30</v>
      </c>
      <c r="DL87">
        <v>26</v>
      </c>
      <c r="EL87">
        <v>1</v>
      </c>
      <c r="FO87">
        <v>2</v>
      </c>
      <c r="GX87">
        <v>2</v>
      </c>
      <c r="HE87">
        <v>1</v>
      </c>
      <c r="HM87">
        <v>1</v>
      </c>
      <c r="ID87">
        <v>1</v>
      </c>
      <c r="IG87">
        <v>1</v>
      </c>
      <c r="IQ87">
        <v>5</v>
      </c>
      <c r="IV87">
        <v>2</v>
      </c>
      <c r="KF87">
        <v>1</v>
      </c>
      <c r="KH87">
        <v>2</v>
      </c>
      <c r="LL87">
        <v>4</v>
      </c>
      <c r="LY87">
        <v>3</v>
      </c>
      <c r="MA87">
        <v>1</v>
      </c>
      <c r="MD87">
        <v>19</v>
      </c>
      <c r="NT87">
        <v>1</v>
      </c>
      <c r="OA87">
        <v>49</v>
      </c>
      <c r="OM87">
        <v>1</v>
      </c>
      <c r="PC87">
        <v>1</v>
      </c>
    </row>
    <row r="88" spans="1:445" x14ac:dyDescent="0.3">
      <c r="A88" t="s">
        <v>593</v>
      </c>
      <c r="B88" t="s">
        <v>594</v>
      </c>
      <c r="C88" s="1">
        <v>40276</v>
      </c>
      <c r="D88" s="1">
        <v>40276</v>
      </c>
      <c r="E88">
        <v>1</v>
      </c>
      <c r="X88">
        <v>20</v>
      </c>
      <c r="AN88">
        <v>1</v>
      </c>
      <c r="AT88">
        <v>4</v>
      </c>
      <c r="BA88">
        <v>1</v>
      </c>
      <c r="CF88">
        <v>1</v>
      </c>
      <c r="CH88">
        <v>55</v>
      </c>
      <c r="EF88">
        <v>1</v>
      </c>
      <c r="EJ88">
        <v>3</v>
      </c>
      <c r="EP88">
        <v>32</v>
      </c>
      <c r="EQ88">
        <v>2</v>
      </c>
      <c r="FN88">
        <v>1</v>
      </c>
      <c r="GI88">
        <v>1</v>
      </c>
      <c r="GO88">
        <v>2</v>
      </c>
      <c r="HX88">
        <v>1</v>
      </c>
      <c r="IC88">
        <v>1</v>
      </c>
      <c r="IQ88">
        <v>4</v>
      </c>
      <c r="KH88">
        <v>4</v>
      </c>
      <c r="KO88">
        <v>25</v>
      </c>
      <c r="KY88">
        <v>4</v>
      </c>
      <c r="MD88">
        <v>21</v>
      </c>
      <c r="MH88">
        <v>1</v>
      </c>
      <c r="MV88">
        <v>1</v>
      </c>
      <c r="OA88">
        <v>13</v>
      </c>
      <c r="OV88">
        <v>1</v>
      </c>
      <c r="PC88">
        <v>1</v>
      </c>
      <c r="PL88">
        <v>1</v>
      </c>
    </row>
    <row r="89" spans="1:445" x14ac:dyDescent="0.3">
      <c r="A89" t="s">
        <v>595</v>
      </c>
      <c r="B89" t="s">
        <v>596</v>
      </c>
      <c r="C89" s="1">
        <v>40280</v>
      </c>
      <c r="D89" s="1">
        <v>40280</v>
      </c>
      <c r="E89">
        <v>1</v>
      </c>
      <c r="F89">
        <v>12</v>
      </c>
      <c r="AN89">
        <v>71</v>
      </c>
      <c r="AS89">
        <v>1</v>
      </c>
      <c r="BU89">
        <v>1</v>
      </c>
      <c r="CH89">
        <v>15</v>
      </c>
      <c r="DB89">
        <v>14</v>
      </c>
      <c r="DI89">
        <v>1</v>
      </c>
      <c r="EF89">
        <v>3</v>
      </c>
      <c r="GX89">
        <v>10</v>
      </c>
      <c r="HJ89">
        <v>1</v>
      </c>
      <c r="IG89">
        <v>3</v>
      </c>
      <c r="IN89">
        <v>3</v>
      </c>
      <c r="JJ89">
        <v>2</v>
      </c>
      <c r="LL89">
        <v>8</v>
      </c>
      <c r="LV89">
        <v>1</v>
      </c>
      <c r="LY89">
        <v>2</v>
      </c>
      <c r="MW89">
        <v>59</v>
      </c>
      <c r="PB89">
        <v>2</v>
      </c>
    </row>
    <row r="90" spans="1:445" x14ac:dyDescent="0.3">
      <c r="A90" t="s">
        <v>597</v>
      </c>
      <c r="B90" t="s">
        <v>598</v>
      </c>
      <c r="C90" s="1">
        <v>40280</v>
      </c>
      <c r="D90" s="1">
        <v>40280</v>
      </c>
      <c r="E90">
        <v>1</v>
      </c>
      <c r="G90">
        <v>3</v>
      </c>
      <c r="X90">
        <v>102</v>
      </c>
      <c r="BB90">
        <v>1</v>
      </c>
      <c r="BL90">
        <v>1</v>
      </c>
      <c r="BQ90">
        <v>4</v>
      </c>
      <c r="CF90">
        <v>1</v>
      </c>
      <c r="CH90">
        <v>30</v>
      </c>
      <c r="DB90">
        <v>1</v>
      </c>
      <c r="DS90">
        <v>4</v>
      </c>
      <c r="DT90">
        <v>1</v>
      </c>
      <c r="EH90">
        <v>2</v>
      </c>
      <c r="EO90">
        <v>1</v>
      </c>
      <c r="FB90">
        <v>4</v>
      </c>
      <c r="FN90">
        <v>1</v>
      </c>
      <c r="FX90">
        <v>2</v>
      </c>
      <c r="GO90">
        <v>2</v>
      </c>
      <c r="HJ90">
        <v>3</v>
      </c>
      <c r="HN90">
        <v>5</v>
      </c>
      <c r="HX90">
        <v>2</v>
      </c>
      <c r="IN90">
        <v>1</v>
      </c>
      <c r="IQ90">
        <v>5</v>
      </c>
      <c r="JJ90">
        <v>6</v>
      </c>
      <c r="JX90">
        <v>3</v>
      </c>
      <c r="KY90">
        <v>5</v>
      </c>
      <c r="LY90">
        <v>1</v>
      </c>
      <c r="NH90">
        <v>2</v>
      </c>
      <c r="OM90">
        <v>10</v>
      </c>
      <c r="PL90">
        <v>2</v>
      </c>
    </row>
    <row r="91" spans="1:445" x14ac:dyDescent="0.3">
      <c r="A91" t="s">
        <v>599</v>
      </c>
      <c r="B91" t="s">
        <v>600</v>
      </c>
      <c r="C91" s="1">
        <v>40280</v>
      </c>
      <c r="D91" s="1">
        <v>40280</v>
      </c>
      <c r="E91">
        <v>1</v>
      </c>
      <c r="X91">
        <v>61</v>
      </c>
      <c r="AA91">
        <v>1</v>
      </c>
      <c r="AD91">
        <v>1</v>
      </c>
      <c r="AT91">
        <v>1</v>
      </c>
      <c r="AV91">
        <v>1</v>
      </c>
      <c r="CF91">
        <v>2</v>
      </c>
      <c r="CH91">
        <v>56</v>
      </c>
      <c r="DW91">
        <v>1</v>
      </c>
      <c r="EE91">
        <v>4</v>
      </c>
      <c r="EH91">
        <v>1</v>
      </c>
      <c r="EJ91">
        <v>1</v>
      </c>
      <c r="EP91">
        <v>11</v>
      </c>
      <c r="EQ91">
        <v>1</v>
      </c>
      <c r="FB91">
        <v>5</v>
      </c>
      <c r="FX91">
        <v>1</v>
      </c>
      <c r="GI91">
        <v>1</v>
      </c>
      <c r="GR91">
        <v>1</v>
      </c>
      <c r="HF91">
        <v>1</v>
      </c>
      <c r="HM91">
        <v>1</v>
      </c>
      <c r="HN91">
        <v>1</v>
      </c>
      <c r="HS91">
        <v>3</v>
      </c>
      <c r="HX91">
        <v>2</v>
      </c>
      <c r="ID91">
        <v>11</v>
      </c>
      <c r="IP91">
        <v>2</v>
      </c>
      <c r="IQ91">
        <v>1</v>
      </c>
      <c r="JS91">
        <v>1</v>
      </c>
      <c r="KH91">
        <v>1</v>
      </c>
      <c r="KI91">
        <v>1</v>
      </c>
      <c r="LM91">
        <v>1</v>
      </c>
      <c r="MD91">
        <v>10</v>
      </c>
      <c r="MG91">
        <v>5</v>
      </c>
      <c r="MH91">
        <v>1</v>
      </c>
      <c r="NT91">
        <v>2</v>
      </c>
      <c r="OA91">
        <v>21</v>
      </c>
      <c r="PL91">
        <v>1</v>
      </c>
      <c r="PN91">
        <v>1</v>
      </c>
      <c r="QC91">
        <v>4</v>
      </c>
    </row>
    <row r="92" spans="1:445" x14ac:dyDescent="0.3">
      <c r="A92" t="s">
        <v>601</v>
      </c>
      <c r="B92" t="s">
        <v>602</v>
      </c>
      <c r="C92" s="1">
        <v>40282</v>
      </c>
      <c r="D92" s="1">
        <v>40282</v>
      </c>
      <c r="E92">
        <v>1</v>
      </c>
      <c r="F92">
        <v>1</v>
      </c>
      <c r="H92">
        <v>2</v>
      </c>
      <c r="X92">
        <v>43</v>
      </c>
      <c r="AU92">
        <v>2</v>
      </c>
      <c r="BS92">
        <v>1</v>
      </c>
      <c r="CH92">
        <v>21</v>
      </c>
      <c r="DT92">
        <v>1</v>
      </c>
      <c r="EA92">
        <v>1</v>
      </c>
      <c r="EN92">
        <v>9</v>
      </c>
      <c r="EP92">
        <v>94</v>
      </c>
      <c r="EQ92">
        <v>2</v>
      </c>
      <c r="GI92">
        <v>2</v>
      </c>
      <c r="HN92">
        <v>1</v>
      </c>
      <c r="IQ92">
        <v>6</v>
      </c>
      <c r="KJ92">
        <v>1</v>
      </c>
      <c r="KO92">
        <v>2</v>
      </c>
      <c r="LO92">
        <v>1</v>
      </c>
      <c r="ME92">
        <v>2</v>
      </c>
      <c r="MG92">
        <v>1</v>
      </c>
      <c r="MV92">
        <v>4</v>
      </c>
      <c r="NO92">
        <v>5</v>
      </c>
      <c r="OA92">
        <v>6</v>
      </c>
      <c r="ON92">
        <v>1</v>
      </c>
      <c r="OV92">
        <v>1</v>
      </c>
      <c r="PE92">
        <v>2</v>
      </c>
      <c r="QC92">
        <v>6</v>
      </c>
    </row>
    <row r="93" spans="1:445" x14ac:dyDescent="0.3">
      <c r="A93" t="s">
        <v>603</v>
      </c>
      <c r="B93" t="s">
        <v>604</v>
      </c>
      <c r="C93" s="1">
        <v>40282</v>
      </c>
      <c r="D93" s="1">
        <v>40282</v>
      </c>
      <c r="E93">
        <v>1</v>
      </c>
      <c r="F93">
        <v>1</v>
      </c>
      <c r="X93">
        <v>14</v>
      </c>
      <c r="AL93">
        <v>1</v>
      </c>
      <c r="AT93">
        <v>1</v>
      </c>
      <c r="BH93">
        <v>6</v>
      </c>
      <c r="BL93">
        <v>1</v>
      </c>
      <c r="BS93">
        <v>1</v>
      </c>
      <c r="CF93">
        <v>2</v>
      </c>
      <c r="CG93">
        <v>3</v>
      </c>
      <c r="CH93">
        <v>21</v>
      </c>
      <c r="CU93">
        <v>1</v>
      </c>
      <c r="EE93">
        <v>3</v>
      </c>
      <c r="GI93">
        <v>3</v>
      </c>
      <c r="HE93">
        <v>5</v>
      </c>
      <c r="HM93">
        <v>3</v>
      </c>
      <c r="IA93">
        <v>1</v>
      </c>
      <c r="IQ93">
        <v>43</v>
      </c>
      <c r="IV93">
        <v>2</v>
      </c>
      <c r="JB93">
        <v>2</v>
      </c>
      <c r="JC93">
        <v>1</v>
      </c>
      <c r="KF93">
        <v>6</v>
      </c>
      <c r="KH93">
        <v>1</v>
      </c>
      <c r="LL93">
        <v>14</v>
      </c>
      <c r="LY93">
        <v>1</v>
      </c>
      <c r="MA93">
        <v>1</v>
      </c>
      <c r="MD93">
        <v>57</v>
      </c>
      <c r="MW93">
        <v>3</v>
      </c>
      <c r="OA93">
        <v>10</v>
      </c>
      <c r="PC93">
        <v>1</v>
      </c>
      <c r="PL93">
        <v>1</v>
      </c>
      <c r="PN93">
        <v>1</v>
      </c>
    </row>
    <row r="94" spans="1:445" x14ac:dyDescent="0.3">
      <c r="A94" t="s">
        <v>605</v>
      </c>
      <c r="B94" t="s">
        <v>606</v>
      </c>
      <c r="C94" s="1">
        <v>40283</v>
      </c>
      <c r="D94" s="1">
        <v>40283</v>
      </c>
      <c r="E94">
        <v>1</v>
      </c>
      <c r="AC94">
        <v>17</v>
      </c>
      <c r="AL94">
        <v>1</v>
      </c>
      <c r="AN94">
        <v>1</v>
      </c>
      <c r="BF94">
        <v>1</v>
      </c>
      <c r="BH94">
        <v>1</v>
      </c>
      <c r="BL94">
        <v>15</v>
      </c>
      <c r="BU94">
        <v>1</v>
      </c>
      <c r="CF94">
        <v>2</v>
      </c>
      <c r="CH94">
        <v>118</v>
      </c>
      <c r="DL94">
        <v>1</v>
      </c>
      <c r="EE94">
        <v>5</v>
      </c>
      <c r="EL94">
        <v>1</v>
      </c>
      <c r="EQ94">
        <v>1</v>
      </c>
      <c r="GI94">
        <v>1</v>
      </c>
      <c r="GX94">
        <v>5</v>
      </c>
      <c r="IC94">
        <v>2</v>
      </c>
      <c r="IQ94">
        <v>10</v>
      </c>
      <c r="IV94">
        <v>1</v>
      </c>
      <c r="JJ94">
        <v>22</v>
      </c>
      <c r="KF94">
        <v>2</v>
      </c>
      <c r="KH94">
        <v>1</v>
      </c>
      <c r="LY94">
        <v>2</v>
      </c>
      <c r="MD94">
        <v>1</v>
      </c>
      <c r="PC94">
        <v>1</v>
      </c>
      <c r="PL94">
        <v>1</v>
      </c>
    </row>
    <row r="95" spans="1:445" x14ac:dyDescent="0.3">
      <c r="A95" t="s">
        <v>496</v>
      </c>
      <c r="B95" t="s">
        <v>607</v>
      </c>
      <c r="C95" s="1">
        <v>40283</v>
      </c>
      <c r="D95" s="1">
        <v>40283</v>
      </c>
      <c r="E95">
        <v>1</v>
      </c>
      <c r="AC95">
        <v>6</v>
      </c>
      <c r="AL95">
        <v>1</v>
      </c>
      <c r="AN95">
        <v>1</v>
      </c>
      <c r="BB95">
        <v>19</v>
      </c>
      <c r="BL95">
        <v>34</v>
      </c>
      <c r="BU95">
        <v>1</v>
      </c>
      <c r="CF95">
        <v>2</v>
      </c>
      <c r="CH95">
        <v>98</v>
      </c>
      <c r="DB95">
        <v>1</v>
      </c>
      <c r="DL95">
        <v>1</v>
      </c>
      <c r="GV95">
        <v>3</v>
      </c>
      <c r="HI95">
        <v>1</v>
      </c>
      <c r="IN95">
        <v>1</v>
      </c>
      <c r="IQ95">
        <v>5</v>
      </c>
      <c r="IV95">
        <v>1</v>
      </c>
      <c r="JJ95">
        <v>16</v>
      </c>
      <c r="KF95">
        <v>1</v>
      </c>
      <c r="KH95">
        <v>1</v>
      </c>
      <c r="KY95">
        <v>1</v>
      </c>
      <c r="LY95">
        <v>2</v>
      </c>
      <c r="ML95">
        <v>1</v>
      </c>
      <c r="PC95">
        <v>1</v>
      </c>
      <c r="PD95">
        <v>1</v>
      </c>
    </row>
    <row r="96" spans="1:445" x14ac:dyDescent="0.3">
      <c r="A96" t="s">
        <v>608</v>
      </c>
      <c r="B96" t="s">
        <v>609</v>
      </c>
      <c r="C96" s="1">
        <v>40283</v>
      </c>
      <c r="D96" s="1">
        <v>40283</v>
      </c>
      <c r="E96">
        <v>1</v>
      </c>
      <c r="AH96">
        <v>1</v>
      </c>
      <c r="AU96">
        <v>10</v>
      </c>
      <c r="CF96">
        <v>6</v>
      </c>
      <c r="CH96">
        <v>80</v>
      </c>
      <c r="HE96">
        <v>24</v>
      </c>
      <c r="JJ96">
        <v>32</v>
      </c>
      <c r="JS96">
        <v>1</v>
      </c>
      <c r="OA96">
        <v>14</v>
      </c>
      <c r="ON96">
        <v>25</v>
      </c>
      <c r="PL96">
        <v>1</v>
      </c>
    </row>
    <row r="97" spans="1:446" x14ac:dyDescent="0.3">
      <c r="A97" t="s">
        <v>610</v>
      </c>
      <c r="B97" t="s">
        <v>611</v>
      </c>
      <c r="C97" s="1">
        <v>40284</v>
      </c>
      <c r="D97" s="1">
        <v>40284</v>
      </c>
      <c r="E97">
        <v>1</v>
      </c>
      <c r="F97">
        <v>32</v>
      </c>
      <c r="X97">
        <v>6</v>
      </c>
      <c r="AC97">
        <v>1</v>
      </c>
      <c r="AS97">
        <v>1</v>
      </c>
      <c r="AT97">
        <v>7</v>
      </c>
      <c r="AU97">
        <v>1</v>
      </c>
      <c r="BL97">
        <v>10</v>
      </c>
      <c r="BQ97">
        <v>1</v>
      </c>
      <c r="CF97">
        <v>1</v>
      </c>
      <c r="CH97">
        <v>13</v>
      </c>
      <c r="DL97">
        <v>5</v>
      </c>
      <c r="EH97">
        <v>1</v>
      </c>
      <c r="EL97">
        <v>1</v>
      </c>
      <c r="EP97">
        <v>15</v>
      </c>
      <c r="FB97">
        <v>2</v>
      </c>
      <c r="FN97">
        <v>1</v>
      </c>
      <c r="HM97">
        <v>3</v>
      </c>
      <c r="IP97">
        <v>1</v>
      </c>
      <c r="IQ97">
        <v>1</v>
      </c>
      <c r="IV97">
        <v>9</v>
      </c>
      <c r="KF97">
        <v>1</v>
      </c>
      <c r="KT97">
        <v>1</v>
      </c>
      <c r="LL97">
        <v>2</v>
      </c>
      <c r="MD97">
        <v>7</v>
      </c>
      <c r="ME97">
        <v>2</v>
      </c>
      <c r="MO97">
        <v>1</v>
      </c>
      <c r="OA97">
        <v>79</v>
      </c>
      <c r="OM97">
        <v>1</v>
      </c>
      <c r="PL97">
        <v>1</v>
      </c>
    </row>
    <row r="98" spans="1:446" x14ac:dyDescent="0.3">
      <c r="A98" t="s">
        <v>612</v>
      </c>
      <c r="B98" t="s">
        <v>613</v>
      </c>
      <c r="C98" s="1">
        <v>40288</v>
      </c>
      <c r="D98" s="1">
        <v>40288</v>
      </c>
      <c r="E98">
        <v>1</v>
      </c>
      <c r="F98">
        <v>8</v>
      </c>
      <c r="AC98">
        <v>4</v>
      </c>
      <c r="AS98">
        <v>8</v>
      </c>
      <c r="BB98">
        <v>5</v>
      </c>
      <c r="BL98">
        <v>33</v>
      </c>
      <c r="BT98">
        <v>15</v>
      </c>
      <c r="CH98">
        <v>43</v>
      </c>
      <c r="DB98">
        <v>3</v>
      </c>
      <c r="EE98">
        <v>6</v>
      </c>
      <c r="FB98">
        <v>1</v>
      </c>
      <c r="GK98">
        <v>3</v>
      </c>
      <c r="GV98">
        <v>2</v>
      </c>
      <c r="GX98">
        <v>21</v>
      </c>
      <c r="HH98">
        <v>1</v>
      </c>
      <c r="IL98">
        <v>1</v>
      </c>
      <c r="IQ98">
        <v>1</v>
      </c>
      <c r="IV98">
        <v>5</v>
      </c>
      <c r="JT98">
        <v>2</v>
      </c>
      <c r="KH98">
        <v>6</v>
      </c>
      <c r="KT98">
        <v>1</v>
      </c>
      <c r="LE98">
        <v>1</v>
      </c>
      <c r="LL98">
        <v>12</v>
      </c>
      <c r="LV98">
        <v>1</v>
      </c>
      <c r="LY98">
        <v>3</v>
      </c>
      <c r="MA98">
        <v>1</v>
      </c>
      <c r="MD98">
        <v>4</v>
      </c>
      <c r="MI98">
        <v>1</v>
      </c>
      <c r="MW98">
        <v>3</v>
      </c>
      <c r="OM98">
        <v>2</v>
      </c>
      <c r="OT98">
        <v>1</v>
      </c>
      <c r="QA98">
        <v>1</v>
      </c>
    </row>
    <row r="99" spans="1:446" x14ac:dyDescent="0.3">
      <c r="A99" t="s">
        <v>614</v>
      </c>
      <c r="B99" t="s">
        <v>615</v>
      </c>
      <c r="C99" s="1">
        <v>40288</v>
      </c>
      <c r="D99" s="1">
        <v>40288</v>
      </c>
      <c r="E99">
        <v>1</v>
      </c>
      <c r="F99">
        <v>3</v>
      </c>
      <c r="X99">
        <v>3</v>
      </c>
      <c r="AH99">
        <v>4</v>
      </c>
      <c r="AU99">
        <v>6</v>
      </c>
      <c r="AV99">
        <v>1</v>
      </c>
      <c r="CF99">
        <v>11</v>
      </c>
      <c r="CG99">
        <v>1</v>
      </c>
      <c r="CH99">
        <v>49</v>
      </c>
      <c r="EJ99">
        <v>4</v>
      </c>
      <c r="EP99">
        <v>28</v>
      </c>
      <c r="EQ99">
        <v>10</v>
      </c>
      <c r="FN99">
        <v>1</v>
      </c>
      <c r="GF99">
        <v>1</v>
      </c>
      <c r="GI99">
        <v>2</v>
      </c>
      <c r="HE99">
        <v>11</v>
      </c>
      <c r="HN99">
        <v>3</v>
      </c>
      <c r="IV99">
        <v>1</v>
      </c>
      <c r="JB99">
        <v>1</v>
      </c>
      <c r="KH99">
        <v>3</v>
      </c>
      <c r="KJ99">
        <v>4</v>
      </c>
      <c r="KO99">
        <v>13</v>
      </c>
      <c r="LO99">
        <v>2</v>
      </c>
      <c r="LX99">
        <v>1</v>
      </c>
      <c r="ME99">
        <v>4</v>
      </c>
      <c r="MG99">
        <v>2</v>
      </c>
      <c r="MO99">
        <v>9</v>
      </c>
      <c r="MS99">
        <v>1</v>
      </c>
      <c r="NN99">
        <v>2</v>
      </c>
      <c r="NO99">
        <v>1</v>
      </c>
      <c r="OA99">
        <v>16</v>
      </c>
      <c r="PE99">
        <v>1</v>
      </c>
    </row>
    <row r="100" spans="1:446" x14ac:dyDescent="0.3">
      <c r="A100" t="s">
        <v>616</v>
      </c>
      <c r="B100" t="s">
        <v>617</v>
      </c>
      <c r="C100" s="1">
        <v>40288</v>
      </c>
      <c r="D100" s="1">
        <v>40288</v>
      </c>
      <c r="E100">
        <v>1</v>
      </c>
      <c r="AN100">
        <v>3</v>
      </c>
      <c r="BB100">
        <v>1</v>
      </c>
      <c r="BQ100">
        <v>2</v>
      </c>
      <c r="CF100">
        <v>1</v>
      </c>
      <c r="CH100">
        <v>88</v>
      </c>
      <c r="DB100">
        <v>70</v>
      </c>
      <c r="GV100">
        <v>4</v>
      </c>
      <c r="HB100">
        <v>1</v>
      </c>
      <c r="IG100">
        <v>2</v>
      </c>
      <c r="KH100">
        <v>7</v>
      </c>
      <c r="KL100">
        <v>1</v>
      </c>
      <c r="MA100">
        <v>1</v>
      </c>
      <c r="MW100">
        <v>3</v>
      </c>
      <c r="OA100">
        <v>1</v>
      </c>
    </row>
    <row r="101" spans="1:446" x14ac:dyDescent="0.3">
      <c r="A101" t="s">
        <v>486</v>
      </c>
      <c r="B101" t="s">
        <v>618</v>
      </c>
      <c r="C101" s="1">
        <v>40288</v>
      </c>
      <c r="D101" s="1">
        <v>40288</v>
      </c>
      <c r="E101">
        <v>1</v>
      </c>
      <c r="AU101">
        <v>2</v>
      </c>
      <c r="BL101">
        <v>4</v>
      </c>
      <c r="CF101">
        <v>1</v>
      </c>
      <c r="CH101">
        <v>90</v>
      </c>
      <c r="CU101">
        <v>4</v>
      </c>
      <c r="HF101">
        <v>1</v>
      </c>
      <c r="IO101">
        <v>2</v>
      </c>
      <c r="MA101">
        <v>4</v>
      </c>
      <c r="MV101">
        <v>1</v>
      </c>
      <c r="OA101">
        <v>42</v>
      </c>
      <c r="ON101">
        <v>13</v>
      </c>
      <c r="PD101">
        <v>4</v>
      </c>
      <c r="PR101">
        <v>16</v>
      </c>
    </row>
    <row r="102" spans="1:446" x14ac:dyDescent="0.3">
      <c r="A102" t="s">
        <v>619</v>
      </c>
      <c r="B102" t="s">
        <v>620</v>
      </c>
      <c r="C102" s="1">
        <v>40290</v>
      </c>
      <c r="D102" s="1">
        <v>40290</v>
      </c>
      <c r="E102">
        <v>1</v>
      </c>
      <c r="F102">
        <v>50</v>
      </c>
      <c r="X102">
        <v>2</v>
      </c>
      <c r="AT102">
        <v>17</v>
      </c>
      <c r="AU102">
        <v>9</v>
      </c>
      <c r="BY102">
        <v>1</v>
      </c>
      <c r="CF102">
        <v>3</v>
      </c>
      <c r="CH102">
        <v>34</v>
      </c>
      <c r="CN102">
        <v>2</v>
      </c>
      <c r="CZ102">
        <v>1</v>
      </c>
      <c r="EJ102">
        <v>8</v>
      </c>
      <c r="GF102">
        <v>5</v>
      </c>
      <c r="HG102">
        <v>2</v>
      </c>
      <c r="HM102">
        <v>7</v>
      </c>
      <c r="IQ102">
        <v>5</v>
      </c>
      <c r="JJ102">
        <v>15</v>
      </c>
      <c r="KH102">
        <v>2</v>
      </c>
      <c r="KO102">
        <v>5</v>
      </c>
      <c r="MD102">
        <v>25</v>
      </c>
      <c r="MV102">
        <v>3</v>
      </c>
      <c r="NT102">
        <v>1</v>
      </c>
      <c r="OA102">
        <v>1</v>
      </c>
    </row>
    <row r="103" spans="1:446" x14ac:dyDescent="0.3">
      <c r="A103" t="s">
        <v>621</v>
      </c>
      <c r="B103" t="s">
        <v>622</v>
      </c>
      <c r="C103" s="1">
        <v>40294</v>
      </c>
      <c r="D103" s="1">
        <v>40294</v>
      </c>
      <c r="E103">
        <v>1</v>
      </c>
      <c r="F103">
        <v>15</v>
      </c>
      <c r="H103">
        <v>3</v>
      </c>
      <c r="S103">
        <v>1</v>
      </c>
      <c r="AU103">
        <v>2</v>
      </c>
      <c r="BE103">
        <v>1</v>
      </c>
      <c r="BQ103">
        <v>1</v>
      </c>
      <c r="CF103">
        <v>3</v>
      </c>
      <c r="CH103">
        <v>26</v>
      </c>
      <c r="DH103">
        <v>3</v>
      </c>
      <c r="DP103">
        <v>2</v>
      </c>
      <c r="EA103">
        <v>18</v>
      </c>
      <c r="EC103">
        <v>12</v>
      </c>
      <c r="EJ103">
        <v>2</v>
      </c>
      <c r="EN103">
        <v>13</v>
      </c>
      <c r="EO103">
        <v>1</v>
      </c>
      <c r="EP103">
        <v>35</v>
      </c>
      <c r="GI103">
        <v>2</v>
      </c>
      <c r="HN103">
        <v>1</v>
      </c>
      <c r="IN103">
        <v>2</v>
      </c>
      <c r="IQ103">
        <v>5</v>
      </c>
      <c r="JX103">
        <v>1</v>
      </c>
      <c r="KJ103">
        <v>8</v>
      </c>
      <c r="KO103">
        <v>5</v>
      </c>
      <c r="ME103">
        <v>2</v>
      </c>
      <c r="MG103">
        <v>2</v>
      </c>
      <c r="MO103">
        <v>1</v>
      </c>
      <c r="MV103">
        <v>2</v>
      </c>
      <c r="ND103">
        <v>1</v>
      </c>
      <c r="NN103">
        <v>5</v>
      </c>
      <c r="NO103">
        <v>3</v>
      </c>
      <c r="NT103">
        <v>2</v>
      </c>
      <c r="OA103">
        <v>25</v>
      </c>
      <c r="PL103">
        <v>1</v>
      </c>
    </row>
    <row r="104" spans="1:446" x14ac:dyDescent="0.3">
      <c r="A104" t="s">
        <v>623</v>
      </c>
      <c r="B104" t="s">
        <v>624</v>
      </c>
      <c r="C104" s="1">
        <v>40294</v>
      </c>
      <c r="D104" s="1">
        <v>40294</v>
      </c>
      <c r="E104">
        <v>1</v>
      </c>
      <c r="F104">
        <v>3</v>
      </c>
      <c r="N104">
        <v>1</v>
      </c>
      <c r="S104">
        <v>1</v>
      </c>
      <c r="AL104">
        <v>1</v>
      </c>
      <c r="AU104">
        <v>2</v>
      </c>
      <c r="CF104">
        <v>1</v>
      </c>
      <c r="CG104">
        <v>1</v>
      </c>
      <c r="CH104">
        <v>68</v>
      </c>
      <c r="CU104">
        <v>1</v>
      </c>
      <c r="EC104">
        <v>9</v>
      </c>
      <c r="EJ104">
        <v>5</v>
      </c>
      <c r="EP104">
        <v>4</v>
      </c>
      <c r="FB104">
        <v>2</v>
      </c>
      <c r="FJ104">
        <v>1</v>
      </c>
      <c r="FY104">
        <v>1</v>
      </c>
      <c r="GF104">
        <v>1</v>
      </c>
      <c r="GV104">
        <v>2</v>
      </c>
      <c r="IQ104">
        <v>1</v>
      </c>
      <c r="JB104">
        <v>1</v>
      </c>
      <c r="KH104">
        <v>5</v>
      </c>
      <c r="KJ104">
        <v>2</v>
      </c>
      <c r="KO104">
        <v>2</v>
      </c>
      <c r="KY104">
        <v>1</v>
      </c>
      <c r="MD104">
        <v>13</v>
      </c>
      <c r="ME104">
        <v>1</v>
      </c>
      <c r="MG104">
        <v>7</v>
      </c>
      <c r="MO104">
        <v>6</v>
      </c>
      <c r="MT104">
        <v>2</v>
      </c>
      <c r="MV104">
        <v>1</v>
      </c>
      <c r="NZ104">
        <v>1</v>
      </c>
      <c r="OA104">
        <v>14</v>
      </c>
      <c r="ON104">
        <v>40</v>
      </c>
      <c r="PL104">
        <v>1</v>
      </c>
      <c r="PQ104">
        <v>1</v>
      </c>
    </row>
    <row r="105" spans="1:446" x14ac:dyDescent="0.3">
      <c r="A105" t="s">
        <v>625</v>
      </c>
      <c r="B105" t="s">
        <v>626</v>
      </c>
      <c r="C105" s="1">
        <v>40294</v>
      </c>
      <c r="D105" s="1">
        <v>40294</v>
      </c>
      <c r="E105">
        <v>1</v>
      </c>
      <c r="F105">
        <v>24</v>
      </c>
      <c r="H105">
        <v>1</v>
      </c>
      <c r="X105">
        <v>2</v>
      </c>
      <c r="AH105">
        <v>3</v>
      </c>
      <c r="BY105">
        <v>1</v>
      </c>
      <c r="CF105">
        <v>8</v>
      </c>
      <c r="CG105">
        <v>1</v>
      </c>
      <c r="CH105">
        <v>36</v>
      </c>
      <c r="CM105">
        <v>1</v>
      </c>
      <c r="CN105">
        <v>1</v>
      </c>
      <c r="CZ105">
        <v>1</v>
      </c>
      <c r="DH105">
        <v>1</v>
      </c>
      <c r="EA105">
        <v>1</v>
      </c>
      <c r="EC105">
        <v>12</v>
      </c>
      <c r="EJ105">
        <v>2</v>
      </c>
      <c r="EN105">
        <v>5</v>
      </c>
      <c r="EP105">
        <v>28</v>
      </c>
      <c r="FB105">
        <v>3</v>
      </c>
      <c r="FK105">
        <v>2</v>
      </c>
      <c r="FN105">
        <v>2</v>
      </c>
      <c r="GF105">
        <v>1</v>
      </c>
      <c r="GI105">
        <v>1</v>
      </c>
      <c r="GO105">
        <v>1</v>
      </c>
      <c r="GV105">
        <v>10</v>
      </c>
      <c r="HM105">
        <v>2</v>
      </c>
      <c r="HN105">
        <v>1</v>
      </c>
      <c r="IC105">
        <v>4</v>
      </c>
      <c r="IQ105">
        <v>6</v>
      </c>
      <c r="JB105">
        <v>1</v>
      </c>
      <c r="KH105">
        <v>5</v>
      </c>
      <c r="KI105">
        <v>2</v>
      </c>
      <c r="KJ105">
        <v>2</v>
      </c>
      <c r="KO105">
        <v>3</v>
      </c>
      <c r="LM105">
        <v>1</v>
      </c>
      <c r="LQ105">
        <v>1</v>
      </c>
      <c r="MD105">
        <v>13</v>
      </c>
      <c r="MV105">
        <v>3</v>
      </c>
      <c r="NN105">
        <v>1</v>
      </c>
      <c r="NO105">
        <v>1</v>
      </c>
      <c r="NT105">
        <v>4</v>
      </c>
      <c r="OA105">
        <v>13</v>
      </c>
      <c r="ON105">
        <v>1</v>
      </c>
      <c r="PQ105">
        <v>1</v>
      </c>
    </row>
    <row r="106" spans="1:446" x14ac:dyDescent="0.3">
      <c r="A106" t="s">
        <v>627</v>
      </c>
      <c r="B106" t="s">
        <v>628</v>
      </c>
      <c r="C106" s="1">
        <v>40295</v>
      </c>
      <c r="D106" s="1">
        <v>40295</v>
      </c>
      <c r="E106">
        <v>1</v>
      </c>
      <c r="F106">
        <v>7</v>
      </c>
      <c r="H106">
        <v>1</v>
      </c>
      <c r="P106">
        <v>1</v>
      </c>
      <c r="AL106">
        <v>1</v>
      </c>
      <c r="AT106">
        <v>2</v>
      </c>
      <c r="AU106">
        <v>3</v>
      </c>
      <c r="BL106">
        <v>2</v>
      </c>
      <c r="CH106">
        <v>121</v>
      </c>
      <c r="EP106">
        <v>21</v>
      </c>
      <c r="GI106">
        <v>3</v>
      </c>
      <c r="GK106">
        <v>1</v>
      </c>
      <c r="HM106">
        <v>1</v>
      </c>
      <c r="HO106">
        <v>1</v>
      </c>
      <c r="IQ106">
        <v>1</v>
      </c>
      <c r="JB106">
        <v>1</v>
      </c>
      <c r="JC106">
        <v>1</v>
      </c>
      <c r="JJ106">
        <v>5</v>
      </c>
      <c r="KJ106">
        <v>6</v>
      </c>
      <c r="LM106">
        <v>1</v>
      </c>
      <c r="MV106">
        <v>9</v>
      </c>
      <c r="NT106">
        <v>1</v>
      </c>
      <c r="OA106">
        <v>8</v>
      </c>
      <c r="ON106">
        <v>9</v>
      </c>
    </row>
    <row r="107" spans="1:446" x14ac:dyDescent="0.3">
      <c r="A107" t="s">
        <v>629</v>
      </c>
      <c r="B107" t="s">
        <v>630</v>
      </c>
      <c r="C107" s="1">
        <v>40295</v>
      </c>
      <c r="D107" s="1">
        <v>40295</v>
      </c>
      <c r="E107">
        <v>1</v>
      </c>
      <c r="AH107">
        <v>2</v>
      </c>
      <c r="AU107">
        <v>8</v>
      </c>
      <c r="CH107">
        <v>69</v>
      </c>
      <c r="EQ107">
        <v>1</v>
      </c>
      <c r="GK107">
        <v>2</v>
      </c>
      <c r="GV107">
        <v>2</v>
      </c>
      <c r="HE107">
        <v>2</v>
      </c>
      <c r="KF107">
        <v>1</v>
      </c>
      <c r="KH107">
        <v>8</v>
      </c>
      <c r="LL107">
        <v>1</v>
      </c>
      <c r="OA107">
        <v>117</v>
      </c>
      <c r="ON107">
        <v>1</v>
      </c>
      <c r="PC107">
        <v>1</v>
      </c>
      <c r="PL107">
        <v>1</v>
      </c>
    </row>
    <row r="108" spans="1:446" x14ac:dyDescent="0.3">
      <c r="A108" t="s">
        <v>631</v>
      </c>
      <c r="B108" t="s">
        <v>632</v>
      </c>
      <c r="C108" s="1">
        <v>40296</v>
      </c>
      <c r="D108" s="1">
        <v>40296</v>
      </c>
      <c r="E108">
        <v>1</v>
      </c>
      <c r="F108">
        <v>24</v>
      </c>
      <c r="H108">
        <v>5</v>
      </c>
      <c r="P108">
        <v>3</v>
      </c>
      <c r="X108">
        <v>6</v>
      </c>
      <c r="AH108">
        <v>1</v>
      </c>
      <c r="AT108">
        <v>1</v>
      </c>
      <c r="CF108">
        <v>26</v>
      </c>
      <c r="CH108">
        <v>12</v>
      </c>
      <c r="CI108">
        <v>2</v>
      </c>
      <c r="CM108">
        <v>2</v>
      </c>
      <c r="EA108">
        <v>32</v>
      </c>
      <c r="EC108">
        <v>11</v>
      </c>
      <c r="EN108">
        <v>14</v>
      </c>
      <c r="EP108">
        <v>3</v>
      </c>
      <c r="FN108">
        <v>1</v>
      </c>
      <c r="GO108">
        <v>7</v>
      </c>
      <c r="HE108">
        <v>8</v>
      </c>
      <c r="HN108">
        <v>2</v>
      </c>
      <c r="IC108">
        <v>3</v>
      </c>
      <c r="IQ108">
        <v>5</v>
      </c>
      <c r="JX108">
        <v>1</v>
      </c>
      <c r="KY108">
        <v>17</v>
      </c>
      <c r="LO108">
        <v>2</v>
      </c>
      <c r="ME108">
        <v>2</v>
      </c>
      <c r="MI108">
        <v>1</v>
      </c>
      <c r="MP108">
        <v>3</v>
      </c>
      <c r="NN108">
        <v>2</v>
      </c>
      <c r="NO108">
        <v>2</v>
      </c>
      <c r="NT108">
        <v>11</v>
      </c>
      <c r="OA108">
        <v>7</v>
      </c>
      <c r="OV108">
        <v>3</v>
      </c>
    </row>
    <row r="109" spans="1:446" x14ac:dyDescent="0.3">
      <c r="A109" t="s">
        <v>506</v>
      </c>
      <c r="B109" t="s">
        <v>633</v>
      </c>
      <c r="C109" s="1">
        <v>40296</v>
      </c>
      <c r="D109" s="1">
        <v>40296</v>
      </c>
      <c r="E109">
        <v>1</v>
      </c>
      <c r="AN109">
        <v>73</v>
      </c>
      <c r="CH109">
        <v>4</v>
      </c>
      <c r="CX109">
        <v>88</v>
      </c>
      <c r="DB109">
        <v>1</v>
      </c>
      <c r="EF109">
        <v>1</v>
      </c>
      <c r="FE109">
        <v>8</v>
      </c>
      <c r="GX109">
        <v>8</v>
      </c>
      <c r="KH109">
        <v>10</v>
      </c>
      <c r="LY109">
        <v>21</v>
      </c>
      <c r="MA109">
        <v>3</v>
      </c>
    </row>
    <row r="110" spans="1:446" x14ac:dyDescent="0.3">
      <c r="A110" t="s">
        <v>634</v>
      </c>
      <c r="B110" t="s">
        <v>635</v>
      </c>
      <c r="C110" s="1">
        <v>40301</v>
      </c>
      <c r="D110" s="1">
        <v>40301</v>
      </c>
      <c r="E110">
        <v>1</v>
      </c>
      <c r="F110">
        <v>32</v>
      </c>
      <c r="M110">
        <v>1</v>
      </c>
      <c r="X110">
        <v>23</v>
      </c>
      <c r="AT110">
        <v>11</v>
      </c>
      <c r="AU110">
        <v>10</v>
      </c>
      <c r="CF110">
        <v>1</v>
      </c>
      <c r="CH110">
        <v>15</v>
      </c>
      <c r="CM110">
        <v>38</v>
      </c>
      <c r="EA110">
        <v>1</v>
      </c>
      <c r="EJ110">
        <v>1</v>
      </c>
      <c r="EN110">
        <v>6</v>
      </c>
      <c r="EP110">
        <v>6</v>
      </c>
      <c r="EQ110">
        <v>2</v>
      </c>
      <c r="GI110">
        <v>5</v>
      </c>
      <c r="HG110">
        <v>1</v>
      </c>
      <c r="HN110">
        <v>5</v>
      </c>
      <c r="HX110">
        <v>14</v>
      </c>
      <c r="IQ110">
        <v>1</v>
      </c>
      <c r="KH110">
        <v>1</v>
      </c>
      <c r="LG110">
        <v>1</v>
      </c>
      <c r="LM110">
        <v>3</v>
      </c>
      <c r="NO110">
        <v>1</v>
      </c>
      <c r="QC110">
        <v>7</v>
      </c>
    </row>
    <row r="111" spans="1:446" x14ac:dyDescent="0.3">
      <c r="A111" t="s">
        <v>636</v>
      </c>
      <c r="B111" t="s">
        <v>637</v>
      </c>
      <c r="C111" s="1">
        <v>40303</v>
      </c>
      <c r="D111" s="1">
        <v>40303</v>
      </c>
      <c r="E111">
        <v>1</v>
      </c>
      <c r="F111">
        <v>5</v>
      </c>
      <c r="X111">
        <v>2</v>
      </c>
      <c r="AT111">
        <v>3</v>
      </c>
      <c r="AU111">
        <v>2</v>
      </c>
      <c r="CF111">
        <v>1</v>
      </c>
      <c r="CH111">
        <v>88</v>
      </c>
      <c r="CM111">
        <v>18</v>
      </c>
      <c r="EA111">
        <v>13</v>
      </c>
      <c r="EC111">
        <v>3</v>
      </c>
      <c r="EP111">
        <v>11</v>
      </c>
      <c r="FW111">
        <v>2</v>
      </c>
      <c r="GI111">
        <v>4</v>
      </c>
      <c r="HN111">
        <v>3</v>
      </c>
      <c r="HX111">
        <v>1</v>
      </c>
      <c r="ID111">
        <v>26</v>
      </c>
      <c r="KO111">
        <v>1</v>
      </c>
      <c r="KY111">
        <v>2</v>
      </c>
      <c r="MD111">
        <v>2</v>
      </c>
      <c r="MV111">
        <v>3</v>
      </c>
      <c r="NL111">
        <v>6</v>
      </c>
      <c r="OA111">
        <v>3</v>
      </c>
    </row>
    <row r="112" spans="1:446" x14ac:dyDescent="0.3">
      <c r="A112" t="s">
        <v>638</v>
      </c>
      <c r="B112" t="s">
        <v>639</v>
      </c>
      <c r="C112" s="1">
        <v>40308</v>
      </c>
      <c r="D112" s="1">
        <v>40308</v>
      </c>
      <c r="E112">
        <v>1</v>
      </c>
      <c r="F112">
        <v>28</v>
      </c>
      <c r="X112">
        <v>2</v>
      </c>
      <c r="AH112">
        <v>1</v>
      </c>
      <c r="AR112">
        <v>1</v>
      </c>
      <c r="AT112">
        <v>3</v>
      </c>
      <c r="AU112">
        <v>11</v>
      </c>
      <c r="BE112">
        <v>6</v>
      </c>
      <c r="BH112">
        <v>2</v>
      </c>
      <c r="BQ112">
        <v>1</v>
      </c>
      <c r="BS112">
        <v>23</v>
      </c>
      <c r="BY112">
        <v>1</v>
      </c>
      <c r="CH112">
        <v>16</v>
      </c>
      <c r="EA112">
        <v>2</v>
      </c>
      <c r="EC112">
        <v>7</v>
      </c>
      <c r="EN112">
        <v>9</v>
      </c>
      <c r="EP112">
        <v>1</v>
      </c>
      <c r="EQ112">
        <v>2</v>
      </c>
      <c r="GF112">
        <v>1</v>
      </c>
      <c r="GI112">
        <v>6</v>
      </c>
      <c r="GV112">
        <v>2</v>
      </c>
      <c r="HE112">
        <v>1</v>
      </c>
      <c r="HM112">
        <v>4</v>
      </c>
      <c r="HX112">
        <v>2</v>
      </c>
      <c r="IQ112">
        <v>4</v>
      </c>
      <c r="KJ112">
        <v>32</v>
      </c>
      <c r="KO112">
        <v>3</v>
      </c>
      <c r="KY112">
        <v>3</v>
      </c>
      <c r="MI112">
        <v>3</v>
      </c>
      <c r="MV112">
        <v>13</v>
      </c>
      <c r="NN112">
        <v>2</v>
      </c>
      <c r="NT112">
        <v>3</v>
      </c>
      <c r="OA112">
        <v>13</v>
      </c>
      <c r="OM112">
        <v>2</v>
      </c>
      <c r="ON112">
        <v>2</v>
      </c>
      <c r="OO112">
        <v>1</v>
      </c>
      <c r="PL112">
        <v>1</v>
      </c>
      <c r="PQ112">
        <v>1</v>
      </c>
      <c r="QD112">
        <v>1</v>
      </c>
    </row>
    <row r="113" spans="1:446" x14ac:dyDescent="0.3">
      <c r="A113" t="s">
        <v>640</v>
      </c>
      <c r="B113" t="s">
        <v>641</v>
      </c>
      <c r="C113" s="1">
        <v>40308</v>
      </c>
      <c r="D113" s="1">
        <v>40308</v>
      </c>
      <c r="E113">
        <v>1</v>
      </c>
      <c r="F113">
        <v>16</v>
      </c>
      <c r="AG113">
        <v>2</v>
      </c>
      <c r="AH113">
        <v>2</v>
      </c>
      <c r="AT113">
        <v>3</v>
      </c>
      <c r="AU113">
        <v>19</v>
      </c>
      <c r="BE113">
        <v>3</v>
      </c>
      <c r="BH113">
        <v>42</v>
      </c>
      <c r="BQ113">
        <v>1</v>
      </c>
      <c r="BS113">
        <v>1</v>
      </c>
      <c r="BY113">
        <v>3</v>
      </c>
      <c r="CF113">
        <v>2</v>
      </c>
      <c r="CH113">
        <v>26</v>
      </c>
      <c r="EC113">
        <v>1</v>
      </c>
      <c r="EN113">
        <v>2</v>
      </c>
      <c r="EP113">
        <v>2</v>
      </c>
      <c r="GF113">
        <v>1</v>
      </c>
      <c r="HE113">
        <v>4</v>
      </c>
      <c r="HG113">
        <v>2</v>
      </c>
      <c r="HM113">
        <v>3</v>
      </c>
      <c r="JJ113">
        <v>1</v>
      </c>
      <c r="KJ113">
        <v>17</v>
      </c>
      <c r="KY113">
        <v>3</v>
      </c>
      <c r="LL113">
        <v>1</v>
      </c>
      <c r="LN113">
        <v>3</v>
      </c>
      <c r="MG113">
        <v>3</v>
      </c>
      <c r="MV113">
        <v>4</v>
      </c>
      <c r="NO113">
        <v>1</v>
      </c>
      <c r="NT113">
        <v>15</v>
      </c>
      <c r="OA113">
        <v>14</v>
      </c>
      <c r="ON113">
        <v>15</v>
      </c>
    </row>
    <row r="114" spans="1:446" x14ac:dyDescent="0.3">
      <c r="A114" t="s">
        <v>642</v>
      </c>
      <c r="B114" t="s">
        <v>643</v>
      </c>
      <c r="C114" s="1">
        <v>40308</v>
      </c>
      <c r="D114" s="1">
        <v>40308</v>
      </c>
      <c r="E114">
        <v>1</v>
      </c>
      <c r="T114">
        <v>1</v>
      </c>
      <c r="X114">
        <v>15</v>
      </c>
      <c r="AA114">
        <v>8</v>
      </c>
      <c r="AT114">
        <v>2</v>
      </c>
      <c r="AU114">
        <v>6</v>
      </c>
      <c r="BQ114">
        <v>1</v>
      </c>
      <c r="CF114">
        <v>6</v>
      </c>
      <c r="CH114">
        <v>40</v>
      </c>
      <c r="DT114">
        <v>3</v>
      </c>
      <c r="EH114">
        <v>6</v>
      </c>
      <c r="EJ114">
        <v>1</v>
      </c>
      <c r="EP114">
        <v>5</v>
      </c>
      <c r="FN114">
        <v>5</v>
      </c>
      <c r="FS114">
        <v>3</v>
      </c>
      <c r="FX114">
        <v>12</v>
      </c>
      <c r="GF114">
        <v>1</v>
      </c>
      <c r="GO114">
        <v>2</v>
      </c>
      <c r="HE114">
        <v>2</v>
      </c>
      <c r="HG114">
        <v>22</v>
      </c>
      <c r="HM114">
        <v>3</v>
      </c>
      <c r="HX114">
        <v>1</v>
      </c>
      <c r="IC114">
        <v>3</v>
      </c>
      <c r="IQ114">
        <v>11</v>
      </c>
      <c r="JX114">
        <v>1</v>
      </c>
      <c r="KH114">
        <v>3</v>
      </c>
      <c r="KJ114">
        <v>2</v>
      </c>
      <c r="KO114">
        <v>23</v>
      </c>
      <c r="KY114">
        <v>5</v>
      </c>
      <c r="LM114">
        <v>6</v>
      </c>
      <c r="MX114">
        <v>1</v>
      </c>
      <c r="NH114">
        <v>2</v>
      </c>
      <c r="NL114">
        <v>1</v>
      </c>
      <c r="ON114">
        <v>3</v>
      </c>
    </row>
    <row r="115" spans="1:446" x14ac:dyDescent="0.3">
      <c r="A115" t="s">
        <v>644</v>
      </c>
      <c r="B115" t="s">
        <v>645</v>
      </c>
      <c r="C115" s="1">
        <v>40309</v>
      </c>
      <c r="D115" s="1">
        <v>40309</v>
      </c>
      <c r="E115">
        <v>1</v>
      </c>
      <c r="F115">
        <v>21</v>
      </c>
      <c r="AT115">
        <v>5</v>
      </c>
      <c r="AU115">
        <v>7</v>
      </c>
      <c r="CF115">
        <v>1</v>
      </c>
      <c r="CH115">
        <v>29</v>
      </c>
      <c r="DA115">
        <v>1</v>
      </c>
      <c r="EI115">
        <v>1</v>
      </c>
      <c r="EN115">
        <v>1</v>
      </c>
      <c r="EQ115">
        <v>2</v>
      </c>
      <c r="FI115">
        <v>6</v>
      </c>
      <c r="FK115">
        <v>1</v>
      </c>
      <c r="FN115">
        <v>1</v>
      </c>
      <c r="GF115">
        <v>1</v>
      </c>
      <c r="GI115">
        <v>4</v>
      </c>
      <c r="HG115">
        <v>1</v>
      </c>
      <c r="ID115">
        <v>1</v>
      </c>
      <c r="IQ115">
        <v>7</v>
      </c>
      <c r="JJ115">
        <v>1</v>
      </c>
      <c r="JR115">
        <v>1</v>
      </c>
      <c r="JX115">
        <v>3</v>
      </c>
      <c r="KJ115">
        <v>24</v>
      </c>
      <c r="MD115">
        <v>4</v>
      </c>
      <c r="MG115">
        <v>15</v>
      </c>
      <c r="MV115">
        <v>20</v>
      </c>
      <c r="NT115">
        <v>5</v>
      </c>
      <c r="OA115">
        <v>16</v>
      </c>
      <c r="OM115">
        <v>1</v>
      </c>
      <c r="ON115">
        <v>9</v>
      </c>
    </row>
    <row r="116" spans="1:446" x14ac:dyDescent="0.3">
      <c r="A116" t="s">
        <v>646</v>
      </c>
      <c r="B116" t="s">
        <v>647</v>
      </c>
      <c r="C116" s="1">
        <v>40310</v>
      </c>
      <c r="D116" s="1">
        <v>40310</v>
      </c>
      <c r="E116">
        <v>1</v>
      </c>
      <c r="F116">
        <v>12</v>
      </c>
      <c r="H116">
        <v>4</v>
      </c>
      <c r="AT116">
        <v>2</v>
      </c>
      <c r="AU116">
        <v>3</v>
      </c>
      <c r="CF116">
        <v>12</v>
      </c>
      <c r="CG116">
        <v>3</v>
      </c>
      <c r="CH116">
        <v>39</v>
      </c>
      <c r="EC116">
        <v>8</v>
      </c>
      <c r="EN116">
        <v>3</v>
      </c>
      <c r="EP116">
        <v>8</v>
      </c>
      <c r="EQ116">
        <v>7</v>
      </c>
      <c r="GF116">
        <v>2</v>
      </c>
      <c r="GI116">
        <v>4</v>
      </c>
      <c r="GV116">
        <v>2</v>
      </c>
      <c r="HE116">
        <v>2</v>
      </c>
      <c r="HM116">
        <v>3</v>
      </c>
      <c r="IA116">
        <v>2</v>
      </c>
      <c r="IQ116">
        <v>9</v>
      </c>
      <c r="KJ116">
        <v>21</v>
      </c>
      <c r="MG116">
        <v>3</v>
      </c>
      <c r="MV116">
        <v>6</v>
      </c>
      <c r="NT116">
        <v>13</v>
      </c>
      <c r="OA116">
        <v>4</v>
      </c>
      <c r="OM116">
        <v>1</v>
      </c>
      <c r="ON116">
        <v>15</v>
      </c>
    </row>
    <row r="117" spans="1:446" x14ac:dyDescent="0.3">
      <c r="A117" t="s">
        <v>490</v>
      </c>
      <c r="B117" t="s">
        <v>648</v>
      </c>
      <c r="C117" s="1">
        <v>40310</v>
      </c>
      <c r="D117" s="1">
        <v>40310</v>
      </c>
      <c r="E117">
        <v>1</v>
      </c>
      <c r="F117">
        <v>6</v>
      </c>
      <c r="X117">
        <v>2</v>
      </c>
      <c r="AL117">
        <v>1</v>
      </c>
      <c r="AT117">
        <v>3</v>
      </c>
      <c r="BQ117">
        <v>2</v>
      </c>
      <c r="CH117">
        <v>93</v>
      </c>
      <c r="DI117">
        <v>2</v>
      </c>
      <c r="DR117">
        <v>2</v>
      </c>
      <c r="EE117">
        <v>1</v>
      </c>
      <c r="EP117">
        <v>3</v>
      </c>
      <c r="FB117">
        <v>1</v>
      </c>
      <c r="FS117">
        <v>1</v>
      </c>
      <c r="FX117">
        <v>1</v>
      </c>
      <c r="HM117">
        <v>3</v>
      </c>
      <c r="IQ117">
        <v>14</v>
      </c>
      <c r="IV117">
        <v>1</v>
      </c>
      <c r="JC117">
        <v>1</v>
      </c>
      <c r="JX117">
        <v>1</v>
      </c>
      <c r="KZ117">
        <v>1</v>
      </c>
      <c r="LL117">
        <v>6</v>
      </c>
      <c r="LM117">
        <v>2</v>
      </c>
      <c r="LY117">
        <v>2</v>
      </c>
      <c r="MD117">
        <v>18</v>
      </c>
      <c r="MW117">
        <v>7</v>
      </c>
      <c r="MZ117">
        <v>3</v>
      </c>
      <c r="NT117">
        <v>16</v>
      </c>
      <c r="OA117">
        <v>9</v>
      </c>
      <c r="OP117">
        <v>1</v>
      </c>
    </row>
    <row r="118" spans="1:446" x14ac:dyDescent="0.3">
      <c r="A118" t="s">
        <v>649</v>
      </c>
      <c r="B118" t="s">
        <v>650</v>
      </c>
      <c r="C118" s="1">
        <v>40310</v>
      </c>
      <c r="D118" s="1">
        <v>40310</v>
      </c>
      <c r="E118">
        <v>1</v>
      </c>
      <c r="AA118">
        <v>1</v>
      </c>
      <c r="BL118">
        <v>1</v>
      </c>
      <c r="BQ118">
        <v>2</v>
      </c>
      <c r="CF118">
        <v>3</v>
      </c>
      <c r="CH118">
        <v>2</v>
      </c>
      <c r="DR118">
        <v>1</v>
      </c>
      <c r="DT118">
        <v>1</v>
      </c>
      <c r="EP118">
        <v>2</v>
      </c>
      <c r="FB118">
        <v>2</v>
      </c>
      <c r="HM118">
        <v>109</v>
      </c>
      <c r="HN118">
        <v>11</v>
      </c>
      <c r="IQ118">
        <v>1</v>
      </c>
      <c r="KJ118">
        <v>1</v>
      </c>
      <c r="KY118">
        <v>2</v>
      </c>
      <c r="LL118">
        <v>30</v>
      </c>
      <c r="LY118">
        <v>5</v>
      </c>
      <c r="MD118">
        <v>5</v>
      </c>
      <c r="ON118">
        <v>1</v>
      </c>
      <c r="OZ118">
        <v>1</v>
      </c>
      <c r="PL118">
        <v>1</v>
      </c>
    </row>
    <row r="119" spans="1:446" x14ac:dyDescent="0.3">
      <c r="A119" t="s">
        <v>651</v>
      </c>
      <c r="B119" t="s">
        <v>652</v>
      </c>
      <c r="C119" s="1">
        <v>40311</v>
      </c>
      <c r="D119" s="1">
        <v>40311</v>
      </c>
      <c r="E119">
        <v>1</v>
      </c>
      <c r="F119">
        <v>1</v>
      </c>
      <c r="AT119">
        <v>3</v>
      </c>
      <c r="AU119">
        <v>27</v>
      </c>
      <c r="CH119">
        <v>61</v>
      </c>
      <c r="DT119">
        <v>1</v>
      </c>
      <c r="EA119">
        <v>4</v>
      </c>
      <c r="EJ119">
        <v>3</v>
      </c>
      <c r="EN119">
        <v>4</v>
      </c>
      <c r="EP119">
        <v>2</v>
      </c>
      <c r="FS119">
        <v>4</v>
      </c>
      <c r="GH119">
        <v>1</v>
      </c>
      <c r="GI119">
        <v>1</v>
      </c>
      <c r="GK119">
        <v>10</v>
      </c>
      <c r="HX119">
        <v>5</v>
      </c>
      <c r="IC119">
        <v>10</v>
      </c>
      <c r="ID119">
        <v>3</v>
      </c>
      <c r="IQ119">
        <v>3</v>
      </c>
      <c r="JJ119">
        <v>17</v>
      </c>
      <c r="KJ119">
        <v>2</v>
      </c>
      <c r="KO119">
        <v>1</v>
      </c>
      <c r="NT119">
        <v>13</v>
      </c>
      <c r="ON119">
        <v>4</v>
      </c>
      <c r="PC119">
        <v>1</v>
      </c>
      <c r="QD119">
        <v>1</v>
      </c>
    </row>
    <row r="120" spans="1:446" x14ac:dyDescent="0.3">
      <c r="A120" t="s">
        <v>653</v>
      </c>
      <c r="B120" t="s">
        <v>654</v>
      </c>
      <c r="C120" s="1">
        <v>40311</v>
      </c>
      <c r="D120" s="1">
        <v>40311</v>
      </c>
      <c r="E120">
        <v>1</v>
      </c>
      <c r="F120">
        <v>18</v>
      </c>
      <c r="H120">
        <v>1</v>
      </c>
      <c r="AT120">
        <v>1</v>
      </c>
      <c r="AU120">
        <v>7</v>
      </c>
      <c r="CF120">
        <v>9</v>
      </c>
      <c r="CH120">
        <v>58</v>
      </c>
      <c r="DT120">
        <v>3</v>
      </c>
      <c r="EH120">
        <v>1</v>
      </c>
      <c r="EP120">
        <v>2</v>
      </c>
      <c r="GF120">
        <v>1</v>
      </c>
      <c r="GI120">
        <v>1</v>
      </c>
      <c r="HE120">
        <v>8</v>
      </c>
      <c r="HM120">
        <v>27</v>
      </c>
      <c r="HN120">
        <v>1</v>
      </c>
      <c r="IQ120">
        <v>1</v>
      </c>
      <c r="KJ120">
        <v>5</v>
      </c>
      <c r="KO120">
        <v>1</v>
      </c>
      <c r="LM120">
        <v>1</v>
      </c>
      <c r="ML120">
        <v>1</v>
      </c>
      <c r="NT120">
        <v>3</v>
      </c>
      <c r="OA120">
        <v>57</v>
      </c>
      <c r="PL120">
        <v>1</v>
      </c>
      <c r="PV120">
        <v>11</v>
      </c>
    </row>
    <row r="121" spans="1:446" x14ac:dyDescent="0.3">
      <c r="A121" t="s">
        <v>655</v>
      </c>
      <c r="B121" t="s">
        <v>656</v>
      </c>
      <c r="C121" s="1">
        <v>40311</v>
      </c>
      <c r="D121" s="1">
        <v>40311</v>
      </c>
      <c r="E121">
        <v>1</v>
      </c>
      <c r="X121">
        <v>4</v>
      </c>
      <c r="AT121">
        <v>1</v>
      </c>
      <c r="BA121">
        <v>2</v>
      </c>
      <c r="CH121">
        <v>102</v>
      </c>
      <c r="DB121">
        <v>1</v>
      </c>
      <c r="DT121">
        <v>5</v>
      </c>
      <c r="EA121">
        <v>3</v>
      </c>
      <c r="EP121">
        <v>5</v>
      </c>
      <c r="FS121">
        <v>4</v>
      </c>
      <c r="GI121">
        <v>1</v>
      </c>
      <c r="GO121">
        <v>2</v>
      </c>
      <c r="HN121">
        <v>4</v>
      </c>
      <c r="HS121">
        <v>1</v>
      </c>
      <c r="HX121">
        <v>2</v>
      </c>
      <c r="IC121">
        <v>33</v>
      </c>
      <c r="ID121">
        <v>1</v>
      </c>
      <c r="IQ121">
        <v>1</v>
      </c>
      <c r="KH121">
        <v>1</v>
      </c>
      <c r="KO121">
        <v>3</v>
      </c>
      <c r="KY121">
        <v>7</v>
      </c>
      <c r="LM121">
        <v>1</v>
      </c>
      <c r="LO121">
        <v>4</v>
      </c>
      <c r="MD121">
        <v>1</v>
      </c>
      <c r="MX121">
        <v>1</v>
      </c>
      <c r="NL121">
        <v>3</v>
      </c>
      <c r="NO121">
        <v>3</v>
      </c>
      <c r="ON121">
        <v>2</v>
      </c>
      <c r="PE121">
        <v>5</v>
      </c>
      <c r="QC121">
        <v>3</v>
      </c>
    </row>
    <row r="122" spans="1:446" x14ac:dyDescent="0.3">
      <c r="A122" t="s">
        <v>657</v>
      </c>
      <c r="B122" t="s">
        <v>658</v>
      </c>
      <c r="C122" s="1">
        <v>40311</v>
      </c>
      <c r="D122" s="1">
        <v>40311</v>
      </c>
      <c r="E122">
        <v>1</v>
      </c>
      <c r="AB122">
        <v>1</v>
      </c>
      <c r="AL122">
        <v>2</v>
      </c>
      <c r="AN122">
        <v>1</v>
      </c>
      <c r="BF122">
        <v>1</v>
      </c>
      <c r="BP122">
        <v>6</v>
      </c>
      <c r="BQ122">
        <v>2</v>
      </c>
      <c r="CH122">
        <v>126</v>
      </c>
      <c r="CX122">
        <v>1</v>
      </c>
      <c r="GX122">
        <v>2</v>
      </c>
      <c r="KH122">
        <v>11</v>
      </c>
      <c r="LV122">
        <v>2</v>
      </c>
      <c r="LY122">
        <v>24</v>
      </c>
      <c r="MA122">
        <v>29</v>
      </c>
      <c r="ML122">
        <v>1</v>
      </c>
    </row>
    <row r="123" spans="1:446" x14ac:dyDescent="0.3">
      <c r="A123" t="s">
        <v>659</v>
      </c>
      <c r="B123" t="s">
        <v>660</v>
      </c>
      <c r="C123" s="1">
        <v>40311</v>
      </c>
      <c r="D123" s="1">
        <v>40311</v>
      </c>
      <c r="E123">
        <v>1</v>
      </c>
      <c r="AC123">
        <v>1</v>
      </c>
      <c r="CF123">
        <v>3</v>
      </c>
      <c r="CH123">
        <v>107</v>
      </c>
      <c r="GX123">
        <v>36</v>
      </c>
      <c r="KH123">
        <v>9</v>
      </c>
      <c r="LV123">
        <v>12</v>
      </c>
      <c r="LY123">
        <v>10</v>
      </c>
      <c r="MA123">
        <v>3</v>
      </c>
      <c r="QA123">
        <v>1</v>
      </c>
    </row>
    <row r="124" spans="1:446" x14ac:dyDescent="0.3">
      <c r="A124" t="s">
        <v>661</v>
      </c>
      <c r="B124" t="s">
        <v>662</v>
      </c>
      <c r="C124" s="1">
        <v>40315</v>
      </c>
      <c r="D124" s="1">
        <v>40315</v>
      </c>
      <c r="E124">
        <v>1</v>
      </c>
      <c r="F124">
        <v>16</v>
      </c>
      <c r="H124">
        <v>4</v>
      </c>
      <c r="P124">
        <v>1</v>
      </c>
      <c r="X124">
        <v>4</v>
      </c>
      <c r="AH124">
        <v>1</v>
      </c>
      <c r="AT124">
        <v>4</v>
      </c>
      <c r="CF124">
        <v>2</v>
      </c>
      <c r="CH124">
        <v>28</v>
      </c>
      <c r="EC124">
        <v>3</v>
      </c>
      <c r="EN124">
        <v>4</v>
      </c>
      <c r="EP124">
        <v>21</v>
      </c>
      <c r="EQ124">
        <v>2</v>
      </c>
      <c r="GI124">
        <v>3</v>
      </c>
      <c r="HE124">
        <v>1</v>
      </c>
      <c r="HM124">
        <v>6</v>
      </c>
      <c r="HN124">
        <v>2</v>
      </c>
      <c r="IC124">
        <v>18</v>
      </c>
      <c r="ID124">
        <v>3</v>
      </c>
      <c r="IN124">
        <v>1</v>
      </c>
      <c r="KO124">
        <v>1</v>
      </c>
      <c r="KY124">
        <v>5</v>
      </c>
      <c r="LM124">
        <v>2</v>
      </c>
      <c r="MD124">
        <v>1</v>
      </c>
      <c r="MH124">
        <v>1</v>
      </c>
      <c r="ML124">
        <v>1</v>
      </c>
      <c r="NO124">
        <v>4</v>
      </c>
      <c r="NT124">
        <v>16</v>
      </c>
      <c r="OA124">
        <v>15</v>
      </c>
      <c r="PC124">
        <v>1</v>
      </c>
      <c r="QC124">
        <v>20</v>
      </c>
    </row>
    <row r="125" spans="1:446" x14ac:dyDescent="0.3">
      <c r="A125" t="s">
        <v>663</v>
      </c>
      <c r="B125" t="s">
        <v>664</v>
      </c>
      <c r="C125" s="1">
        <v>40316</v>
      </c>
      <c r="D125" s="1">
        <v>40316</v>
      </c>
      <c r="E125">
        <v>1</v>
      </c>
      <c r="X125">
        <v>2</v>
      </c>
      <c r="AH125">
        <v>7</v>
      </c>
      <c r="AU125">
        <v>8</v>
      </c>
      <c r="BA125">
        <v>1</v>
      </c>
      <c r="BL125">
        <v>1</v>
      </c>
      <c r="CF125">
        <v>92</v>
      </c>
      <c r="CH125">
        <v>50</v>
      </c>
      <c r="DB125">
        <v>1</v>
      </c>
      <c r="DT125">
        <v>1</v>
      </c>
      <c r="EH125">
        <v>2</v>
      </c>
      <c r="FB125">
        <v>3</v>
      </c>
      <c r="HE125">
        <v>9</v>
      </c>
      <c r="HG125">
        <v>7</v>
      </c>
      <c r="HM125">
        <v>1</v>
      </c>
      <c r="IQ125">
        <v>2</v>
      </c>
      <c r="KH125">
        <v>17</v>
      </c>
      <c r="LL125">
        <v>4</v>
      </c>
      <c r="MD125">
        <v>2</v>
      </c>
      <c r="OA125">
        <v>1</v>
      </c>
      <c r="ON125">
        <v>1</v>
      </c>
      <c r="PL125">
        <v>3</v>
      </c>
    </row>
    <row r="126" spans="1:446" x14ac:dyDescent="0.3">
      <c r="A126" t="s">
        <v>665</v>
      </c>
      <c r="B126" t="s">
        <v>666</v>
      </c>
      <c r="C126" s="1">
        <v>40316</v>
      </c>
      <c r="D126" s="1">
        <v>40316</v>
      </c>
      <c r="E126">
        <v>1</v>
      </c>
      <c r="AC126">
        <v>1</v>
      </c>
      <c r="AH126">
        <v>1</v>
      </c>
      <c r="AN126">
        <v>1</v>
      </c>
      <c r="BA126">
        <v>2</v>
      </c>
      <c r="CF126">
        <v>3</v>
      </c>
      <c r="CH126">
        <v>184</v>
      </c>
      <c r="EE126">
        <v>2</v>
      </c>
      <c r="EF126">
        <v>1</v>
      </c>
      <c r="FB126">
        <v>1</v>
      </c>
      <c r="HG126">
        <v>1</v>
      </c>
      <c r="HX126">
        <v>2</v>
      </c>
      <c r="IC126">
        <v>2</v>
      </c>
      <c r="IQ126">
        <v>2</v>
      </c>
      <c r="KF126">
        <v>1</v>
      </c>
      <c r="KH126">
        <v>4</v>
      </c>
      <c r="KJ126">
        <v>1</v>
      </c>
      <c r="MD126">
        <v>5</v>
      </c>
      <c r="MW126">
        <v>1</v>
      </c>
      <c r="OA126">
        <v>1</v>
      </c>
    </row>
    <row r="127" spans="1:446" x14ac:dyDescent="0.3">
      <c r="A127" t="s">
        <v>488</v>
      </c>
      <c r="B127" t="s">
        <v>667</v>
      </c>
      <c r="C127" s="1">
        <v>40317</v>
      </c>
      <c r="D127" s="1">
        <v>40317</v>
      </c>
      <c r="E127">
        <v>1</v>
      </c>
      <c r="G127">
        <v>1</v>
      </c>
      <c r="AN127">
        <v>2</v>
      </c>
      <c r="CH127">
        <v>153</v>
      </c>
      <c r="DP127">
        <v>1</v>
      </c>
      <c r="KH127">
        <v>2</v>
      </c>
      <c r="LY127">
        <v>1</v>
      </c>
      <c r="OA127">
        <v>30</v>
      </c>
      <c r="PO127">
        <v>1</v>
      </c>
    </row>
    <row r="128" spans="1:446" x14ac:dyDescent="0.3">
      <c r="A128" t="s">
        <v>668</v>
      </c>
      <c r="B128" t="s">
        <v>669</v>
      </c>
      <c r="C128" s="1">
        <v>40317</v>
      </c>
      <c r="D128" s="1">
        <v>40317</v>
      </c>
      <c r="E128">
        <v>1</v>
      </c>
      <c r="AC128">
        <v>16</v>
      </c>
      <c r="AL128">
        <v>4</v>
      </c>
      <c r="AN128">
        <v>11</v>
      </c>
      <c r="BF128">
        <v>2</v>
      </c>
      <c r="BP128">
        <v>2</v>
      </c>
      <c r="BQ128">
        <v>2</v>
      </c>
      <c r="CH128">
        <v>75</v>
      </c>
      <c r="DB128">
        <v>1</v>
      </c>
      <c r="DQ128">
        <v>1</v>
      </c>
      <c r="DR128">
        <v>2</v>
      </c>
      <c r="DS128">
        <v>7</v>
      </c>
      <c r="EE128">
        <v>4</v>
      </c>
      <c r="EF128">
        <v>4</v>
      </c>
      <c r="EL128">
        <v>14</v>
      </c>
      <c r="FB128">
        <v>2</v>
      </c>
      <c r="FX128">
        <v>7</v>
      </c>
      <c r="GK128">
        <v>1</v>
      </c>
      <c r="IN128">
        <v>1</v>
      </c>
      <c r="IQ128">
        <v>1</v>
      </c>
      <c r="LL128">
        <v>13</v>
      </c>
      <c r="MD128">
        <v>1</v>
      </c>
      <c r="MM128">
        <v>6</v>
      </c>
      <c r="NX128">
        <v>7</v>
      </c>
    </row>
    <row r="129" spans="1:446" x14ac:dyDescent="0.3">
      <c r="A129" t="s">
        <v>670</v>
      </c>
      <c r="B129" t="s">
        <v>671</v>
      </c>
      <c r="C129" s="1">
        <v>40322</v>
      </c>
      <c r="D129" s="1">
        <v>40322</v>
      </c>
      <c r="E129">
        <v>1</v>
      </c>
      <c r="K129">
        <v>1</v>
      </c>
      <c r="AY129">
        <v>1</v>
      </c>
      <c r="CH129">
        <v>1</v>
      </c>
      <c r="DI129">
        <v>1</v>
      </c>
      <c r="EF129">
        <v>2</v>
      </c>
      <c r="GD129">
        <v>2</v>
      </c>
      <c r="GQ129">
        <v>9</v>
      </c>
      <c r="IO129">
        <v>8</v>
      </c>
      <c r="LV129">
        <v>22</v>
      </c>
      <c r="MA129">
        <v>68</v>
      </c>
      <c r="NR129">
        <v>2</v>
      </c>
      <c r="OE129">
        <v>4</v>
      </c>
      <c r="OZ129">
        <v>2</v>
      </c>
    </row>
    <row r="130" spans="1:446" x14ac:dyDescent="0.3">
      <c r="A130" t="s">
        <v>672</v>
      </c>
      <c r="B130" t="s">
        <v>673</v>
      </c>
      <c r="C130" s="1">
        <v>40322</v>
      </c>
      <c r="D130" s="1">
        <v>40322</v>
      </c>
      <c r="E130">
        <v>1</v>
      </c>
      <c r="X130">
        <v>7</v>
      </c>
      <c r="AA130">
        <v>1</v>
      </c>
      <c r="AU130">
        <v>1</v>
      </c>
      <c r="CF130">
        <v>16</v>
      </c>
      <c r="CH130">
        <v>43</v>
      </c>
      <c r="DP130">
        <v>3</v>
      </c>
      <c r="EH130">
        <v>3</v>
      </c>
      <c r="EP130">
        <v>4</v>
      </c>
      <c r="FN130">
        <v>1</v>
      </c>
      <c r="FX130">
        <v>2</v>
      </c>
      <c r="GI130">
        <v>2</v>
      </c>
      <c r="GO130">
        <v>1</v>
      </c>
      <c r="GV130">
        <v>1</v>
      </c>
      <c r="HG130">
        <v>4</v>
      </c>
      <c r="HI130">
        <v>1</v>
      </c>
      <c r="HM130">
        <v>1</v>
      </c>
      <c r="HX130">
        <v>5</v>
      </c>
      <c r="IC130">
        <v>2</v>
      </c>
      <c r="IQ130">
        <v>4</v>
      </c>
      <c r="KJ130">
        <v>5</v>
      </c>
      <c r="KO130">
        <v>40</v>
      </c>
      <c r="KY130">
        <v>6</v>
      </c>
      <c r="LL130">
        <v>23</v>
      </c>
      <c r="LQ130">
        <v>2</v>
      </c>
      <c r="LY130">
        <v>2</v>
      </c>
      <c r="MD130">
        <v>5</v>
      </c>
      <c r="MV130">
        <v>3</v>
      </c>
      <c r="NO130">
        <v>2</v>
      </c>
      <c r="OA130">
        <v>2</v>
      </c>
      <c r="ON130">
        <v>4</v>
      </c>
      <c r="PL130">
        <v>1</v>
      </c>
    </row>
    <row r="131" spans="1:446" x14ac:dyDescent="0.3">
      <c r="A131" t="s">
        <v>674</v>
      </c>
      <c r="B131" t="s">
        <v>675</v>
      </c>
      <c r="C131" s="1">
        <v>40323</v>
      </c>
      <c r="D131" s="1">
        <v>40323</v>
      </c>
      <c r="E131">
        <v>1</v>
      </c>
      <c r="F131">
        <v>2</v>
      </c>
      <c r="AC131">
        <v>1</v>
      </c>
      <c r="AL131">
        <v>1</v>
      </c>
      <c r="AT131">
        <v>4</v>
      </c>
      <c r="BH131">
        <v>3</v>
      </c>
      <c r="BL131">
        <v>42</v>
      </c>
      <c r="CF131">
        <v>14</v>
      </c>
      <c r="CH131">
        <v>38</v>
      </c>
      <c r="DR131">
        <v>3</v>
      </c>
      <c r="EE131">
        <v>15</v>
      </c>
      <c r="EQ131">
        <v>2</v>
      </c>
      <c r="ET131">
        <v>2</v>
      </c>
      <c r="FB131">
        <v>2</v>
      </c>
      <c r="FX131">
        <v>2</v>
      </c>
      <c r="GI131">
        <v>2</v>
      </c>
      <c r="GK131">
        <v>2</v>
      </c>
      <c r="HG131">
        <v>4</v>
      </c>
      <c r="HM131">
        <v>2</v>
      </c>
      <c r="HX131">
        <v>1</v>
      </c>
      <c r="ID131">
        <v>2</v>
      </c>
      <c r="IQ131">
        <v>2</v>
      </c>
      <c r="IV131">
        <v>2</v>
      </c>
      <c r="JC131">
        <v>1</v>
      </c>
      <c r="JX131">
        <v>1</v>
      </c>
      <c r="KH131">
        <v>1</v>
      </c>
      <c r="KJ131">
        <v>3</v>
      </c>
      <c r="KO131">
        <v>1</v>
      </c>
      <c r="LL131">
        <v>2</v>
      </c>
      <c r="LY131">
        <v>1</v>
      </c>
      <c r="MG131">
        <v>1</v>
      </c>
      <c r="MM131">
        <v>1</v>
      </c>
      <c r="MO131">
        <v>1</v>
      </c>
      <c r="MV131">
        <v>1</v>
      </c>
      <c r="NT131">
        <v>3</v>
      </c>
      <c r="NX131">
        <v>1</v>
      </c>
      <c r="OA131">
        <v>1</v>
      </c>
      <c r="OM131">
        <v>4</v>
      </c>
      <c r="PL131">
        <v>2</v>
      </c>
      <c r="PQ131">
        <v>1</v>
      </c>
      <c r="PV131">
        <v>5</v>
      </c>
    </row>
    <row r="132" spans="1:446" x14ac:dyDescent="0.3">
      <c r="A132" t="s">
        <v>676</v>
      </c>
      <c r="B132" t="s">
        <v>677</v>
      </c>
      <c r="C132" s="1">
        <v>40323</v>
      </c>
      <c r="D132" s="1">
        <v>40323</v>
      </c>
      <c r="E132">
        <v>1</v>
      </c>
      <c r="AB132">
        <v>8</v>
      </c>
      <c r="AN132">
        <v>13</v>
      </c>
      <c r="CH132">
        <v>69</v>
      </c>
      <c r="CW132">
        <v>2</v>
      </c>
      <c r="DB132">
        <v>16</v>
      </c>
      <c r="DG132">
        <v>1</v>
      </c>
      <c r="JW132">
        <v>4</v>
      </c>
      <c r="KH132">
        <v>52</v>
      </c>
      <c r="LY132">
        <v>11</v>
      </c>
      <c r="MA132">
        <v>18</v>
      </c>
      <c r="MZ132">
        <v>1</v>
      </c>
      <c r="OD132">
        <v>1</v>
      </c>
    </row>
    <row r="133" spans="1:446" x14ac:dyDescent="0.3">
      <c r="A133" t="s">
        <v>678</v>
      </c>
      <c r="B133" t="s">
        <v>679</v>
      </c>
      <c r="C133" s="1">
        <v>40323</v>
      </c>
      <c r="D133" s="1">
        <v>40323</v>
      </c>
      <c r="E133">
        <v>1</v>
      </c>
      <c r="AN133">
        <v>12</v>
      </c>
      <c r="CH133">
        <v>59</v>
      </c>
      <c r="CW133">
        <v>1</v>
      </c>
      <c r="DA133">
        <v>1</v>
      </c>
      <c r="DB133">
        <v>73</v>
      </c>
      <c r="DI133">
        <v>2</v>
      </c>
      <c r="DV133">
        <v>1</v>
      </c>
      <c r="KH133">
        <v>45</v>
      </c>
      <c r="PR133">
        <v>2</v>
      </c>
    </row>
    <row r="134" spans="1:446" x14ac:dyDescent="0.3">
      <c r="A134" t="s">
        <v>680</v>
      </c>
      <c r="B134" t="s">
        <v>681</v>
      </c>
      <c r="C134" s="1">
        <v>40324</v>
      </c>
      <c r="D134" s="1">
        <v>40324</v>
      </c>
      <c r="E134">
        <v>1</v>
      </c>
      <c r="X134">
        <v>1</v>
      </c>
      <c r="AC134">
        <v>6</v>
      </c>
      <c r="AQ134">
        <v>1</v>
      </c>
      <c r="AT134">
        <v>5</v>
      </c>
      <c r="BB134">
        <v>2</v>
      </c>
      <c r="BL134">
        <v>2</v>
      </c>
      <c r="BW134">
        <v>1</v>
      </c>
      <c r="CF134">
        <v>18</v>
      </c>
      <c r="CH134">
        <v>129</v>
      </c>
      <c r="DR134">
        <v>1</v>
      </c>
      <c r="FE134">
        <v>6</v>
      </c>
      <c r="FQ134">
        <v>1</v>
      </c>
      <c r="GF134">
        <v>1</v>
      </c>
      <c r="GI134">
        <v>1</v>
      </c>
      <c r="GK134">
        <v>3</v>
      </c>
      <c r="HE134">
        <v>2</v>
      </c>
      <c r="IQ134">
        <v>1</v>
      </c>
      <c r="IV134">
        <v>4</v>
      </c>
      <c r="JC134">
        <v>1</v>
      </c>
      <c r="LL134">
        <v>3</v>
      </c>
      <c r="MD134">
        <v>3</v>
      </c>
      <c r="MW134">
        <v>8</v>
      </c>
      <c r="OA134">
        <v>24</v>
      </c>
      <c r="ON134">
        <v>1</v>
      </c>
    </row>
    <row r="135" spans="1:446" x14ac:dyDescent="0.3">
      <c r="A135" t="s">
        <v>682</v>
      </c>
      <c r="B135" t="s">
        <v>683</v>
      </c>
      <c r="C135" s="1">
        <v>40324</v>
      </c>
      <c r="D135" s="1">
        <v>40324</v>
      </c>
      <c r="E135">
        <v>1</v>
      </c>
      <c r="X135">
        <v>1</v>
      </c>
      <c r="AH135">
        <v>3</v>
      </c>
      <c r="AU135">
        <v>1</v>
      </c>
      <c r="BK135">
        <v>2</v>
      </c>
      <c r="BL135">
        <v>23</v>
      </c>
      <c r="BY135">
        <v>1</v>
      </c>
      <c r="CF135">
        <v>29</v>
      </c>
      <c r="CG135">
        <v>6</v>
      </c>
      <c r="CH135">
        <v>54</v>
      </c>
      <c r="FN135">
        <v>2</v>
      </c>
      <c r="GI135">
        <v>4</v>
      </c>
      <c r="HG135">
        <v>17</v>
      </c>
      <c r="HM135">
        <v>10</v>
      </c>
      <c r="IC135">
        <v>6</v>
      </c>
      <c r="IQ135">
        <v>3</v>
      </c>
      <c r="JA135">
        <v>1</v>
      </c>
      <c r="KH135">
        <v>3</v>
      </c>
      <c r="KJ135">
        <v>1</v>
      </c>
      <c r="KO135">
        <v>3</v>
      </c>
      <c r="KY135">
        <v>1</v>
      </c>
      <c r="LL135">
        <v>10</v>
      </c>
      <c r="LM135">
        <v>2</v>
      </c>
      <c r="MD135">
        <v>7</v>
      </c>
      <c r="NZ135">
        <v>1</v>
      </c>
      <c r="OA135">
        <v>12</v>
      </c>
    </row>
    <row r="136" spans="1:446" x14ac:dyDescent="0.3">
      <c r="A136" t="s">
        <v>684</v>
      </c>
      <c r="B136" t="s">
        <v>685</v>
      </c>
      <c r="C136" s="1">
        <v>40325</v>
      </c>
      <c r="D136" s="1">
        <v>40325</v>
      </c>
      <c r="E136">
        <v>1</v>
      </c>
      <c r="F136">
        <v>1</v>
      </c>
      <c r="H136">
        <v>2</v>
      </c>
      <c r="S136">
        <v>1</v>
      </c>
      <c r="AH136">
        <v>1</v>
      </c>
      <c r="AS136">
        <v>1</v>
      </c>
      <c r="AT136">
        <v>5</v>
      </c>
      <c r="AU136">
        <v>3</v>
      </c>
      <c r="BY136">
        <v>3</v>
      </c>
      <c r="CF136">
        <v>1</v>
      </c>
      <c r="CG136">
        <v>1</v>
      </c>
      <c r="CH136">
        <v>37</v>
      </c>
      <c r="CZ136">
        <v>1</v>
      </c>
      <c r="DP136">
        <v>4</v>
      </c>
      <c r="DT136">
        <v>1</v>
      </c>
      <c r="EN136">
        <v>1</v>
      </c>
      <c r="EP136">
        <v>1</v>
      </c>
      <c r="EQ136">
        <v>1</v>
      </c>
      <c r="FJ136">
        <v>1</v>
      </c>
      <c r="FK136">
        <v>2</v>
      </c>
      <c r="GI136">
        <v>7</v>
      </c>
      <c r="GO136">
        <v>1</v>
      </c>
      <c r="GS136">
        <v>1</v>
      </c>
      <c r="HE136">
        <v>1</v>
      </c>
      <c r="HF136">
        <v>18</v>
      </c>
      <c r="HH136">
        <v>1</v>
      </c>
      <c r="HI136">
        <v>1</v>
      </c>
      <c r="HM136">
        <v>11</v>
      </c>
      <c r="HX136">
        <v>3</v>
      </c>
      <c r="IA136">
        <v>1</v>
      </c>
      <c r="IC136">
        <v>10</v>
      </c>
      <c r="IQ136">
        <v>12</v>
      </c>
      <c r="JB136">
        <v>1</v>
      </c>
      <c r="JQ136">
        <v>1</v>
      </c>
      <c r="JR136">
        <v>2</v>
      </c>
      <c r="KH136">
        <v>6</v>
      </c>
      <c r="KJ136">
        <v>4</v>
      </c>
      <c r="KO136">
        <v>2</v>
      </c>
      <c r="KY136">
        <v>1</v>
      </c>
      <c r="LL136">
        <v>4</v>
      </c>
      <c r="LM136">
        <v>5</v>
      </c>
      <c r="MD136">
        <v>27</v>
      </c>
      <c r="MI136">
        <v>1</v>
      </c>
      <c r="MO136">
        <v>3</v>
      </c>
      <c r="NT136">
        <v>5</v>
      </c>
      <c r="OA136">
        <v>3</v>
      </c>
      <c r="ON136">
        <v>5</v>
      </c>
    </row>
    <row r="137" spans="1:446" x14ac:dyDescent="0.3">
      <c r="A137" t="s">
        <v>686</v>
      </c>
      <c r="B137" t="s">
        <v>687</v>
      </c>
      <c r="C137" s="1">
        <v>40330</v>
      </c>
      <c r="D137" s="1">
        <v>40330</v>
      </c>
      <c r="E137">
        <v>1</v>
      </c>
      <c r="F137">
        <v>4</v>
      </c>
      <c r="P137">
        <v>2</v>
      </c>
      <c r="R137">
        <v>3</v>
      </c>
      <c r="X137">
        <v>2</v>
      </c>
      <c r="AT137">
        <v>4</v>
      </c>
      <c r="AU137">
        <v>16</v>
      </c>
      <c r="BS137">
        <v>12</v>
      </c>
      <c r="BY137">
        <v>2</v>
      </c>
      <c r="CH137">
        <v>14</v>
      </c>
      <c r="DP137">
        <v>3</v>
      </c>
      <c r="EA137">
        <v>18</v>
      </c>
      <c r="EC137">
        <v>1</v>
      </c>
      <c r="EJ137">
        <v>4</v>
      </c>
      <c r="EN137">
        <v>8</v>
      </c>
      <c r="EP137">
        <v>2</v>
      </c>
      <c r="FW137">
        <v>1</v>
      </c>
      <c r="GI137">
        <v>14</v>
      </c>
      <c r="GO137">
        <v>20</v>
      </c>
      <c r="HG137">
        <v>3</v>
      </c>
      <c r="HM137">
        <v>1</v>
      </c>
      <c r="HN137">
        <v>1</v>
      </c>
      <c r="HX137">
        <v>13</v>
      </c>
      <c r="IA137">
        <v>1</v>
      </c>
      <c r="IH137">
        <v>1</v>
      </c>
      <c r="JX137">
        <v>1</v>
      </c>
      <c r="KH137">
        <v>3</v>
      </c>
      <c r="KO137">
        <v>8</v>
      </c>
      <c r="KY137">
        <v>4</v>
      </c>
      <c r="LL137">
        <v>1</v>
      </c>
      <c r="MV137">
        <v>5</v>
      </c>
      <c r="NN137">
        <v>1</v>
      </c>
      <c r="NT137">
        <v>16</v>
      </c>
      <c r="OA137">
        <v>1</v>
      </c>
      <c r="ON137">
        <v>1</v>
      </c>
      <c r="PL137">
        <v>2</v>
      </c>
      <c r="PQ137">
        <v>1</v>
      </c>
    </row>
    <row r="138" spans="1:446" x14ac:dyDescent="0.3">
      <c r="A138" t="s">
        <v>688</v>
      </c>
      <c r="B138" t="s">
        <v>689</v>
      </c>
      <c r="C138" s="1">
        <v>40330</v>
      </c>
      <c r="D138" s="1">
        <v>40330</v>
      </c>
      <c r="E138">
        <v>1</v>
      </c>
      <c r="F138">
        <v>12</v>
      </c>
      <c r="H138">
        <v>2</v>
      </c>
      <c r="P138">
        <v>2</v>
      </c>
      <c r="R138">
        <v>3</v>
      </c>
      <c r="AT138">
        <v>4</v>
      </c>
      <c r="AU138">
        <v>14</v>
      </c>
      <c r="BS138">
        <v>11</v>
      </c>
      <c r="BY138">
        <v>1</v>
      </c>
      <c r="CF138">
        <v>1</v>
      </c>
      <c r="CH138">
        <v>13</v>
      </c>
      <c r="CI138">
        <v>1</v>
      </c>
      <c r="EA138">
        <v>15</v>
      </c>
      <c r="EC138">
        <v>2</v>
      </c>
      <c r="EJ138">
        <v>1</v>
      </c>
      <c r="EN138">
        <v>11</v>
      </c>
      <c r="EP138">
        <v>1</v>
      </c>
      <c r="FN138">
        <v>3</v>
      </c>
      <c r="GI138">
        <v>7</v>
      </c>
      <c r="HG138">
        <v>2</v>
      </c>
      <c r="HM138">
        <v>4</v>
      </c>
      <c r="HX138">
        <v>11</v>
      </c>
      <c r="IH138">
        <v>1</v>
      </c>
      <c r="IQ138">
        <v>2</v>
      </c>
      <c r="KH138">
        <v>1</v>
      </c>
      <c r="KJ138">
        <v>1</v>
      </c>
      <c r="KX138">
        <v>1</v>
      </c>
      <c r="KY138">
        <v>23</v>
      </c>
      <c r="LM138">
        <v>3</v>
      </c>
      <c r="MO138">
        <v>1</v>
      </c>
      <c r="MV138">
        <v>17</v>
      </c>
      <c r="NN138">
        <v>3</v>
      </c>
      <c r="NO138">
        <v>1</v>
      </c>
      <c r="NT138">
        <v>10</v>
      </c>
      <c r="NZ138">
        <v>1</v>
      </c>
      <c r="ON138">
        <v>1</v>
      </c>
      <c r="PL138">
        <v>1</v>
      </c>
    </row>
    <row r="139" spans="1:446" x14ac:dyDescent="0.3">
      <c r="A139" t="s">
        <v>690</v>
      </c>
      <c r="B139" t="s">
        <v>691</v>
      </c>
      <c r="C139" s="1">
        <v>40331</v>
      </c>
      <c r="D139" s="1">
        <v>40331</v>
      </c>
      <c r="E139">
        <v>1</v>
      </c>
      <c r="F139">
        <v>1</v>
      </c>
      <c r="R139">
        <v>2</v>
      </c>
      <c r="X139">
        <v>4</v>
      </c>
      <c r="AT139">
        <v>4</v>
      </c>
      <c r="AU139">
        <v>7</v>
      </c>
      <c r="BS139">
        <v>9</v>
      </c>
      <c r="CH139">
        <v>14</v>
      </c>
      <c r="DP139">
        <v>1</v>
      </c>
      <c r="DT139">
        <v>4</v>
      </c>
      <c r="EA139">
        <v>50</v>
      </c>
      <c r="EC139">
        <v>1</v>
      </c>
      <c r="EJ139">
        <v>2</v>
      </c>
      <c r="EN139">
        <v>17</v>
      </c>
      <c r="EP139">
        <v>1</v>
      </c>
      <c r="EQ139">
        <v>1</v>
      </c>
      <c r="FS139">
        <v>2</v>
      </c>
      <c r="GH139">
        <v>1</v>
      </c>
      <c r="GI139">
        <v>25</v>
      </c>
      <c r="HM139">
        <v>2</v>
      </c>
      <c r="HX139">
        <v>3</v>
      </c>
      <c r="IC139">
        <v>3</v>
      </c>
      <c r="JS139">
        <v>1</v>
      </c>
      <c r="KO139">
        <v>4</v>
      </c>
      <c r="KY139">
        <v>1</v>
      </c>
      <c r="LF139">
        <v>1</v>
      </c>
      <c r="LO139">
        <v>1</v>
      </c>
      <c r="ME139">
        <v>4</v>
      </c>
      <c r="MI139">
        <v>1</v>
      </c>
      <c r="ND139">
        <v>5</v>
      </c>
      <c r="NO139">
        <v>5</v>
      </c>
      <c r="OA139">
        <v>5</v>
      </c>
      <c r="PL139">
        <v>1</v>
      </c>
      <c r="PQ139">
        <v>1</v>
      </c>
      <c r="QD139">
        <v>3</v>
      </c>
    </row>
    <row r="140" spans="1:446" x14ac:dyDescent="0.3">
      <c r="A140" t="s">
        <v>692</v>
      </c>
      <c r="B140" t="s">
        <v>693</v>
      </c>
      <c r="C140" s="1">
        <v>40331</v>
      </c>
      <c r="D140" s="1">
        <v>40331</v>
      </c>
      <c r="E140">
        <v>1</v>
      </c>
      <c r="P140">
        <v>4</v>
      </c>
      <c r="AH140">
        <v>2</v>
      </c>
      <c r="AU140">
        <v>12</v>
      </c>
      <c r="CF140">
        <v>83</v>
      </c>
      <c r="CG140">
        <v>10</v>
      </c>
      <c r="CH140">
        <v>26</v>
      </c>
      <c r="EN140">
        <v>1</v>
      </c>
      <c r="FI140">
        <v>4</v>
      </c>
      <c r="FN140">
        <v>2</v>
      </c>
      <c r="GV140">
        <v>1</v>
      </c>
      <c r="HE140">
        <v>21</v>
      </c>
      <c r="HG140">
        <v>2</v>
      </c>
      <c r="HM140">
        <v>10</v>
      </c>
      <c r="ID140">
        <v>1</v>
      </c>
      <c r="IQ140">
        <v>6</v>
      </c>
      <c r="JX140">
        <v>2</v>
      </c>
      <c r="KH140">
        <v>1</v>
      </c>
      <c r="KJ140">
        <v>3</v>
      </c>
      <c r="KO140">
        <v>2</v>
      </c>
      <c r="LQ140">
        <v>1</v>
      </c>
      <c r="ME140">
        <v>4</v>
      </c>
      <c r="OA140">
        <v>4</v>
      </c>
      <c r="OM140">
        <v>1</v>
      </c>
      <c r="ON140">
        <v>1</v>
      </c>
      <c r="OO140">
        <v>2</v>
      </c>
      <c r="PL140">
        <v>1</v>
      </c>
    </row>
    <row r="141" spans="1:446" x14ac:dyDescent="0.3">
      <c r="A141" t="s">
        <v>694</v>
      </c>
      <c r="B141" t="s">
        <v>695</v>
      </c>
      <c r="C141" s="1">
        <v>40332</v>
      </c>
      <c r="D141" s="1">
        <v>40332</v>
      </c>
      <c r="E141">
        <v>1</v>
      </c>
      <c r="G141">
        <v>15</v>
      </c>
      <c r="P141">
        <v>2</v>
      </c>
      <c r="AT141">
        <v>3</v>
      </c>
      <c r="AU141">
        <v>19</v>
      </c>
      <c r="BY141">
        <v>8</v>
      </c>
      <c r="CF141">
        <v>1</v>
      </c>
      <c r="CH141">
        <v>36</v>
      </c>
      <c r="CM141">
        <v>2</v>
      </c>
      <c r="DP141">
        <v>5</v>
      </c>
      <c r="EJ141">
        <v>1</v>
      </c>
      <c r="EP141">
        <v>2</v>
      </c>
      <c r="FN141">
        <v>1</v>
      </c>
      <c r="FS141">
        <v>1</v>
      </c>
      <c r="FW141">
        <v>1</v>
      </c>
      <c r="GI141">
        <v>2</v>
      </c>
      <c r="HG141">
        <v>11</v>
      </c>
      <c r="HN141">
        <v>2</v>
      </c>
      <c r="HX141">
        <v>1</v>
      </c>
      <c r="IC141">
        <v>37</v>
      </c>
      <c r="IQ141">
        <v>2</v>
      </c>
      <c r="KJ141">
        <v>3</v>
      </c>
      <c r="KO141">
        <v>2</v>
      </c>
      <c r="KY141">
        <v>5</v>
      </c>
      <c r="MD141">
        <v>10</v>
      </c>
      <c r="MV141">
        <v>2</v>
      </c>
      <c r="OA141">
        <v>38</v>
      </c>
      <c r="ON141">
        <v>2</v>
      </c>
      <c r="OO141">
        <v>2</v>
      </c>
      <c r="OZ141">
        <v>1</v>
      </c>
      <c r="PE141">
        <v>3</v>
      </c>
    </row>
    <row r="142" spans="1:446" x14ac:dyDescent="0.3">
      <c r="A142" t="s">
        <v>696</v>
      </c>
      <c r="B142" t="s">
        <v>697</v>
      </c>
      <c r="C142" s="1">
        <v>40332</v>
      </c>
      <c r="D142" s="1">
        <v>40332</v>
      </c>
      <c r="E142">
        <v>1</v>
      </c>
      <c r="AC142">
        <v>5</v>
      </c>
      <c r="AU142">
        <v>7</v>
      </c>
      <c r="BB142">
        <v>1</v>
      </c>
      <c r="BH142">
        <v>29</v>
      </c>
      <c r="BL142">
        <v>4</v>
      </c>
      <c r="BT142">
        <v>2</v>
      </c>
      <c r="BZ142">
        <v>1</v>
      </c>
      <c r="CF142">
        <v>21</v>
      </c>
      <c r="CG142">
        <v>2</v>
      </c>
      <c r="CH142">
        <v>28</v>
      </c>
      <c r="DR142">
        <v>1</v>
      </c>
      <c r="EE142">
        <v>3</v>
      </c>
      <c r="GH142">
        <v>2</v>
      </c>
      <c r="GI142">
        <v>2</v>
      </c>
      <c r="HE142">
        <v>34</v>
      </c>
      <c r="HG142">
        <v>4</v>
      </c>
      <c r="HH142">
        <v>2</v>
      </c>
      <c r="HM142">
        <v>2</v>
      </c>
      <c r="IQ142">
        <v>13</v>
      </c>
      <c r="IS142">
        <v>1</v>
      </c>
      <c r="IV142">
        <v>6</v>
      </c>
      <c r="IZ142">
        <v>1</v>
      </c>
      <c r="JC142">
        <v>4</v>
      </c>
      <c r="KF142">
        <v>2</v>
      </c>
      <c r="LL142">
        <v>7</v>
      </c>
      <c r="LM142">
        <v>1</v>
      </c>
      <c r="ML142">
        <v>1</v>
      </c>
      <c r="MO142">
        <v>1</v>
      </c>
      <c r="MW142">
        <v>3</v>
      </c>
      <c r="ND142">
        <v>1</v>
      </c>
      <c r="ON142">
        <v>24</v>
      </c>
      <c r="PN142">
        <v>1</v>
      </c>
      <c r="PS142">
        <v>2</v>
      </c>
    </row>
    <row r="143" spans="1:446" x14ac:dyDescent="0.3">
      <c r="A143" t="s">
        <v>698</v>
      </c>
      <c r="B143" t="s">
        <v>699</v>
      </c>
      <c r="C143" s="1">
        <v>40339</v>
      </c>
      <c r="D143" s="1">
        <v>40339</v>
      </c>
      <c r="E143">
        <v>1</v>
      </c>
      <c r="AC143">
        <v>1</v>
      </c>
      <c r="AO143">
        <v>1</v>
      </c>
      <c r="AU143">
        <v>2</v>
      </c>
      <c r="BH143">
        <v>6</v>
      </c>
      <c r="BO143">
        <v>1</v>
      </c>
      <c r="CF143">
        <v>8</v>
      </c>
      <c r="CG143">
        <v>8</v>
      </c>
      <c r="CH143">
        <v>64</v>
      </c>
      <c r="DR143">
        <v>4</v>
      </c>
      <c r="EE143">
        <v>12</v>
      </c>
      <c r="FX143">
        <v>1</v>
      </c>
      <c r="GI143">
        <v>6</v>
      </c>
      <c r="GV143">
        <v>1</v>
      </c>
      <c r="GX143">
        <v>1</v>
      </c>
      <c r="HE143">
        <v>3</v>
      </c>
      <c r="HS143">
        <v>3</v>
      </c>
      <c r="IQ143">
        <v>17</v>
      </c>
      <c r="IV143">
        <v>2</v>
      </c>
      <c r="IZ143">
        <v>1</v>
      </c>
      <c r="JL143">
        <v>13</v>
      </c>
      <c r="JU143">
        <v>1</v>
      </c>
      <c r="LM143">
        <v>1</v>
      </c>
      <c r="MD143">
        <v>3</v>
      </c>
      <c r="MG143">
        <v>4</v>
      </c>
      <c r="MK143">
        <v>3</v>
      </c>
      <c r="MW143">
        <v>3</v>
      </c>
      <c r="ND143">
        <v>2</v>
      </c>
      <c r="NT143">
        <v>5</v>
      </c>
      <c r="OA143">
        <v>5</v>
      </c>
      <c r="ON143">
        <v>29</v>
      </c>
      <c r="PS143">
        <v>7</v>
      </c>
    </row>
    <row r="144" spans="1:446" x14ac:dyDescent="0.3">
      <c r="A144" t="s">
        <v>700</v>
      </c>
      <c r="B144" t="s">
        <v>701</v>
      </c>
      <c r="C144" s="1">
        <v>40344</v>
      </c>
      <c r="D144" s="1">
        <v>40344</v>
      </c>
      <c r="E144">
        <v>1</v>
      </c>
      <c r="AC144">
        <v>1</v>
      </c>
      <c r="AU144">
        <v>1</v>
      </c>
      <c r="BF144">
        <v>3</v>
      </c>
      <c r="BH144">
        <v>59</v>
      </c>
      <c r="BP144">
        <v>1</v>
      </c>
      <c r="CF144">
        <v>5</v>
      </c>
      <c r="CH144">
        <v>25</v>
      </c>
      <c r="DB144">
        <v>20</v>
      </c>
      <c r="DR144">
        <v>3</v>
      </c>
      <c r="FT144">
        <v>2</v>
      </c>
      <c r="FX144">
        <v>1</v>
      </c>
      <c r="HF144">
        <v>1</v>
      </c>
      <c r="HM144">
        <v>22</v>
      </c>
      <c r="IQ144">
        <v>22</v>
      </c>
      <c r="IT144">
        <v>3</v>
      </c>
      <c r="IV144">
        <v>2</v>
      </c>
      <c r="JQ144">
        <v>9</v>
      </c>
      <c r="LL144">
        <v>3</v>
      </c>
      <c r="ON144">
        <v>9</v>
      </c>
    </row>
    <row r="145" spans="1:443" x14ac:dyDescent="0.3">
      <c r="A145" t="s">
        <v>702</v>
      </c>
      <c r="B145" t="s">
        <v>703</v>
      </c>
      <c r="C145" s="1">
        <v>40346</v>
      </c>
      <c r="D145" s="1">
        <v>40346</v>
      </c>
      <c r="E145">
        <v>1</v>
      </c>
      <c r="F145">
        <v>2</v>
      </c>
      <c r="H145">
        <v>3</v>
      </c>
      <c r="AH145">
        <v>3</v>
      </c>
      <c r="AU145">
        <v>16</v>
      </c>
      <c r="BH145">
        <v>41</v>
      </c>
      <c r="CF145">
        <v>15</v>
      </c>
      <c r="CG145">
        <v>2</v>
      </c>
      <c r="CH145">
        <v>19</v>
      </c>
      <c r="EE145">
        <v>4</v>
      </c>
      <c r="FY145">
        <v>1</v>
      </c>
      <c r="GH145">
        <v>1</v>
      </c>
      <c r="GI145">
        <v>4</v>
      </c>
      <c r="GK145">
        <v>11</v>
      </c>
      <c r="GV145">
        <v>2</v>
      </c>
      <c r="GX145">
        <v>23</v>
      </c>
      <c r="HE145">
        <v>15</v>
      </c>
      <c r="HG145">
        <v>1</v>
      </c>
      <c r="HH145">
        <v>3</v>
      </c>
      <c r="HM145">
        <v>6</v>
      </c>
      <c r="HS145">
        <v>9</v>
      </c>
      <c r="HU145">
        <v>2</v>
      </c>
      <c r="IA145">
        <v>1</v>
      </c>
      <c r="IQ145">
        <v>8</v>
      </c>
      <c r="IV145">
        <v>1</v>
      </c>
      <c r="JC145">
        <v>2</v>
      </c>
      <c r="KC145">
        <v>1</v>
      </c>
      <c r="KF145">
        <v>2</v>
      </c>
      <c r="KO145">
        <v>1</v>
      </c>
      <c r="MA145">
        <v>1</v>
      </c>
      <c r="MG145">
        <v>1</v>
      </c>
      <c r="MT145">
        <v>8</v>
      </c>
      <c r="NT145">
        <v>5</v>
      </c>
      <c r="OA145">
        <v>5</v>
      </c>
      <c r="ON145">
        <v>2</v>
      </c>
      <c r="QA145">
        <v>1</v>
      </c>
    </row>
    <row r="146" spans="1:443" x14ac:dyDescent="0.3">
      <c r="A146" t="s">
        <v>581</v>
      </c>
      <c r="B146" t="s">
        <v>704</v>
      </c>
      <c r="C146" s="1">
        <v>40422</v>
      </c>
      <c r="D146" s="1">
        <v>40422</v>
      </c>
      <c r="E146">
        <v>1</v>
      </c>
      <c r="AB146">
        <v>1</v>
      </c>
      <c r="AH146">
        <v>1</v>
      </c>
      <c r="AT146">
        <v>6</v>
      </c>
      <c r="BL146">
        <v>20</v>
      </c>
      <c r="BT146">
        <v>2</v>
      </c>
      <c r="CG146">
        <v>1</v>
      </c>
      <c r="CH146">
        <v>39</v>
      </c>
      <c r="CR146">
        <v>1</v>
      </c>
      <c r="CU146">
        <v>10</v>
      </c>
      <c r="CZ146">
        <v>1</v>
      </c>
      <c r="EE146">
        <v>2</v>
      </c>
      <c r="EI146">
        <v>2</v>
      </c>
      <c r="EO146">
        <v>4</v>
      </c>
      <c r="FB146">
        <v>1</v>
      </c>
      <c r="GF146">
        <v>1</v>
      </c>
      <c r="HE146">
        <v>6</v>
      </c>
      <c r="HG146">
        <v>1</v>
      </c>
      <c r="HM146">
        <v>2</v>
      </c>
      <c r="IQ146">
        <v>24</v>
      </c>
      <c r="JC146">
        <v>3</v>
      </c>
      <c r="JX146">
        <v>3</v>
      </c>
      <c r="KH146">
        <v>2</v>
      </c>
      <c r="KJ146">
        <v>10</v>
      </c>
      <c r="LM146">
        <v>2</v>
      </c>
      <c r="LP146">
        <v>3</v>
      </c>
      <c r="LY146">
        <v>1</v>
      </c>
      <c r="MG146">
        <v>5</v>
      </c>
      <c r="MO146">
        <v>2</v>
      </c>
      <c r="MV146">
        <v>9</v>
      </c>
      <c r="NO146">
        <v>2</v>
      </c>
      <c r="ON146">
        <v>41</v>
      </c>
      <c r="PS146">
        <v>2</v>
      </c>
      <c r="PV146">
        <v>3</v>
      </c>
    </row>
    <row r="147" spans="1:443" x14ac:dyDescent="0.3">
      <c r="A147" t="s">
        <v>705</v>
      </c>
      <c r="B147" t="s">
        <v>706</v>
      </c>
      <c r="C147" s="1">
        <v>40422</v>
      </c>
      <c r="D147" s="1">
        <v>40422</v>
      </c>
      <c r="E147">
        <v>1</v>
      </c>
      <c r="AT147">
        <v>1</v>
      </c>
      <c r="CG147">
        <v>4</v>
      </c>
      <c r="CH147">
        <v>185</v>
      </c>
      <c r="HG147">
        <v>1</v>
      </c>
      <c r="JJ147">
        <v>4</v>
      </c>
      <c r="KH147">
        <v>5</v>
      </c>
      <c r="LV147">
        <v>2</v>
      </c>
      <c r="ON147">
        <v>24</v>
      </c>
    </row>
    <row r="148" spans="1:443" x14ac:dyDescent="0.3">
      <c r="A148" t="s">
        <v>649</v>
      </c>
      <c r="B148" t="s">
        <v>707</v>
      </c>
      <c r="C148" s="1">
        <v>40423</v>
      </c>
      <c r="D148" s="1">
        <v>40423</v>
      </c>
      <c r="E148">
        <v>1</v>
      </c>
      <c r="AB148">
        <v>7</v>
      </c>
      <c r="AC148">
        <v>3</v>
      </c>
      <c r="AL148">
        <v>3</v>
      </c>
      <c r="BL148">
        <v>8</v>
      </c>
      <c r="BQ148">
        <v>1</v>
      </c>
      <c r="CH148">
        <v>30</v>
      </c>
      <c r="CR148">
        <v>1</v>
      </c>
      <c r="EE148">
        <v>47</v>
      </c>
      <c r="EJ148">
        <v>1</v>
      </c>
      <c r="GV148">
        <v>12</v>
      </c>
      <c r="HC148">
        <v>1</v>
      </c>
      <c r="HH148">
        <v>3</v>
      </c>
      <c r="IN148">
        <v>1</v>
      </c>
      <c r="IQ148">
        <v>3</v>
      </c>
      <c r="IT148">
        <v>1</v>
      </c>
      <c r="IV148">
        <v>1</v>
      </c>
      <c r="JW148">
        <v>3</v>
      </c>
      <c r="JX148">
        <v>1</v>
      </c>
      <c r="KF148">
        <v>2</v>
      </c>
      <c r="LE148">
        <v>2</v>
      </c>
      <c r="LV148">
        <v>9</v>
      </c>
      <c r="LY148">
        <v>10</v>
      </c>
      <c r="MA148">
        <v>19</v>
      </c>
      <c r="MM148">
        <v>6</v>
      </c>
      <c r="MN148">
        <v>3</v>
      </c>
      <c r="OM148">
        <v>6</v>
      </c>
      <c r="PD148">
        <v>9</v>
      </c>
      <c r="PR148">
        <v>2</v>
      </c>
    </row>
    <row r="149" spans="1:443" x14ac:dyDescent="0.3">
      <c r="A149" t="s">
        <v>621</v>
      </c>
      <c r="B149" t="s">
        <v>708</v>
      </c>
      <c r="C149" s="1">
        <v>40429</v>
      </c>
      <c r="D149" s="1">
        <v>40429</v>
      </c>
      <c r="E149">
        <v>1</v>
      </c>
      <c r="H149">
        <v>5</v>
      </c>
      <c r="P149">
        <v>3</v>
      </c>
      <c r="AT149">
        <v>1</v>
      </c>
      <c r="AU149">
        <v>1</v>
      </c>
      <c r="BT149">
        <v>1</v>
      </c>
      <c r="CF149">
        <v>31</v>
      </c>
      <c r="CH149">
        <v>18</v>
      </c>
      <c r="DP149">
        <v>4</v>
      </c>
      <c r="DT149">
        <v>1</v>
      </c>
      <c r="EA149">
        <v>5</v>
      </c>
      <c r="EC149">
        <v>1</v>
      </c>
      <c r="EN149">
        <v>1</v>
      </c>
      <c r="EO149">
        <v>3</v>
      </c>
      <c r="FB149">
        <v>1</v>
      </c>
      <c r="FN149">
        <v>1</v>
      </c>
      <c r="GF149">
        <v>1</v>
      </c>
      <c r="GI149">
        <v>2</v>
      </c>
      <c r="GK149">
        <v>1</v>
      </c>
      <c r="GO149">
        <v>3</v>
      </c>
      <c r="HE149">
        <v>2</v>
      </c>
      <c r="HM149">
        <v>2</v>
      </c>
      <c r="HX149">
        <v>5</v>
      </c>
      <c r="IC149">
        <v>2</v>
      </c>
      <c r="IN149">
        <v>1</v>
      </c>
      <c r="IP149">
        <v>3</v>
      </c>
      <c r="IQ149">
        <v>1</v>
      </c>
      <c r="JX149">
        <v>5</v>
      </c>
      <c r="KH149">
        <v>1</v>
      </c>
      <c r="KJ149">
        <v>61</v>
      </c>
      <c r="KO149">
        <v>5</v>
      </c>
      <c r="LM149">
        <v>10</v>
      </c>
      <c r="MG149">
        <v>1</v>
      </c>
      <c r="MV149">
        <v>10</v>
      </c>
      <c r="ND149">
        <v>1</v>
      </c>
      <c r="NO149">
        <v>3</v>
      </c>
      <c r="OA149">
        <v>9</v>
      </c>
    </row>
    <row r="150" spans="1:443" x14ac:dyDescent="0.3">
      <c r="A150" t="s">
        <v>674</v>
      </c>
      <c r="B150" t="s">
        <v>709</v>
      </c>
      <c r="C150" s="1">
        <v>40430</v>
      </c>
      <c r="D150" s="1">
        <v>40430</v>
      </c>
      <c r="E150">
        <v>1</v>
      </c>
      <c r="F150">
        <v>1</v>
      </c>
      <c r="P150">
        <v>2</v>
      </c>
      <c r="AC150">
        <v>5</v>
      </c>
      <c r="AP150">
        <v>1</v>
      </c>
      <c r="AU150">
        <v>2</v>
      </c>
      <c r="BH150">
        <v>4</v>
      </c>
      <c r="BL150">
        <v>1</v>
      </c>
      <c r="BQ150">
        <v>1</v>
      </c>
      <c r="CF150">
        <v>44</v>
      </c>
      <c r="CG150">
        <v>11</v>
      </c>
      <c r="CH150">
        <v>14</v>
      </c>
      <c r="CI150">
        <v>1</v>
      </c>
      <c r="CU150">
        <v>5</v>
      </c>
      <c r="CZ150">
        <v>5</v>
      </c>
      <c r="EE150">
        <v>1</v>
      </c>
      <c r="EN150">
        <v>4</v>
      </c>
      <c r="FN150">
        <v>1</v>
      </c>
      <c r="GI150">
        <v>3</v>
      </c>
      <c r="GV150">
        <v>1</v>
      </c>
      <c r="HE150">
        <v>5</v>
      </c>
      <c r="HG150">
        <v>4</v>
      </c>
      <c r="HM150">
        <v>21</v>
      </c>
      <c r="IE150">
        <v>1</v>
      </c>
      <c r="IN150">
        <v>6</v>
      </c>
      <c r="IQ150">
        <v>11</v>
      </c>
      <c r="IV150">
        <v>17</v>
      </c>
      <c r="KH150">
        <v>1</v>
      </c>
      <c r="KJ150">
        <v>10</v>
      </c>
      <c r="MD150">
        <v>1</v>
      </c>
      <c r="MG150">
        <v>6</v>
      </c>
      <c r="MV150">
        <v>1</v>
      </c>
      <c r="MW150">
        <v>2</v>
      </c>
      <c r="OA150">
        <v>13</v>
      </c>
      <c r="OM150">
        <v>1</v>
      </c>
      <c r="PL150">
        <v>1</v>
      </c>
      <c r="PN150">
        <v>2</v>
      </c>
    </row>
    <row r="151" spans="1:443" x14ac:dyDescent="0.3">
      <c r="A151" t="s">
        <v>710</v>
      </c>
      <c r="B151" t="s">
        <v>711</v>
      </c>
      <c r="C151" s="1">
        <v>40430</v>
      </c>
      <c r="D151" s="1">
        <v>40430</v>
      </c>
      <c r="E151">
        <v>1</v>
      </c>
      <c r="H151">
        <v>1</v>
      </c>
      <c r="AB151">
        <v>4</v>
      </c>
      <c r="AC151">
        <v>1</v>
      </c>
      <c r="AL151">
        <v>3</v>
      </c>
      <c r="AM151">
        <v>1</v>
      </c>
      <c r="AZ151">
        <v>1</v>
      </c>
      <c r="BH151">
        <v>1</v>
      </c>
      <c r="BL151">
        <v>2</v>
      </c>
      <c r="CF151">
        <v>1</v>
      </c>
      <c r="CH151">
        <v>107</v>
      </c>
      <c r="CP151">
        <v>1</v>
      </c>
      <c r="CU151">
        <v>5</v>
      </c>
      <c r="DQ151">
        <v>1</v>
      </c>
      <c r="EE151">
        <v>28</v>
      </c>
      <c r="EI151">
        <v>1</v>
      </c>
      <c r="FN151">
        <v>2</v>
      </c>
      <c r="FX151">
        <v>4</v>
      </c>
      <c r="GI151">
        <v>3</v>
      </c>
      <c r="GV151">
        <v>15</v>
      </c>
      <c r="HM151">
        <v>1</v>
      </c>
      <c r="IQ151">
        <v>4</v>
      </c>
      <c r="IU151">
        <v>2</v>
      </c>
      <c r="IV151">
        <v>4</v>
      </c>
      <c r="JL151">
        <v>5</v>
      </c>
      <c r="KF151">
        <v>5</v>
      </c>
      <c r="KH151">
        <v>4</v>
      </c>
      <c r="KJ151">
        <v>1</v>
      </c>
      <c r="KP151">
        <v>1</v>
      </c>
      <c r="LQ151">
        <v>1</v>
      </c>
      <c r="LV151">
        <v>1</v>
      </c>
      <c r="MA151">
        <v>1</v>
      </c>
      <c r="MD151">
        <v>1</v>
      </c>
      <c r="PD151">
        <v>1</v>
      </c>
      <c r="PN151">
        <v>3</v>
      </c>
    </row>
    <row r="152" spans="1:443" x14ac:dyDescent="0.3">
      <c r="A152" t="s">
        <v>646</v>
      </c>
      <c r="B152" t="s">
        <v>712</v>
      </c>
      <c r="C152" s="1">
        <v>40435</v>
      </c>
      <c r="D152" s="1">
        <v>40435</v>
      </c>
      <c r="E152">
        <v>1</v>
      </c>
      <c r="F152">
        <v>2</v>
      </c>
      <c r="AP152">
        <v>2</v>
      </c>
      <c r="AT152">
        <v>4</v>
      </c>
      <c r="AU152">
        <v>5</v>
      </c>
      <c r="BL152">
        <v>10</v>
      </c>
      <c r="CF152">
        <v>13</v>
      </c>
      <c r="CG152">
        <v>7</v>
      </c>
      <c r="CH152">
        <v>15</v>
      </c>
      <c r="EJ152">
        <v>3</v>
      </c>
      <c r="EK152">
        <v>1</v>
      </c>
      <c r="EQ152">
        <v>4</v>
      </c>
      <c r="GI152">
        <v>4</v>
      </c>
      <c r="HF152">
        <v>16</v>
      </c>
      <c r="HG152">
        <v>4</v>
      </c>
      <c r="HM152">
        <v>16</v>
      </c>
      <c r="IA152">
        <v>4</v>
      </c>
      <c r="IN152">
        <v>1</v>
      </c>
      <c r="IQ152">
        <v>11</v>
      </c>
      <c r="KJ152">
        <v>19</v>
      </c>
      <c r="LP152">
        <v>1</v>
      </c>
      <c r="MG152">
        <v>8</v>
      </c>
      <c r="MV152">
        <v>4</v>
      </c>
      <c r="NO152">
        <v>4</v>
      </c>
      <c r="NT152">
        <v>14</v>
      </c>
      <c r="OA152">
        <v>1</v>
      </c>
      <c r="ON152">
        <v>12</v>
      </c>
    </row>
    <row r="153" spans="1:443" x14ac:dyDescent="0.3">
      <c r="A153" t="s">
        <v>702</v>
      </c>
      <c r="B153" t="s">
        <v>713</v>
      </c>
      <c r="C153" s="1">
        <v>40436</v>
      </c>
      <c r="D153" s="1">
        <v>40436</v>
      </c>
      <c r="E153">
        <v>1</v>
      </c>
      <c r="F153">
        <v>1</v>
      </c>
      <c r="G153">
        <v>5</v>
      </c>
      <c r="AT153">
        <v>4</v>
      </c>
      <c r="AU153">
        <v>11</v>
      </c>
      <c r="BH153">
        <v>1</v>
      </c>
      <c r="CF153">
        <v>5</v>
      </c>
      <c r="CG153">
        <v>13</v>
      </c>
      <c r="CH153">
        <v>23</v>
      </c>
      <c r="CR153">
        <v>1</v>
      </c>
      <c r="EQ153">
        <v>1</v>
      </c>
      <c r="FC153">
        <v>1</v>
      </c>
      <c r="FY153">
        <v>1</v>
      </c>
      <c r="GF153">
        <v>1</v>
      </c>
      <c r="GH153">
        <v>2</v>
      </c>
      <c r="GI153">
        <v>11</v>
      </c>
      <c r="GK153">
        <v>9</v>
      </c>
      <c r="GX153">
        <v>8</v>
      </c>
      <c r="HE153">
        <v>11</v>
      </c>
      <c r="HG153">
        <v>1</v>
      </c>
      <c r="HM153">
        <v>1</v>
      </c>
      <c r="HU153">
        <v>1</v>
      </c>
      <c r="IQ153">
        <v>6</v>
      </c>
      <c r="IV153">
        <v>1</v>
      </c>
      <c r="JC153">
        <v>3</v>
      </c>
      <c r="JL153">
        <v>2</v>
      </c>
      <c r="JU153">
        <v>3</v>
      </c>
      <c r="KF153">
        <v>2</v>
      </c>
      <c r="KH153">
        <v>2</v>
      </c>
      <c r="LQ153">
        <v>3</v>
      </c>
      <c r="LV153">
        <v>1</v>
      </c>
      <c r="LY153">
        <v>1</v>
      </c>
      <c r="MD153">
        <v>10</v>
      </c>
      <c r="MH153">
        <v>1</v>
      </c>
      <c r="MO153">
        <v>1</v>
      </c>
      <c r="MT153">
        <v>3</v>
      </c>
      <c r="OA153">
        <v>68</v>
      </c>
      <c r="ON153">
        <v>6</v>
      </c>
      <c r="PS153">
        <v>3</v>
      </c>
    </row>
    <row r="154" spans="1:443" x14ac:dyDescent="0.3">
      <c r="A154" t="s">
        <v>603</v>
      </c>
      <c r="B154" t="s">
        <v>714</v>
      </c>
      <c r="C154" s="1">
        <v>40436</v>
      </c>
      <c r="D154" s="1">
        <v>40436</v>
      </c>
      <c r="E154">
        <v>1</v>
      </c>
      <c r="G154">
        <v>4</v>
      </c>
      <c r="AC154">
        <v>4</v>
      </c>
      <c r="AL154">
        <v>5</v>
      </c>
      <c r="BB154">
        <v>2</v>
      </c>
      <c r="BH154">
        <v>2</v>
      </c>
      <c r="CF154">
        <v>3</v>
      </c>
      <c r="CG154">
        <v>2</v>
      </c>
      <c r="CH154">
        <v>31</v>
      </c>
      <c r="CR154">
        <v>2</v>
      </c>
      <c r="CZ154">
        <v>1</v>
      </c>
      <c r="EB154">
        <v>2</v>
      </c>
      <c r="EE154">
        <v>1</v>
      </c>
      <c r="EL154">
        <v>1</v>
      </c>
      <c r="FN154">
        <v>2</v>
      </c>
      <c r="FT154">
        <v>1</v>
      </c>
      <c r="GI154">
        <v>6</v>
      </c>
      <c r="HE154">
        <v>8</v>
      </c>
      <c r="HG154">
        <v>8</v>
      </c>
      <c r="HH154">
        <v>3</v>
      </c>
      <c r="IQ154">
        <v>14</v>
      </c>
      <c r="IT154">
        <v>2</v>
      </c>
      <c r="IV154">
        <v>13</v>
      </c>
      <c r="JC154">
        <v>3</v>
      </c>
      <c r="JL154">
        <v>1</v>
      </c>
      <c r="JW154">
        <v>1</v>
      </c>
      <c r="KF154">
        <v>8</v>
      </c>
      <c r="KH154">
        <v>8</v>
      </c>
      <c r="KP154">
        <v>13</v>
      </c>
      <c r="KX154">
        <v>1</v>
      </c>
      <c r="MA154">
        <v>2</v>
      </c>
      <c r="MD154">
        <v>1</v>
      </c>
      <c r="MW154">
        <v>21</v>
      </c>
      <c r="OA154">
        <v>5</v>
      </c>
      <c r="ON154">
        <v>3</v>
      </c>
      <c r="PN154">
        <v>1</v>
      </c>
      <c r="PR154">
        <v>1</v>
      </c>
      <c r="PS154">
        <v>4</v>
      </c>
    </row>
    <row r="155" spans="1:443" x14ac:dyDescent="0.3">
      <c r="A155" t="s">
        <v>583</v>
      </c>
      <c r="B155" t="s">
        <v>715</v>
      </c>
      <c r="C155" s="1">
        <v>40436</v>
      </c>
      <c r="D155" s="1">
        <v>40436</v>
      </c>
      <c r="E155">
        <v>1</v>
      </c>
      <c r="AB155">
        <v>1</v>
      </c>
      <c r="AP155">
        <v>1</v>
      </c>
      <c r="AT155">
        <v>1</v>
      </c>
      <c r="AU155">
        <v>7</v>
      </c>
      <c r="BL155">
        <v>2</v>
      </c>
      <c r="CF155">
        <v>2</v>
      </c>
      <c r="CH155">
        <v>4</v>
      </c>
      <c r="CU155">
        <v>1</v>
      </c>
      <c r="EJ155">
        <v>21</v>
      </c>
      <c r="EQ155">
        <v>2</v>
      </c>
      <c r="GI155">
        <v>12</v>
      </c>
      <c r="HE155">
        <v>5</v>
      </c>
      <c r="HG155">
        <v>2</v>
      </c>
      <c r="HM155">
        <v>8</v>
      </c>
      <c r="IA155">
        <v>1</v>
      </c>
      <c r="IC155">
        <v>1</v>
      </c>
      <c r="IQ155">
        <v>22</v>
      </c>
      <c r="JQ155">
        <v>1</v>
      </c>
      <c r="KH155">
        <v>6</v>
      </c>
      <c r="KJ155">
        <v>20</v>
      </c>
      <c r="MG155">
        <v>4</v>
      </c>
      <c r="MM155">
        <v>3</v>
      </c>
      <c r="MO155">
        <v>2</v>
      </c>
      <c r="MV155">
        <v>15</v>
      </c>
      <c r="OA155">
        <v>6</v>
      </c>
      <c r="ON155">
        <v>53</v>
      </c>
      <c r="PR155">
        <v>2</v>
      </c>
    </row>
    <row r="156" spans="1:443" x14ac:dyDescent="0.3">
      <c r="A156" t="s">
        <v>572</v>
      </c>
      <c r="B156" t="s">
        <v>716</v>
      </c>
      <c r="C156" s="1">
        <v>40437</v>
      </c>
      <c r="D156" s="1">
        <v>40437</v>
      </c>
      <c r="E156">
        <v>1</v>
      </c>
      <c r="G156">
        <v>3</v>
      </c>
      <c r="H156">
        <v>1</v>
      </c>
      <c r="L156">
        <v>1</v>
      </c>
      <c r="AB156">
        <v>3</v>
      </c>
      <c r="AL156">
        <v>1</v>
      </c>
      <c r="AT156">
        <v>2</v>
      </c>
      <c r="BF156">
        <v>1</v>
      </c>
      <c r="BQ156">
        <v>1</v>
      </c>
      <c r="CF156">
        <v>18</v>
      </c>
      <c r="CG156">
        <v>12</v>
      </c>
      <c r="CH156">
        <v>13</v>
      </c>
      <c r="EE156">
        <v>5</v>
      </c>
      <c r="EJ156">
        <v>1</v>
      </c>
      <c r="EQ156">
        <v>5</v>
      </c>
      <c r="EU156">
        <v>1</v>
      </c>
      <c r="FN156">
        <v>5</v>
      </c>
      <c r="FT156">
        <v>1</v>
      </c>
      <c r="FW156">
        <v>1</v>
      </c>
      <c r="GI156">
        <v>4</v>
      </c>
      <c r="GO156">
        <v>1</v>
      </c>
      <c r="GV156">
        <v>1</v>
      </c>
      <c r="HG156">
        <v>1</v>
      </c>
      <c r="HM156">
        <v>1</v>
      </c>
      <c r="HX156">
        <v>58</v>
      </c>
      <c r="IQ156">
        <v>3</v>
      </c>
      <c r="JX156">
        <v>5</v>
      </c>
      <c r="KY156">
        <v>42</v>
      </c>
      <c r="LM156">
        <v>4</v>
      </c>
      <c r="LQ156">
        <v>3</v>
      </c>
      <c r="MV156">
        <v>6</v>
      </c>
      <c r="OM156">
        <v>3</v>
      </c>
      <c r="ON156">
        <v>1</v>
      </c>
      <c r="OO156">
        <v>5</v>
      </c>
      <c r="PQ156">
        <v>1</v>
      </c>
    </row>
    <row r="157" spans="1:443" x14ac:dyDescent="0.3">
      <c r="A157" t="s">
        <v>653</v>
      </c>
      <c r="B157" t="s">
        <v>717</v>
      </c>
      <c r="C157" s="1">
        <v>40441</v>
      </c>
      <c r="D157" s="1">
        <v>40441</v>
      </c>
      <c r="E157">
        <v>1</v>
      </c>
      <c r="F157">
        <v>2</v>
      </c>
      <c r="AB157">
        <v>7</v>
      </c>
      <c r="AH157">
        <v>6</v>
      </c>
      <c r="AT157">
        <v>1</v>
      </c>
      <c r="AU157">
        <v>1</v>
      </c>
      <c r="CF157">
        <v>38</v>
      </c>
      <c r="CH157">
        <v>15</v>
      </c>
      <c r="EJ157">
        <v>1</v>
      </c>
      <c r="GI157">
        <v>7</v>
      </c>
      <c r="GK157">
        <v>2</v>
      </c>
      <c r="GV157">
        <v>1</v>
      </c>
      <c r="HE157">
        <v>27</v>
      </c>
      <c r="HG157">
        <v>4</v>
      </c>
      <c r="HI157">
        <v>1</v>
      </c>
      <c r="HM157">
        <v>34</v>
      </c>
      <c r="IQ157">
        <v>12</v>
      </c>
      <c r="JA157">
        <v>1</v>
      </c>
      <c r="MU157">
        <v>1</v>
      </c>
      <c r="OA157">
        <v>6</v>
      </c>
      <c r="ON157">
        <v>1</v>
      </c>
      <c r="OO157">
        <v>5</v>
      </c>
    </row>
    <row r="158" spans="1:443" x14ac:dyDescent="0.3">
      <c r="A158" t="s">
        <v>627</v>
      </c>
      <c r="B158" t="s">
        <v>718</v>
      </c>
      <c r="C158" s="1">
        <v>40442</v>
      </c>
      <c r="D158" s="1">
        <v>40442</v>
      </c>
      <c r="E158">
        <v>1</v>
      </c>
      <c r="P158">
        <v>5</v>
      </c>
      <c r="AL158">
        <v>1</v>
      </c>
      <c r="AT158">
        <v>1</v>
      </c>
      <c r="AU158">
        <v>4</v>
      </c>
      <c r="BY158">
        <v>6</v>
      </c>
      <c r="CF158">
        <v>27</v>
      </c>
      <c r="CG158">
        <v>33</v>
      </c>
      <c r="CH158">
        <v>2</v>
      </c>
      <c r="EJ158">
        <v>2</v>
      </c>
      <c r="GI158">
        <v>7</v>
      </c>
      <c r="HE158">
        <v>1</v>
      </c>
      <c r="HG158">
        <v>7</v>
      </c>
      <c r="HM158">
        <v>9</v>
      </c>
      <c r="IA158">
        <v>1</v>
      </c>
      <c r="IN158">
        <v>3</v>
      </c>
      <c r="IQ158">
        <v>32</v>
      </c>
      <c r="KJ158">
        <v>14</v>
      </c>
      <c r="MG158">
        <v>4</v>
      </c>
      <c r="MV158">
        <v>3</v>
      </c>
      <c r="NT158">
        <v>3</v>
      </c>
      <c r="ON158">
        <v>19</v>
      </c>
      <c r="OO158">
        <v>29</v>
      </c>
    </row>
    <row r="159" spans="1:443" x14ac:dyDescent="0.3">
      <c r="A159" t="s">
        <v>614</v>
      </c>
      <c r="B159" t="s">
        <v>719</v>
      </c>
      <c r="C159" s="1">
        <v>40443</v>
      </c>
      <c r="D159" s="1">
        <v>40443</v>
      </c>
      <c r="E159">
        <v>1</v>
      </c>
      <c r="H159">
        <v>1</v>
      </c>
      <c r="R159">
        <v>2</v>
      </c>
      <c r="AH159">
        <v>7</v>
      </c>
      <c r="AT159">
        <v>12</v>
      </c>
      <c r="AU159">
        <v>15</v>
      </c>
      <c r="BQ159">
        <v>1</v>
      </c>
      <c r="CF159">
        <v>3</v>
      </c>
      <c r="CH159">
        <v>11</v>
      </c>
      <c r="EJ159">
        <v>10</v>
      </c>
      <c r="EQ159">
        <v>3</v>
      </c>
      <c r="FB159">
        <v>1</v>
      </c>
      <c r="GI159">
        <v>5</v>
      </c>
      <c r="GV159">
        <v>7</v>
      </c>
      <c r="HE159">
        <v>3</v>
      </c>
      <c r="HG159">
        <v>2</v>
      </c>
      <c r="HN159">
        <v>1</v>
      </c>
      <c r="IC159">
        <v>1</v>
      </c>
      <c r="IP159">
        <v>2</v>
      </c>
      <c r="IQ159">
        <v>16</v>
      </c>
      <c r="JX159">
        <v>1</v>
      </c>
      <c r="KH159">
        <v>5</v>
      </c>
      <c r="KJ159">
        <v>18</v>
      </c>
      <c r="KO159">
        <v>4</v>
      </c>
      <c r="KZ159">
        <v>1</v>
      </c>
      <c r="MD159">
        <v>28</v>
      </c>
      <c r="MG159">
        <v>1</v>
      </c>
      <c r="MO159">
        <v>1</v>
      </c>
      <c r="MV159">
        <v>1</v>
      </c>
      <c r="OA159">
        <v>35</v>
      </c>
      <c r="ON159">
        <v>1</v>
      </c>
      <c r="OO159">
        <v>6</v>
      </c>
    </row>
    <row r="160" spans="1:443" x14ac:dyDescent="0.3">
      <c r="A160" t="s">
        <v>568</v>
      </c>
      <c r="B160" t="s">
        <v>720</v>
      </c>
      <c r="C160" s="1">
        <v>40444</v>
      </c>
      <c r="D160" s="1">
        <v>40444</v>
      </c>
      <c r="E160">
        <v>1</v>
      </c>
      <c r="AT160">
        <v>4</v>
      </c>
      <c r="BP160">
        <v>2</v>
      </c>
      <c r="BQ160">
        <v>1</v>
      </c>
      <c r="CF160">
        <v>42</v>
      </c>
      <c r="CG160">
        <v>1</v>
      </c>
      <c r="CH160">
        <v>10</v>
      </c>
      <c r="CI160">
        <v>1</v>
      </c>
      <c r="CN160">
        <v>1</v>
      </c>
      <c r="DP160">
        <v>2</v>
      </c>
      <c r="DW160">
        <v>3</v>
      </c>
      <c r="EA160">
        <v>7</v>
      </c>
      <c r="EQ160">
        <v>7</v>
      </c>
      <c r="FB160">
        <v>1</v>
      </c>
      <c r="FN160">
        <v>1</v>
      </c>
      <c r="FX160">
        <v>1</v>
      </c>
      <c r="GI160">
        <v>6</v>
      </c>
      <c r="GO160">
        <v>1</v>
      </c>
      <c r="HG160">
        <v>1</v>
      </c>
      <c r="HM160">
        <v>16</v>
      </c>
      <c r="HX160">
        <v>3</v>
      </c>
      <c r="IC160">
        <v>9</v>
      </c>
      <c r="IP160">
        <v>1</v>
      </c>
      <c r="IQ160">
        <v>20</v>
      </c>
      <c r="JJ160">
        <v>1</v>
      </c>
      <c r="KJ160">
        <v>3</v>
      </c>
      <c r="KO160">
        <v>2</v>
      </c>
      <c r="MV160">
        <v>27</v>
      </c>
      <c r="ND160">
        <v>1</v>
      </c>
      <c r="NO160">
        <v>2</v>
      </c>
      <c r="PE160">
        <v>9</v>
      </c>
      <c r="PL160">
        <v>6</v>
      </c>
    </row>
    <row r="161" spans="1:445" x14ac:dyDescent="0.3">
      <c r="A161" t="s">
        <v>631</v>
      </c>
      <c r="B161" t="s">
        <v>721</v>
      </c>
      <c r="C161" s="1">
        <v>40450</v>
      </c>
      <c r="D161" s="1">
        <v>40450</v>
      </c>
      <c r="E161">
        <v>1</v>
      </c>
      <c r="F161">
        <v>1</v>
      </c>
      <c r="AP161">
        <v>2</v>
      </c>
      <c r="AT161">
        <v>2</v>
      </c>
      <c r="BB161">
        <v>3</v>
      </c>
      <c r="BQ161">
        <v>1</v>
      </c>
      <c r="BS161">
        <v>8</v>
      </c>
      <c r="CF161">
        <v>23</v>
      </c>
      <c r="CH161">
        <v>13</v>
      </c>
      <c r="CI161">
        <v>4</v>
      </c>
      <c r="DK161">
        <v>1</v>
      </c>
      <c r="EA161">
        <v>6</v>
      </c>
      <c r="EJ161">
        <v>1</v>
      </c>
      <c r="EQ161">
        <v>2</v>
      </c>
      <c r="FB161">
        <v>1</v>
      </c>
      <c r="GI161">
        <v>5</v>
      </c>
      <c r="GK161">
        <v>4</v>
      </c>
      <c r="GO161">
        <v>5</v>
      </c>
      <c r="HE161">
        <v>8</v>
      </c>
      <c r="HG161">
        <v>3</v>
      </c>
      <c r="HM161">
        <v>6</v>
      </c>
      <c r="HT161">
        <v>1</v>
      </c>
      <c r="HX161">
        <v>24</v>
      </c>
      <c r="IA161">
        <v>4</v>
      </c>
      <c r="IQ161">
        <v>10</v>
      </c>
      <c r="JX161">
        <v>2</v>
      </c>
      <c r="KY161">
        <v>32</v>
      </c>
      <c r="LM161">
        <v>1</v>
      </c>
      <c r="ME161">
        <v>2</v>
      </c>
      <c r="MH161">
        <v>2</v>
      </c>
      <c r="MV161">
        <v>4</v>
      </c>
      <c r="NN161">
        <v>4</v>
      </c>
      <c r="NT161">
        <v>4</v>
      </c>
      <c r="OM161">
        <v>1</v>
      </c>
      <c r="OU161">
        <v>2</v>
      </c>
      <c r="OV161">
        <v>7</v>
      </c>
      <c r="PL161">
        <v>1</v>
      </c>
    </row>
    <row r="162" spans="1:445" x14ac:dyDescent="0.3">
      <c r="A162" t="s">
        <v>623</v>
      </c>
      <c r="B162" t="s">
        <v>722</v>
      </c>
      <c r="C162" s="1">
        <v>40450</v>
      </c>
      <c r="D162" s="1">
        <v>40450</v>
      </c>
      <c r="E162">
        <v>1</v>
      </c>
      <c r="H162">
        <v>1</v>
      </c>
      <c r="P162">
        <v>1</v>
      </c>
      <c r="AB162">
        <v>5</v>
      </c>
      <c r="AP162">
        <v>1</v>
      </c>
      <c r="AT162">
        <v>1</v>
      </c>
      <c r="AU162">
        <v>1</v>
      </c>
      <c r="BY162">
        <v>2</v>
      </c>
      <c r="CF162">
        <v>17</v>
      </c>
      <c r="CG162">
        <v>37</v>
      </c>
      <c r="CH162">
        <v>49</v>
      </c>
      <c r="CU162">
        <v>3</v>
      </c>
      <c r="CZ162">
        <v>1</v>
      </c>
      <c r="EJ162">
        <v>1</v>
      </c>
      <c r="FN162">
        <v>1</v>
      </c>
      <c r="GF162">
        <v>4</v>
      </c>
      <c r="GI162">
        <v>1</v>
      </c>
      <c r="GV162">
        <v>5</v>
      </c>
      <c r="HE162">
        <v>3</v>
      </c>
      <c r="HG162">
        <v>7</v>
      </c>
      <c r="HH162">
        <v>1</v>
      </c>
      <c r="HM162">
        <v>15</v>
      </c>
      <c r="IA162">
        <v>1</v>
      </c>
      <c r="IH162">
        <v>1</v>
      </c>
      <c r="IQ162">
        <v>13</v>
      </c>
      <c r="JC162">
        <v>8</v>
      </c>
      <c r="JL162">
        <v>1</v>
      </c>
      <c r="KJ162">
        <v>6</v>
      </c>
      <c r="LV162">
        <v>1</v>
      </c>
      <c r="MG162">
        <v>3</v>
      </c>
      <c r="MO162">
        <v>1</v>
      </c>
      <c r="MV162">
        <v>1</v>
      </c>
      <c r="NT162">
        <v>8</v>
      </c>
      <c r="ON162">
        <v>22</v>
      </c>
    </row>
    <row r="163" spans="1:445" x14ac:dyDescent="0.3">
      <c r="A163" t="s">
        <v>692</v>
      </c>
      <c r="B163" t="s">
        <v>723</v>
      </c>
      <c r="C163" s="1">
        <v>40455</v>
      </c>
      <c r="D163" s="1">
        <v>40455</v>
      </c>
      <c r="E163">
        <v>1</v>
      </c>
      <c r="H163">
        <v>1</v>
      </c>
      <c r="AB163">
        <v>2</v>
      </c>
      <c r="AU163">
        <v>5</v>
      </c>
      <c r="BS163">
        <v>1</v>
      </c>
      <c r="CF163">
        <v>40</v>
      </c>
      <c r="CG163">
        <v>30</v>
      </c>
      <c r="CH163">
        <v>18</v>
      </c>
      <c r="EJ163">
        <v>4</v>
      </c>
      <c r="EN163">
        <v>2</v>
      </c>
      <c r="EQ163">
        <v>6</v>
      </c>
      <c r="FI163">
        <v>1</v>
      </c>
      <c r="FN163">
        <v>2</v>
      </c>
      <c r="FO163">
        <v>1</v>
      </c>
      <c r="GI163">
        <v>5</v>
      </c>
      <c r="GV163">
        <v>1</v>
      </c>
      <c r="HE163">
        <v>7</v>
      </c>
      <c r="HG163">
        <v>9</v>
      </c>
      <c r="HM163">
        <v>9</v>
      </c>
      <c r="IN163">
        <v>1</v>
      </c>
      <c r="IQ163">
        <v>29</v>
      </c>
      <c r="JJ163">
        <v>9</v>
      </c>
      <c r="JX163">
        <v>2</v>
      </c>
      <c r="KH163">
        <v>5</v>
      </c>
      <c r="KJ163">
        <v>3</v>
      </c>
      <c r="KO163">
        <v>2</v>
      </c>
      <c r="LM163">
        <v>1</v>
      </c>
      <c r="LP163">
        <v>1</v>
      </c>
      <c r="MV163">
        <v>4</v>
      </c>
      <c r="OA163">
        <v>3</v>
      </c>
      <c r="PL163">
        <v>1</v>
      </c>
    </row>
    <row r="164" spans="1:445" x14ac:dyDescent="0.3">
      <c r="A164" t="s">
        <v>696</v>
      </c>
      <c r="B164" t="s">
        <v>724</v>
      </c>
      <c r="C164" s="1">
        <v>40457</v>
      </c>
      <c r="D164" s="1">
        <v>40457</v>
      </c>
      <c r="E164">
        <v>1</v>
      </c>
      <c r="G164">
        <v>7</v>
      </c>
      <c r="AB164">
        <v>1</v>
      </c>
      <c r="AC164">
        <v>5</v>
      </c>
      <c r="AT164">
        <v>2</v>
      </c>
      <c r="AU164">
        <v>7</v>
      </c>
      <c r="BB164">
        <v>5</v>
      </c>
      <c r="BL164">
        <v>6</v>
      </c>
      <c r="CF164">
        <v>6</v>
      </c>
      <c r="CH164">
        <v>95</v>
      </c>
      <c r="CU164">
        <v>1</v>
      </c>
      <c r="DG164">
        <v>1</v>
      </c>
      <c r="GI164">
        <v>5</v>
      </c>
      <c r="GV164">
        <v>3</v>
      </c>
      <c r="HE164">
        <v>10</v>
      </c>
      <c r="HG164">
        <v>6</v>
      </c>
      <c r="HH164">
        <v>2</v>
      </c>
      <c r="IO164">
        <v>1</v>
      </c>
      <c r="IQ164">
        <v>7</v>
      </c>
      <c r="IV164">
        <v>12</v>
      </c>
      <c r="JL164">
        <v>7</v>
      </c>
      <c r="JQ164">
        <v>2</v>
      </c>
      <c r="KH164">
        <v>5</v>
      </c>
      <c r="KP164">
        <v>1</v>
      </c>
      <c r="LV164">
        <v>3</v>
      </c>
      <c r="LY164">
        <v>3</v>
      </c>
      <c r="ME164">
        <v>1</v>
      </c>
      <c r="MI164">
        <v>2</v>
      </c>
      <c r="MW164">
        <v>2</v>
      </c>
      <c r="ON164">
        <v>1</v>
      </c>
      <c r="PL164">
        <v>1</v>
      </c>
      <c r="QC164">
        <v>1</v>
      </c>
    </row>
    <row r="165" spans="1:445" x14ac:dyDescent="0.3">
      <c r="A165" t="s">
        <v>700</v>
      </c>
      <c r="B165" t="s">
        <v>725</v>
      </c>
      <c r="C165" s="1">
        <v>40457</v>
      </c>
      <c r="D165" s="1">
        <v>40457</v>
      </c>
      <c r="E165">
        <v>1</v>
      </c>
      <c r="AL165">
        <v>10</v>
      </c>
      <c r="BF165">
        <v>5</v>
      </c>
      <c r="BP165">
        <v>2</v>
      </c>
      <c r="BQ165">
        <v>2</v>
      </c>
      <c r="CF165">
        <v>4</v>
      </c>
      <c r="CH165">
        <v>33</v>
      </c>
      <c r="CL165">
        <v>3</v>
      </c>
      <c r="CQ165">
        <v>2</v>
      </c>
      <c r="DB165">
        <v>3</v>
      </c>
      <c r="DR165">
        <v>1</v>
      </c>
      <c r="EX165">
        <v>2</v>
      </c>
      <c r="GV165">
        <v>1</v>
      </c>
      <c r="HM165">
        <v>2</v>
      </c>
      <c r="IQ165">
        <v>24</v>
      </c>
      <c r="IT165">
        <v>27</v>
      </c>
      <c r="KX165">
        <v>4</v>
      </c>
      <c r="LU165">
        <v>1</v>
      </c>
      <c r="MN165">
        <v>3</v>
      </c>
      <c r="OA165">
        <v>3</v>
      </c>
      <c r="ON165">
        <v>3</v>
      </c>
      <c r="OT165">
        <v>1</v>
      </c>
      <c r="PL165">
        <v>3</v>
      </c>
      <c r="PM165">
        <v>2</v>
      </c>
    </row>
    <row r="166" spans="1:445" x14ac:dyDescent="0.3">
      <c r="A166" t="s">
        <v>610</v>
      </c>
      <c r="B166" t="s">
        <v>726</v>
      </c>
      <c r="C166" s="1">
        <v>40459</v>
      </c>
      <c r="D166" s="1">
        <v>40459</v>
      </c>
      <c r="E166">
        <v>1</v>
      </c>
      <c r="G166">
        <v>1</v>
      </c>
      <c r="AC166">
        <v>1</v>
      </c>
      <c r="AL166">
        <v>1</v>
      </c>
      <c r="BL166">
        <v>30</v>
      </c>
      <c r="BP166">
        <v>1</v>
      </c>
      <c r="CF166">
        <v>1</v>
      </c>
      <c r="CH166">
        <v>47</v>
      </c>
      <c r="EQ166">
        <v>6</v>
      </c>
      <c r="FB166">
        <v>33</v>
      </c>
      <c r="FE166">
        <v>1</v>
      </c>
      <c r="FX166">
        <v>1</v>
      </c>
      <c r="GI166">
        <v>7</v>
      </c>
      <c r="GO166">
        <v>1</v>
      </c>
      <c r="GV166">
        <v>2</v>
      </c>
      <c r="HI166">
        <v>1</v>
      </c>
      <c r="HX166">
        <v>12</v>
      </c>
      <c r="II166">
        <v>1</v>
      </c>
      <c r="IN166">
        <v>1</v>
      </c>
      <c r="IQ166">
        <v>11</v>
      </c>
      <c r="IV166">
        <v>4</v>
      </c>
      <c r="JJ166">
        <v>1</v>
      </c>
      <c r="KF166">
        <v>3</v>
      </c>
      <c r="KH166">
        <v>2</v>
      </c>
      <c r="KY166">
        <v>16</v>
      </c>
      <c r="LO166">
        <v>1</v>
      </c>
      <c r="LV166">
        <v>2</v>
      </c>
      <c r="MN166">
        <v>1</v>
      </c>
      <c r="NO166">
        <v>2</v>
      </c>
      <c r="OA166">
        <v>1</v>
      </c>
      <c r="OM166">
        <v>3</v>
      </c>
      <c r="PL166">
        <v>2</v>
      </c>
      <c r="PT166">
        <v>1</v>
      </c>
    </row>
    <row r="167" spans="1:445" x14ac:dyDescent="0.3">
      <c r="A167" t="s">
        <v>651</v>
      </c>
      <c r="B167" t="s">
        <v>727</v>
      </c>
      <c r="C167" s="1">
        <v>40463</v>
      </c>
      <c r="D167" s="1">
        <v>40463</v>
      </c>
      <c r="E167">
        <v>1</v>
      </c>
      <c r="F167">
        <v>2</v>
      </c>
      <c r="H167">
        <v>1</v>
      </c>
      <c r="AB167">
        <v>1</v>
      </c>
      <c r="AH167">
        <v>1</v>
      </c>
      <c r="AT167">
        <v>3</v>
      </c>
      <c r="AU167">
        <v>6</v>
      </c>
      <c r="BA167">
        <v>1</v>
      </c>
      <c r="BY167">
        <v>1</v>
      </c>
      <c r="CF167">
        <v>16</v>
      </c>
      <c r="CH167">
        <v>23</v>
      </c>
      <c r="DT167">
        <v>1</v>
      </c>
      <c r="EA167">
        <v>4</v>
      </c>
      <c r="EJ167">
        <v>7</v>
      </c>
      <c r="EQ167">
        <v>29</v>
      </c>
      <c r="FS167">
        <v>2</v>
      </c>
      <c r="GF167">
        <v>1</v>
      </c>
      <c r="GI167">
        <v>12</v>
      </c>
      <c r="GV167">
        <v>1</v>
      </c>
      <c r="HE167">
        <v>1</v>
      </c>
      <c r="HG167">
        <v>15</v>
      </c>
      <c r="HM167">
        <v>1</v>
      </c>
      <c r="HX167">
        <v>12</v>
      </c>
      <c r="IQ167">
        <v>8</v>
      </c>
      <c r="JJ167">
        <v>7</v>
      </c>
      <c r="JR167">
        <v>3</v>
      </c>
      <c r="KJ167">
        <v>1</v>
      </c>
      <c r="KO167">
        <v>5</v>
      </c>
      <c r="KY167">
        <v>10</v>
      </c>
      <c r="LO167">
        <v>1</v>
      </c>
      <c r="ME167">
        <v>6</v>
      </c>
      <c r="MV167">
        <v>1</v>
      </c>
      <c r="OA167">
        <v>7</v>
      </c>
      <c r="OO167">
        <v>13</v>
      </c>
      <c r="OU167">
        <v>3</v>
      </c>
      <c r="PC167">
        <v>13</v>
      </c>
      <c r="PL167">
        <v>1</v>
      </c>
    </row>
    <row r="168" spans="1:445" x14ac:dyDescent="0.3">
      <c r="A168" t="s">
        <v>728</v>
      </c>
      <c r="B168" t="s">
        <v>729</v>
      </c>
      <c r="C168" s="1">
        <v>40463</v>
      </c>
      <c r="D168" s="1">
        <v>40463</v>
      </c>
      <c r="E168">
        <v>1</v>
      </c>
      <c r="F168">
        <v>4</v>
      </c>
      <c r="H168">
        <v>1</v>
      </c>
      <c r="AB168">
        <v>3</v>
      </c>
      <c r="AG168">
        <v>5</v>
      </c>
      <c r="BS168">
        <v>2</v>
      </c>
      <c r="CF168">
        <v>34</v>
      </c>
      <c r="CG168">
        <v>1</v>
      </c>
      <c r="CH168">
        <v>1</v>
      </c>
      <c r="CU168">
        <v>12</v>
      </c>
      <c r="CZ168">
        <v>1</v>
      </c>
      <c r="EJ168">
        <v>11</v>
      </c>
      <c r="EO168">
        <v>2</v>
      </c>
      <c r="EQ168">
        <v>3</v>
      </c>
      <c r="FK168">
        <v>1</v>
      </c>
      <c r="FN168">
        <v>1</v>
      </c>
      <c r="GF168">
        <v>2</v>
      </c>
      <c r="GI168">
        <v>4</v>
      </c>
      <c r="GK168">
        <v>1</v>
      </c>
      <c r="GV168">
        <v>1</v>
      </c>
      <c r="HE168">
        <v>8</v>
      </c>
      <c r="IH168">
        <v>1</v>
      </c>
      <c r="IQ168">
        <v>8</v>
      </c>
      <c r="KH168">
        <v>2</v>
      </c>
      <c r="KJ168">
        <v>49</v>
      </c>
      <c r="KO168">
        <v>10</v>
      </c>
      <c r="KY168">
        <v>5</v>
      </c>
      <c r="LO168">
        <v>1</v>
      </c>
      <c r="MG168">
        <v>5</v>
      </c>
      <c r="MV168">
        <v>15</v>
      </c>
      <c r="NV168">
        <v>1</v>
      </c>
      <c r="OA168">
        <v>4</v>
      </c>
      <c r="PC168">
        <v>7</v>
      </c>
    </row>
    <row r="169" spans="1:445" x14ac:dyDescent="0.3">
      <c r="A169" t="s">
        <v>506</v>
      </c>
      <c r="B169" t="s">
        <v>730</v>
      </c>
      <c r="C169" s="1">
        <v>40463</v>
      </c>
      <c r="D169" s="1">
        <v>40463</v>
      </c>
      <c r="E169">
        <v>1</v>
      </c>
      <c r="Y169">
        <v>1</v>
      </c>
      <c r="AN169">
        <v>10</v>
      </c>
      <c r="BB169">
        <v>2</v>
      </c>
      <c r="BW169">
        <v>1</v>
      </c>
      <c r="CC169">
        <v>6</v>
      </c>
      <c r="CH169">
        <v>46</v>
      </c>
      <c r="CX169">
        <v>6</v>
      </c>
      <c r="FH169">
        <v>3</v>
      </c>
      <c r="GX169">
        <v>33</v>
      </c>
      <c r="IF169">
        <v>1</v>
      </c>
      <c r="IO169">
        <v>2</v>
      </c>
      <c r="KE169">
        <v>2</v>
      </c>
      <c r="KH169">
        <v>38</v>
      </c>
      <c r="LK169">
        <v>6</v>
      </c>
      <c r="LV169">
        <v>2</v>
      </c>
      <c r="LY169">
        <v>33</v>
      </c>
      <c r="MA169">
        <v>5</v>
      </c>
      <c r="ML169">
        <v>3</v>
      </c>
      <c r="NR169">
        <v>1</v>
      </c>
      <c r="NS169">
        <v>2</v>
      </c>
      <c r="OW169">
        <v>2</v>
      </c>
      <c r="PR169">
        <v>1</v>
      </c>
    </row>
    <row r="170" spans="1:445" x14ac:dyDescent="0.3">
      <c r="A170" t="s">
        <v>566</v>
      </c>
      <c r="B170" t="s">
        <v>731</v>
      </c>
      <c r="C170" s="1">
        <v>40463</v>
      </c>
      <c r="D170" s="1">
        <v>40463</v>
      </c>
      <c r="E170">
        <v>1</v>
      </c>
      <c r="AB170">
        <v>2</v>
      </c>
      <c r="AC170">
        <v>33</v>
      </c>
      <c r="AL170">
        <v>3</v>
      </c>
      <c r="AN170">
        <v>1</v>
      </c>
      <c r="AV170">
        <v>1</v>
      </c>
      <c r="BC170">
        <v>1</v>
      </c>
      <c r="BL170">
        <v>2</v>
      </c>
      <c r="BP170">
        <v>5</v>
      </c>
      <c r="BT170">
        <v>3</v>
      </c>
      <c r="CD170">
        <v>1</v>
      </c>
      <c r="CF170">
        <v>4</v>
      </c>
      <c r="CH170">
        <v>48</v>
      </c>
      <c r="CQ170">
        <v>3</v>
      </c>
      <c r="EE170">
        <v>9</v>
      </c>
      <c r="EF170">
        <v>3</v>
      </c>
      <c r="EJ170">
        <v>1</v>
      </c>
      <c r="EQ170">
        <v>8</v>
      </c>
      <c r="FB170">
        <v>9</v>
      </c>
      <c r="FN170">
        <v>2</v>
      </c>
      <c r="FX170">
        <v>2</v>
      </c>
      <c r="GI170">
        <v>10</v>
      </c>
      <c r="GV170">
        <v>4</v>
      </c>
      <c r="HU170">
        <v>2</v>
      </c>
      <c r="HX170">
        <v>4</v>
      </c>
      <c r="IK170">
        <v>1</v>
      </c>
      <c r="IN170">
        <v>1</v>
      </c>
      <c r="IQ170">
        <v>2</v>
      </c>
      <c r="IV170">
        <v>7</v>
      </c>
      <c r="JC170">
        <v>2</v>
      </c>
      <c r="JJ170">
        <v>1</v>
      </c>
      <c r="JX170">
        <v>2</v>
      </c>
      <c r="KH170">
        <v>3</v>
      </c>
      <c r="KI170">
        <v>1</v>
      </c>
      <c r="KJ170">
        <v>9</v>
      </c>
      <c r="KO170">
        <v>1</v>
      </c>
      <c r="KY170">
        <v>2</v>
      </c>
      <c r="LO170">
        <v>1</v>
      </c>
      <c r="LV170">
        <v>2</v>
      </c>
      <c r="MA170">
        <v>2</v>
      </c>
      <c r="MN170">
        <v>1</v>
      </c>
      <c r="NE170">
        <v>1</v>
      </c>
      <c r="OM170">
        <v>3</v>
      </c>
      <c r="ON170">
        <v>2</v>
      </c>
      <c r="PC170">
        <v>2</v>
      </c>
      <c r="PL170">
        <v>2</v>
      </c>
      <c r="PM170">
        <v>1</v>
      </c>
    </row>
    <row r="171" spans="1:445" x14ac:dyDescent="0.3">
      <c r="A171" t="s">
        <v>593</v>
      </c>
      <c r="B171" t="s">
        <v>732</v>
      </c>
      <c r="C171" s="1">
        <v>40464</v>
      </c>
      <c r="D171" s="1">
        <v>40464</v>
      </c>
      <c r="E171">
        <v>1</v>
      </c>
      <c r="AB171">
        <v>1</v>
      </c>
      <c r="AU171">
        <v>4</v>
      </c>
      <c r="AV171">
        <v>1</v>
      </c>
      <c r="BF171">
        <v>1</v>
      </c>
      <c r="BS171">
        <v>12</v>
      </c>
      <c r="CF171">
        <v>8</v>
      </c>
      <c r="CH171">
        <v>68</v>
      </c>
      <c r="DW171">
        <v>1</v>
      </c>
      <c r="EH171">
        <v>5</v>
      </c>
      <c r="EJ171">
        <v>5</v>
      </c>
      <c r="FN171">
        <v>5</v>
      </c>
      <c r="FX171">
        <v>2</v>
      </c>
      <c r="GI171">
        <v>1</v>
      </c>
      <c r="GO171">
        <v>1</v>
      </c>
      <c r="HG171">
        <v>7</v>
      </c>
      <c r="HM171">
        <v>2</v>
      </c>
      <c r="HX171">
        <v>4</v>
      </c>
      <c r="IH171">
        <v>1</v>
      </c>
      <c r="IQ171">
        <v>35</v>
      </c>
      <c r="JX171">
        <v>1</v>
      </c>
      <c r="KH171">
        <v>3</v>
      </c>
      <c r="KJ171">
        <v>4</v>
      </c>
      <c r="KO171">
        <v>9</v>
      </c>
      <c r="KY171">
        <v>11</v>
      </c>
      <c r="LM171">
        <v>1</v>
      </c>
      <c r="LO171">
        <v>1</v>
      </c>
      <c r="OA171">
        <v>2</v>
      </c>
      <c r="OM171">
        <v>3</v>
      </c>
      <c r="ON171">
        <v>1</v>
      </c>
      <c r="PL171">
        <v>3</v>
      </c>
    </row>
    <row r="172" spans="1:445" x14ac:dyDescent="0.3">
      <c r="A172" t="s">
        <v>668</v>
      </c>
      <c r="B172" t="s">
        <v>733</v>
      </c>
      <c r="C172" s="1">
        <v>40464</v>
      </c>
      <c r="D172" s="1">
        <v>40464</v>
      </c>
      <c r="E172">
        <v>1</v>
      </c>
      <c r="AN172">
        <v>2</v>
      </c>
      <c r="CH172">
        <v>9</v>
      </c>
      <c r="CR172">
        <v>7</v>
      </c>
      <c r="DB172">
        <v>2</v>
      </c>
      <c r="DQ172">
        <v>2</v>
      </c>
      <c r="DR172">
        <v>3</v>
      </c>
      <c r="EB172">
        <v>1</v>
      </c>
      <c r="EF172">
        <v>20</v>
      </c>
      <c r="EW172">
        <v>1</v>
      </c>
      <c r="FX172">
        <v>1</v>
      </c>
      <c r="GO172">
        <v>1</v>
      </c>
      <c r="IE172">
        <v>1</v>
      </c>
      <c r="IN172">
        <v>1</v>
      </c>
      <c r="JK172">
        <v>1</v>
      </c>
      <c r="JZ172">
        <v>1</v>
      </c>
      <c r="LE172">
        <v>1</v>
      </c>
      <c r="NX172">
        <v>4</v>
      </c>
    </row>
    <row r="173" spans="1:445" x14ac:dyDescent="0.3">
      <c r="A173" t="s">
        <v>587</v>
      </c>
      <c r="B173" t="s">
        <v>734</v>
      </c>
      <c r="C173" s="1">
        <v>40465</v>
      </c>
      <c r="D173" s="1">
        <v>40465</v>
      </c>
      <c r="E173">
        <v>1</v>
      </c>
      <c r="T173">
        <v>1</v>
      </c>
      <c r="AA173">
        <v>1</v>
      </c>
      <c r="AB173">
        <v>4</v>
      </c>
      <c r="AL173">
        <v>3</v>
      </c>
      <c r="AS173">
        <v>1</v>
      </c>
      <c r="BA173">
        <v>1</v>
      </c>
      <c r="BF173">
        <v>3</v>
      </c>
      <c r="BP173">
        <v>8</v>
      </c>
      <c r="BQ173">
        <v>1</v>
      </c>
      <c r="BW173">
        <v>3</v>
      </c>
      <c r="CG173">
        <v>1</v>
      </c>
      <c r="CH173">
        <v>55</v>
      </c>
      <c r="DT173">
        <v>1</v>
      </c>
      <c r="DV173">
        <v>1</v>
      </c>
      <c r="EE173">
        <v>3</v>
      </c>
      <c r="EF173">
        <v>1</v>
      </c>
      <c r="FB173">
        <v>1</v>
      </c>
      <c r="FC173">
        <v>1</v>
      </c>
      <c r="FN173">
        <v>2</v>
      </c>
      <c r="FX173">
        <v>5</v>
      </c>
      <c r="GV173">
        <v>4</v>
      </c>
      <c r="IJ173">
        <v>1</v>
      </c>
      <c r="JX173">
        <v>2</v>
      </c>
      <c r="KH173">
        <v>9</v>
      </c>
      <c r="KI173">
        <v>1</v>
      </c>
      <c r="MN173">
        <v>1</v>
      </c>
      <c r="ON173">
        <v>1</v>
      </c>
      <c r="PL173">
        <v>3</v>
      </c>
      <c r="PM173">
        <v>3</v>
      </c>
    </row>
    <row r="174" spans="1:445" x14ac:dyDescent="0.3">
      <c r="A174" t="s">
        <v>585</v>
      </c>
      <c r="B174" t="s">
        <v>735</v>
      </c>
      <c r="C174" s="1">
        <v>40465</v>
      </c>
      <c r="D174" s="1">
        <v>40465</v>
      </c>
      <c r="E174">
        <v>1</v>
      </c>
      <c r="AA174">
        <v>1</v>
      </c>
      <c r="AB174">
        <v>1</v>
      </c>
      <c r="AC174">
        <v>2</v>
      </c>
      <c r="AS174">
        <v>15</v>
      </c>
      <c r="AV174">
        <v>2</v>
      </c>
      <c r="BF174">
        <v>2</v>
      </c>
      <c r="BK174">
        <v>2</v>
      </c>
      <c r="BL174">
        <v>11</v>
      </c>
      <c r="BP174">
        <v>4</v>
      </c>
      <c r="BQ174">
        <v>1</v>
      </c>
      <c r="BS174">
        <v>2</v>
      </c>
      <c r="BW174">
        <v>1</v>
      </c>
      <c r="CF174">
        <v>1</v>
      </c>
      <c r="CG174">
        <v>1</v>
      </c>
      <c r="CH174">
        <v>69</v>
      </c>
      <c r="CR174">
        <v>4</v>
      </c>
      <c r="EE174">
        <v>2</v>
      </c>
      <c r="EH174">
        <v>8</v>
      </c>
      <c r="FB174">
        <v>6</v>
      </c>
      <c r="FX174">
        <v>8</v>
      </c>
      <c r="GF174">
        <v>2</v>
      </c>
      <c r="GI174">
        <v>3</v>
      </c>
      <c r="GO174">
        <v>1</v>
      </c>
      <c r="HN174">
        <v>1</v>
      </c>
      <c r="HU174">
        <v>3</v>
      </c>
      <c r="HW174">
        <v>1</v>
      </c>
      <c r="HX174">
        <v>2</v>
      </c>
      <c r="IP174">
        <v>1</v>
      </c>
      <c r="IQ174">
        <v>4</v>
      </c>
      <c r="IV174">
        <v>1</v>
      </c>
      <c r="KF174">
        <v>1</v>
      </c>
      <c r="KH174">
        <v>6</v>
      </c>
      <c r="KI174">
        <v>1</v>
      </c>
      <c r="KO174">
        <v>3</v>
      </c>
      <c r="KY174">
        <v>2</v>
      </c>
      <c r="LO174">
        <v>1</v>
      </c>
      <c r="MA174">
        <v>1</v>
      </c>
      <c r="MS174">
        <v>1</v>
      </c>
      <c r="MW174">
        <v>1</v>
      </c>
      <c r="OA174">
        <v>1</v>
      </c>
      <c r="ON174">
        <v>2</v>
      </c>
      <c r="OY174">
        <v>1</v>
      </c>
      <c r="PL174">
        <v>6</v>
      </c>
      <c r="PN174">
        <v>10</v>
      </c>
    </row>
    <row r="175" spans="1:445" x14ac:dyDescent="0.3">
      <c r="A175" t="s">
        <v>638</v>
      </c>
      <c r="B175" t="s">
        <v>736</v>
      </c>
      <c r="C175" s="1">
        <v>40469</v>
      </c>
      <c r="D175" s="1">
        <v>40469</v>
      </c>
      <c r="E175">
        <v>1</v>
      </c>
      <c r="F175">
        <v>3</v>
      </c>
      <c r="AP175">
        <v>2</v>
      </c>
      <c r="AU175">
        <v>5</v>
      </c>
      <c r="BS175">
        <v>1</v>
      </c>
      <c r="BY175">
        <v>7</v>
      </c>
      <c r="CF175">
        <v>9</v>
      </c>
      <c r="CG175">
        <v>24</v>
      </c>
      <c r="CH175">
        <v>7</v>
      </c>
      <c r="EJ175">
        <v>5</v>
      </c>
      <c r="EN175">
        <v>7</v>
      </c>
      <c r="EQ175">
        <v>9</v>
      </c>
      <c r="GI175">
        <v>25</v>
      </c>
      <c r="GV175">
        <v>1</v>
      </c>
      <c r="HE175">
        <v>4</v>
      </c>
      <c r="HG175">
        <v>6</v>
      </c>
      <c r="HM175">
        <v>12</v>
      </c>
      <c r="HX175">
        <v>15</v>
      </c>
      <c r="IQ175">
        <v>11</v>
      </c>
      <c r="JJ175">
        <v>1</v>
      </c>
      <c r="JV175">
        <v>4</v>
      </c>
      <c r="KH175">
        <v>1</v>
      </c>
      <c r="KJ175">
        <v>15</v>
      </c>
      <c r="KO175">
        <v>2</v>
      </c>
      <c r="KY175">
        <v>8</v>
      </c>
      <c r="LM175">
        <v>1</v>
      </c>
      <c r="MG175">
        <v>3</v>
      </c>
      <c r="MV175">
        <v>1</v>
      </c>
      <c r="NO175">
        <v>1</v>
      </c>
      <c r="OA175">
        <v>4</v>
      </c>
      <c r="OM175">
        <v>7</v>
      </c>
      <c r="ON175">
        <v>1</v>
      </c>
      <c r="OO175">
        <v>6</v>
      </c>
    </row>
    <row r="176" spans="1:445" x14ac:dyDescent="0.3">
      <c r="A176" t="s">
        <v>595</v>
      </c>
      <c r="B176" t="s">
        <v>737</v>
      </c>
      <c r="C176" s="1">
        <v>40469</v>
      </c>
      <c r="D176" s="1">
        <v>40469</v>
      </c>
      <c r="E176">
        <v>1</v>
      </c>
      <c r="L176">
        <v>4</v>
      </c>
      <c r="AB176">
        <v>2</v>
      </c>
      <c r="AN176">
        <v>124</v>
      </c>
      <c r="CH176">
        <v>39</v>
      </c>
      <c r="DC176">
        <v>4</v>
      </c>
      <c r="EF176">
        <v>2</v>
      </c>
      <c r="GP176">
        <v>1</v>
      </c>
      <c r="IO176">
        <v>1</v>
      </c>
      <c r="KH176">
        <v>2</v>
      </c>
      <c r="LE176">
        <v>1</v>
      </c>
      <c r="LY176">
        <v>3</v>
      </c>
      <c r="NE176">
        <v>6</v>
      </c>
      <c r="OA176">
        <v>1</v>
      </c>
      <c r="OZ176">
        <v>1</v>
      </c>
    </row>
    <row r="177" spans="1:446" x14ac:dyDescent="0.3">
      <c r="A177" t="s">
        <v>579</v>
      </c>
      <c r="B177" t="s">
        <v>738</v>
      </c>
      <c r="C177" s="1">
        <v>40469</v>
      </c>
      <c r="D177" s="1">
        <v>40469</v>
      </c>
      <c r="E177">
        <v>1</v>
      </c>
      <c r="AB177">
        <v>6</v>
      </c>
      <c r="AL177">
        <v>2</v>
      </c>
      <c r="AT177">
        <v>1</v>
      </c>
      <c r="AU177">
        <v>1</v>
      </c>
      <c r="BL177">
        <v>3</v>
      </c>
      <c r="BY177">
        <v>11</v>
      </c>
      <c r="CF177">
        <v>36</v>
      </c>
      <c r="CG177">
        <v>6</v>
      </c>
      <c r="CH177">
        <v>36</v>
      </c>
      <c r="CZ177">
        <v>1</v>
      </c>
      <c r="EE177">
        <v>2</v>
      </c>
      <c r="EJ177">
        <v>7</v>
      </c>
      <c r="FI177">
        <v>1</v>
      </c>
      <c r="FN177">
        <v>1</v>
      </c>
      <c r="GV177">
        <v>13</v>
      </c>
      <c r="HE177">
        <v>1</v>
      </c>
      <c r="HG177">
        <v>8</v>
      </c>
      <c r="HM177">
        <v>12</v>
      </c>
      <c r="IQ177">
        <v>9</v>
      </c>
      <c r="IV177">
        <v>1</v>
      </c>
      <c r="KH177">
        <v>14</v>
      </c>
      <c r="KI177">
        <v>1</v>
      </c>
      <c r="KJ177">
        <v>18</v>
      </c>
      <c r="KO177">
        <v>1</v>
      </c>
      <c r="MD177">
        <v>1</v>
      </c>
      <c r="MV177">
        <v>5</v>
      </c>
      <c r="OA177">
        <v>1</v>
      </c>
      <c r="PC177">
        <v>4</v>
      </c>
    </row>
    <row r="178" spans="1:446" x14ac:dyDescent="0.3">
      <c r="A178" t="s">
        <v>661</v>
      </c>
      <c r="B178" t="s">
        <v>739</v>
      </c>
      <c r="C178" s="1">
        <v>40470</v>
      </c>
      <c r="D178" s="1">
        <v>40470</v>
      </c>
      <c r="E178">
        <v>1</v>
      </c>
      <c r="F178">
        <v>24</v>
      </c>
      <c r="H178">
        <v>1</v>
      </c>
      <c r="AS178">
        <v>1</v>
      </c>
      <c r="BS178">
        <v>15</v>
      </c>
      <c r="CF178">
        <v>8</v>
      </c>
      <c r="CH178">
        <v>69</v>
      </c>
      <c r="CI178">
        <v>1</v>
      </c>
      <c r="EQ178">
        <v>4</v>
      </c>
      <c r="FW178">
        <v>2</v>
      </c>
      <c r="GI178">
        <v>1</v>
      </c>
      <c r="GO178">
        <v>1</v>
      </c>
      <c r="GV178">
        <v>2</v>
      </c>
      <c r="HF178">
        <v>2</v>
      </c>
      <c r="HG178">
        <v>2</v>
      </c>
      <c r="HM178">
        <v>1</v>
      </c>
      <c r="HS178">
        <v>12</v>
      </c>
      <c r="HX178">
        <v>4</v>
      </c>
      <c r="KY178">
        <v>4</v>
      </c>
      <c r="LM178">
        <v>1</v>
      </c>
      <c r="MV178">
        <v>1</v>
      </c>
      <c r="NO178">
        <v>2</v>
      </c>
      <c r="NT178">
        <v>1</v>
      </c>
      <c r="OA178">
        <v>3</v>
      </c>
      <c r="PC178">
        <v>20</v>
      </c>
      <c r="PL178">
        <v>1</v>
      </c>
      <c r="QC178">
        <v>8</v>
      </c>
    </row>
    <row r="179" spans="1:446" x14ac:dyDescent="0.3">
      <c r="A179" t="s">
        <v>570</v>
      </c>
      <c r="B179" t="s">
        <v>740</v>
      </c>
      <c r="C179" s="1">
        <v>40470</v>
      </c>
      <c r="D179" s="1">
        <v>40470</v>
      </c>
      <c r="E179">
        <v>1</v>
      </c>
      <c r="AB179">
        <v>1</v>
      </c>
      <c r="AN179">
        <v>1</v>
      </c>
      <c r="BB179">
        <v>3</v>
      </c>
      <c r="BF179">
        <v>1</v>
      </c>
      <c r="BL179">
        <v>6</v>
      </c>
      <c r="BS179">
        <v>16</v>
      </c>
      <c r="CF179">
        <v>1</v>
      </c>
      <c r="CG179">
        <v>8</v>
      </c>
      <c r="CH179">
        <v>32</v>
      </c>
      <c r="DT179">
        <v>6</v>
      </c>
      <c r="FN179">
        <v>9</v>
      </c>
      <c r="FX179">
        <v>6</v>
      </c>
      <c r="GI179">
        <v>9</v>
      </c>
      <c r="HG179">
        <v>4</v>
      </c>
      <c r="IN179">
        <v>9</v>
      </c>
      <c r="IQ179">
        <v>14</v>
      </c>
      <c r="JJ179">
        <v>1</v>
      </c>
      <c r="JX179">
        <v>11</v>
      </c>
      <c r="KH179">
        <v>2</v>
      </c>
      <c r="KY179">
        <v>1</v>
      </c>
      <c r="LO179">
        <v>3</v>
      </c>
      <c r="LW179">
        <v>4</v>
      </c>
      <c r="LY179">
        <v>3</v>
      </c>
      <c r="MV179">
        <v>7</v>
      </c>
      <c r="ON179">
        <v>23</v>
      </c>
      <c r="PC179">
        <v>2</v>
      </c>
      <c r="PL179">
        <v>6</v>
      </c>
      <c r="PM179">
        <v>9</v>
      </c>
    </row>
    <row r="180" spans="1:446" x14ac:dyDescent="0.3">
      <c r="A180" t="s">
        <v>556</v>
      </c>
      <c r="B180" t="s">
        <v>741</v>
      </c>
      <c r="C180" s="1">
        <v>40471</v>
      </c>
      <c r="D180" s="1">
        <v>40471</v>
      </c>
      <c r="E180">
        <v>1</v>
      </c>
      <c r="W180">
        <v>1</v>
      </c>
      <c r="AU180">
        <v>1</v>
      </c>
      <c r="BF180">
        <v>1</v>
      </c>
      <c r="BL180">
        <v>2</v>
      </c>
      <c r="BP180">
        <v>1</v>
      </c>
      <c r="CF180">
        <v>2</v>
      </c>
      <c r="CG180">
        <v>2</v>
      </c>
      <c r="CH180">
        <v>54</v>
      </c>
      <c r="EE180">
        <v>1</v>
      </c>
      <c r="FB180">
        <v>1</v>
      </c>
      <c r="GF180">
        <v>1</v>
      </c>
      <c r="GI180">
        <v>13</v>
      </c>
      <c r="HI180">
        <v>1</v>
      </c>
      <c r="HU180">
        <v>1</v>
      </c>
      <c r="HX180">
        <v>10</v>
      </c>
      <c r="ID180">
        <v>5</v>
      </c>
      <c r="IQ180">
        <v>41</v>
      </c>
      <c r="IV180">
        <v>3</v>
      </c>
      <c r="KH180">
        <v>2</v>
      </c>
      <c r="KY180">
        <v>16</v>
      </c>
      <c r="ME180">
        <v>2</v>
      </c>
      <c r="NL180">
        <v>6</v>
      </c>
      <c r="OA180">
        <v>6</v>
      </c>
      <c r="OM180">
        <v>1</v>
      </c>
      <c r="OU180">
        <v>1</v>
      </c>
      <c r="PC180">
        <v>4</v>
      </c>
      <c r="PL180">
        <v>3</v>
      </c>
    </row>
    <row r="181" spans="1:446" x14ac:dyDescent="0.3">
      <c r="A181" t="s">
        <v>577</v>
      </c>
      <c r="B181" t="s">
        <v>742</v>
      </c>
      <c r="C181" s="1">
        <v>40472</v>
      </c>
      <c r="D181" s="1">
        <v>40472</v>
      </c>
      <c r="E181">
        <v>1</v>
      </c>
      <c r="Q181">
        <v>1</v>
      </c>
      <c r="AL181">
        <v>1</v>
      </c>
      <c r="AU181">
        <v>1</v>
      </c>
      <c r="BP181">
        <v>1</v>
      </c>
      <c r="CF181">
        <v>2</v>
      </c>
      <c r="CH181">
        <v>67</v>
      </c>
      <c r="EE181">
        <v>4</v>
      </c>
      <c r="EJ181">
        <v>1</v>
      </c>
      <c r="FB181">
        <v>21</v>
      </c>
      <c r="FX181">
        <v>1</v>
      </c>
      <c r="GF181">
        <v>1</v>
      </c>
      <c r="GI181">
        <v>1</v>
      </c>
      <c r="HE181">
        <v>2</v>
      </c>
      <c r="HX181">
        <v>10</v>
      </c>
      <c r="IC181">
        <v>2</v>
      </c>
      <c r="IF181">
        <v>1</v>
      </c>
      <c r="IQ181">
        <v>3</v>
      </c>
      <c r="KH181">
        <v>2</v>
      </c>
      <c r="KT181">
        <v>1</v>
      </c>
      <c r="KY181">
        <v>13</v>
      </c>
      <c r="MA181">
        <v>2</v>
      </c>
      <c r="ML181">
        <v>1</v>
      </c>
      <c r="OA181">
        <v>1</v>
      </c>
      <c r="PC181">
        <v>44</v>
      </c>
      <c r="PL181">
        <v>2</v>
      </c>
      <c r="PM181">
        <v>3</v>
      </c>
      <c r="PN181">
        <v>3</v>
      </c>
    </row>
    <row r="182" spans="1:446" x14ac:dyDescent="0.3">
      <c r="A182" t="s">
        <v>682</v>
      </c>
      <c r="B182" t="s">
        <v>743</v>
      </c>
      <c r="C182" s="1">
        <v>40476</v>
      </c>
      <c r="D182" s="1">
        <v>40476</v>
      </c>
      <c r="E182">
        <v>1</v>
      </c>
      <c r="AB182">
        <v>1</v>
      </c>
      <c r="AU182">
        <v>1</v>
      </c>
      <c r="CF182">
        <v>29</v>
      </c>
      <c r="CG182">
        <v>42</v>
      </c>
      <c r="CH182">
        <v>12</v>
      </c>
      <c r="CU182">
        <v>15</v>
      </c>
      <c r="DT182">
        <v>1</v>
      </c>
      <c r="FN182">
        <v>1</v>
      </c>
      <c r="GI182">
        <v>2</v>
      </c>
      <c r="GV182">
        <v>1</v>
      </c>
      <c r="HE182">
        <v>1</v>
      </c>
      <c r="HF182">
        <v>2</v>
      </c>
      <c r="HG182">
        <v>4</v>
      </c>
      <c r="HM182">
        <v>20</v>
      </c>
      <c r="HN182">
        <v>1</v>
      </c>
      <c r="IQ182">
        <v>23</v>
      </c>
      <c r="KH182">
        <v>4</v>
      </c>
      <c r="KJ182">
        <v>4</v>
      </c>
      <c r="KO182">
        <v>15</v>
      </c>
      <c r="MA182">
        <v>1</v>
      </c>
      <c r="MG182">
        <v>10</v>
      </c>
      <c r="MV182">
        <v>1</v>
      </c>
      <c r="OA182">
        <v>12</v>
      </c>
      <c r="PC182">
        <v>8</v>
      </c>
    </row>
    <row r="183" spans="1:446" x14ac:dyDescent="0.3">
      <c r="A183" t="s">
        <v>601</v>
      </c>
      <c r="B183" t="s">
        <v>744</v>
      </c>
      <c r="C183" s="1">
        <v>40477</v>
      </c>
      <c r="D183" s="1">
        <v>40477</v>
      </c>
      <c r="E183">
        <v>1</v>
      </c>
      <c r="F183">
        <v>2</v>
      </c>
      <c r="H183">
        <v>2</v>
      </c>
      <c r="BJ183">
        <v>1</v>
      </c>
      <c r="BQ183">
        <v>1</v>
      </c>
      <c r="BS183">
        <v>8</v>
      </c>
      <c r="CF183">
        <v>47</v>
      </c>
      <c r="CG183">
        <v>5</v>
      </c>
      <c r="CH183">
        <v>8</v>
      </c>
      <c r="DP183">
        <v>1</v>
      </c>
      <c r="DT183">
        <v>2</v>
      </c>
      <c r="EI183">
        <v>4</v>
      </c>
      <c r="EN183">
        <v>7</v>
      </c>
      <c r="EQ183">
        <v>2</v>
      </c>
      <c r="FN183">
        <v>5</v>
      </c>
      <c r="GI183">
        <v>9</v>
      </c>
      <c r="HG183">
        <v>1</v>
      </c>
      <c r="HM183">
        <v>1</v>
      </c>
      <c r="IQ183">
        <v>19</v>
      </c>
      <c r="JX183">
        <v>3</v>
      </c>
      <c r="KH183">
        <v>1</v>
      </c>
      <c r="KJ183">
        <v>28</v>
      </c>
      <c r="KY183">
        <v>2</v>
      </c>
      <c r="LM183">
        <v>3</v>
      </c>
      <c r="MG183">
        <v>4</v>
      </c>
      <c r="MI183">
        <v>2</v>
      </c>
      <c r="MV183">
        <v>1</v>
      </c>
      <c r="NO183">
        <v>5</v>
      </c>
      <c r="OA183">
        <v>2</v>
      </c>
      <c r="PC183">
        <v>23</v>
      </c>
      <c r="PL183">
        <v>1</v>
      </c>
      <c r="QC183">
        <v>1</v>
      </c>
    </row>
    <row r="184" spans="1:446" x14ac:dyDescent="0.3">
      <c r="A184" t="s">
        <v>625</v>
      </c>
      <c r="B184" t="s">
        <v>745</v>
      </c>
      <c r="C184" s="1">
        <v>40477</v>
      </c>
      <c r="D184" s="1">
        <v>40477</v>
      </c>
      <c r="E184">
        <v>1</v>
      </c>
      <c r="F184">
        <v>4</v>
      </c>
      <c r="H184">
        <v>4</v>
      </c>
      <c r="AB184">
        <v>1</v>
      </c>
      <c r="AP184">
        <v>1</v>
      </c>
      <c r="AU184">
        <v>3</v>
      </c>
      <c r="BY184">
        <v>3</v>
      </c>
      <c r="CF184">
        <v>35</v>
      </c>
      <c r="CG184">
        <v>10</v>
      </c>
      <c r="CH184">
        <v>23</v>
      </c>
      <c r="CZ184">
        <v>1</v>
      </c>
      <c r="EA184">
        <v>3</v>
      </c>
      <c r="EE184">
        <v>1</v>
      </c>
      <c r="EN184">
        <v>8</v>
      </c>
      <c r="EQ184">
        <v>4</v>
      </c>
      <c r="FB184">
        <v>1</v>
      </c>
      <c r="FN184">
        <v>2</v>
      </c>
      <c r="GF184">
        <v>1</v>
      </c>
      <c r="GI184">
        <v>2</v>
      </c>
      <c r="GV184">
        <v>2</v>
      </c>
      <c r="HG184">
        <v>1</v>
      </c>
      <c r="HM184">
        <v>21</v>
      </c>
      <c r="HX184">
        <v>1</v>
      </c>
      <c r="IA184">
        <v>6</v>
      </c>
      <c r="IH184">
        <v>2</v>
      </c>
      <c r="IQ184">
        <v>15</v>
      </c>
      <c r="JR184">
        <v>1</v>
      </c>
      <c r="KH184">
        <v>5</v>
      </c>
      <c r="KJ184">
        <v>7</v>
      </c>
      <c r="KX184">
        <v>1</v>
      </c>
      <c r="KY184">
        <v>2</v>
      </c>
      <c r="MD184">
        <v>1</v>
      </c>
      <c r="MO184">
        <v>1</v>
      </c>
      <c r="MV184">
        <v>1</v>
      </c>
      <c r="NO184">
        <v>2</v>
      </c>
      <c r="OA184">
        <v>10</v>
      </c>
      <c r="OV184">
        <v>1</v>
      </c>
      <c r="PC184">
        <v>22</v>
      </c>
      <c r="QD184">
        <v>1</v>
      </c>
    </row>
    <row r="185" spans="1:446" x14ac:dyDescent="0.3">
      <c r="A185" t="s">
        <v>619</v>
      </c>
      <c r="B185" t="s">
        <v>746</v>
      </c>
      <c r="C185" s="1">
        <v>40477</v>
      </c>
      <c r="D185" s="1">
        <v>40477</v>
      </c>
      <c r="E185">
        <v>1</v>
      </c>
      <c r="AH185">
        <v>1</v>
      </c>
      <c r="AL185">
        <v>5</v>
      </c>
      <c r="BY185">
        <v>5</v>
      </c>
      <c r="CF185">
        <v>23</v>
      </c>
      <c r="CH185">
        <v>48</v>
      </c>
      <c r="CR185">
        <v>2</v>
      </c>
      <c r="CU185">
        <v>1</v>
      </c>
      <c r="CY185">
        <v>1</v>
      </c>
      <c r="CZ185">
        <v>1</v>
      </c>
      <c r="EJ185">
        <v>54</v>
      </c>
      <c r="FY185">
        <v>3</v>
      </c>
      <c r="GF185">
        <v>1</v>
      </c>
      <c r="HE185">
        <v>5</v>
      </c>
      <c r="HZ185">
        <v>5</v>
      </c>
      <c r="IQ185">
        <v>2</v>
      </c>
      <c r="KH185">
        <v>1</v>
      </c>
      <c r="KJ185">
        <v>22</v>
      </c>
      <c r="KO185">
        <v>1</v>
      </c>
      <c r="LV185">
        <v>1</v>
      </c>
      <c r="MV185">
        <v>7</v>
      </c>
      <c r="OA185">
        <v>1</v>
      </c>
      <c r="ON185">
        <v>3</v>
      </c>
    </row>
    <row r="186" spans="1:446" x14ac:dyDescent="0.3">
      <c r="A186" t="s">
        <v>747</v>
      </c>
      <c r="B186" t="s">
        <v>748</v>
      </c>
      <c r="C186" s="1">
        <v>40478</v>
      </c>
      <c r="D186" s="1">
        <v>40478</v>
      </c>
      <c r="E186">
        <v>1</v>
      </c>
      <c r="L186">
        <v>2</v>
      </c>
      <c r="AE186">
        <v>1</v>
      </c>
      <c r="AN186">
        <v>14</v>
      </c>
      <c r="BP186">
        <v>5</v>
      </c>
      <c r="CH186">
        <v>52</v>
      </c>
      <c r="CL186">
        <v>5</v>
      </c>
      <c r="CV186">
        <v>1</v>
      </c>
      <c r="CW186">
        <v>1</v>
      </c>
      <c r="DB186">
        <v>1</v>
      </c>
      <c r="DP186">
        <v>10</v>
      </c>
      <c r="EB186">
        <v>1</v>
      </c>
      <c r="EK186">
        <v>4</v>
      </c>
      <c r="FE186">
        <v>1</v>
      </c>
      <c r="JT186">
        <v>1</v>
      </c>
      <c r="KH186">
        <v>17</v>
      </c>
      <c r="LI186">
        <v>1</v>
      </c>
      <c r="LV186">
        <v>5</v>
      </c>
      <c r="LW186">
        <v>5</v>
      </c>
      <c r="LY186">
        <v>50</v>
      </c>
      <c r="MA186">
        <v>1</v>
      </c>
      <c r="OA186">
        <v>3</v>
      </c>
      <c r="PL186">
        <v>4</v>
      </c>
    </row>
    <row r="187" spans="1:446" x14ac:dyDescent="0.3">
      <c r="A187" t="s">
        <v>657</v>
      </c>
      <c r="B187" t="s">
        <v>749</v>
      </c>
      <c r="C187" s="1">
        <v>40478</v>
      </c>
      <c r="D187" s="1">
        <v>40478</v>
      </c>
      <c r="E187">
        <v>1</v>
      </c>
      <c r="L187">
        <v>1</v>
      </c>
      <c r="AB187">
        <v>3</v>
      </c>
      <c r="AL187">
        <v>1</v>
      </c>
      <c r="BP187">
        <v>2</v>
      </c>
      <c r="CH187">
        <v>3</v>
      </c>
      <c r="CL187">
        <v>2</v>
      </c>
      <c r="CR187">
        <v>1</v>
      </c>
      <c r="CS187">
        <v>1</v>
      </c>
      <c r="DV187">
        <v>2</v>
      </c>
      <c r="GX187">
        <v>3</v>
      </c>
      <c r="HB187">
        <v>2</v>
      </c>
      <c r="IO187">
        <v>10</v>
      </c>
      <c r="KH187">
        <v>17</v>
      </c>
      <c r="LI187">
        <v>1</v>
      </c>
      <c r="LV187">
        <v>3</v>
      </c>
      <c r="LY187">
        <v>128</v>
      </c>
      <c r="MA187">
        <v>5</v>
      </c>
      <c r="MZ187">
        <v>2</v>
      </c>
    </row>
    <row r="188" spans="1:446" x14ac:dyDescent="0.3">
      <c r="A188" t="s">
        <v>750</v>
      </c>
      <c r="B188" t="s">
        <v>751</v>
      </c>
      <c r="C188" s="1">
        <v>40478</v>
      </c>
      <c r="D188" s="1">
        <v>40478</v>
      </c>
      <c r="E188">
        <v>1</v>
      </c>
      <c r="AB188">
        <v>1</v>
      </c>
      <c r="AC188">
        <v>4</v>
      </c>
      <c r="AE188">
        <v>1</v>
      </c>
      <c r="BP188">
        <v>8</v>
      </c>
      <c r="CH188">
        <v>11</v>
      </c>
      <c r="CL188">
        <v>1</v>
      </c>
      <c r="CR188">
        <v>2</v>
      </c>
      <c r="DG188">
        <v>1</v>
      </c>
      <c r="FE188">
        <v>20</v>
      </c>
      <c r="GX188">
        <v>88</v>
      </c>
      <c r="JC188">
        <v>1</v>
      </c>
      <c r="JT188">
        <v>1</v>
      </c>
      <c r="KH188">
        <v>8</v>
      </c>
      <c r="LI188">
        <v>1</v>
      </c>
      <c r="LV188">
        <v>5</v>
      </c>
      <c r="LY188">
        <v>36</v>
      </c>
      <c r="PR188">
        <v>3</v>
      </c>
    </row>
    <row r="189" spans="1:446" x14ac:dyDescent="0.3">
      <c r="A189" t="s">
        <v>659</v>
      </c>
      <c r="B189" t="s">
        <v>752</v>
      </c>
      <c r="C189" s="1">
        <v>40478</v>
      </c>
      <c r="D189" s="1">
        <v>40478</v>
      </c>
      <c r="E189">
        <v>1</v>
      </c>
      <c r="AC189">
        <v>1</v>
      </c>
      <c r="BF189">
        <v>1</v>
      </c>
      <c r="CH189">
        <v>3</v>
      </c>
      <c r="CR189">
        <v>1</v>
      </c>
      <c r="GX189">
        <v>62</v>
      </c>
      <c r="IO189">
        <v>1</v>
      </c>
      <c r="IV189">
        <v>1</v>
      </c>
      <c r="KH189">
        <v>4</v>
      </c>
      <c r="LR189">
        <v>1</v>
      </c>
      <c r="LV189">
        <v>6</v>
      </c>
      <c r="LY189">
        <v>98</v>
      </c>
    </row>
    <row r="190" spans="1:446" x14ac:dyDescent="0.3">
      <c r="A190" t="s">
        <v>753</v>
      </c>
      <c r="B190" t="s">
        <v>754</v>
      </c>
      <c r="C190" s="1">
        <v>40479</v>
      </c>
      <c r="D190" s="1">
        <v>40479</v>
      </c>
      <c r="E190">
        <v>1</v>
      </c>
      <c r="F190">
        <v>1</v>
      </c>
      <c r="H190">
        <v>3</v>
      </c>
      <c r="AT190">
        <v>7</v>
      </c>
      <c r="BQ190">
        <v>5</v>
      </c>
      <c r="BS190">
        <v>6</v>
      </c>
      <c r="CF190">
        <v>18</v>
      </c>
      <c r="CH190">
        <v>5</v>
      </c>
      <c r="CI190">
        <v>4</v>
      </c>
      <c r="DP190">
        <v>2</v>
      </c>
      <c r="DT190">
        <v>1</v>
      </c>
      <c r="EH190">
        <v>7</v>
      </c>
      <c r="FN190">
        <v>1</v>
      </c>
      <c r="GI190">
        <v>6</v>
      </c>
      <c r="HM190">
        <v>1</v>
      </c>
      <c r="HS190">
        <v>15</v>
      </c>
      <c r="HX190">
        <v>9</v>
      </c>
      <c r="IQ190">
        <v>29</v>
      </c>
      <c r="JX190">
        <v>7</v>
      </c>
      <c r="KH190">
        <v>2</v>
      </c>
      <c r="KW190">
        <v>6</v>
      </c>
      <c r="KY190">
        <v>9</v>
      </c>
      <c r="LM190">
        <v>8</v>
      </c>
      <c r="MV190">
        <v>6</v>
      </c>
      <c r="OM190">
        <v>2</v>
      </c>
      <c r="ON190">
        <v>1</v>
      </c>
      <c r="OV190">
        <v>22</v>
      </c>
      <c r="PC190">
        <v>14</v>
      </c>
      <c r="PL190">
        <v>6</v>
      </c>
      <c r="PQ190">
        <v>4</v>
      </c>
      <c r="QC190">
        <v>3</v>
      </c>
    </row>
    <row r="191" spans="1:446" x14ac:dyDescent="0.3">
      <c r="A191" t="s">
        <v>684</v>
      </c>
      <c r="B191" t="s">
        <v>755</v>
      </c>
      <c r="C191" s="1">
        <v>40479</v>
      </c>
      <c r="D191" s="1">
        <v>40479</v>
      </c>
      <c r="E191">
        <v>1</v>
      </c>
      <c r="H191">
        <v>1</v>
      </c>
      <c r="P191">
        <v>1</v>
      </c>
      <c r="AA191">
        <v>1</v>
      </c>
      <c r="AL191">
        <v>2</v>
      </c>
      <c r="AS191">
        <v>1</v>
      </c>
      <c r="AU191">
        <v>1</v>
      </c>
      <c r="CF191">
        <v>9</v>
      </c>
      <c r="CG191">
        <v>22</v>
      </c>
      <c r="CH191">
        <v>45</v>
      </c>
      <c r="CU191">
        <v>2</v>
      </c>
      <c r="DB191">
        <v>1</v>
      </c>
      <c r="DP191">
        <v>2</v>
      </c>
      <c r="DT191">
        <v>1</v>
      </c>
      <c r="EA191">
        <v>2</v>
      </c>
      <c r="EJ191">
        <v>2</v>
      </c>
      <c r="EN191">
        <v>3</v>
      </c>
      <c r="FK191">
        <v>2</v>
      </c>
      <c r="GI191">
        <v>7</v>
      </c>
      <c r="HE191">
        <v>2</v>
      </c>
      <c r="HF191">
        <v>1</v>
      </c>
      <c r="HG191">
        <v>3</v>
      </c>
      <c r="HM191">
        <v>7</v>
      </c>
      <c r="IA191">
        <v>3</v>
      </c>
      <c r="IQ191">
        <v>47</v>
      </c>
      <c r="JB191">
        <v>1</v>
      </c>
      <c r="JC191">
        <v>1</v>
      </c>
      <c r="JR191">
        <v>3</v>
      </c>
      <c r="KH191">
        <v>1</v>
      </c>
      <c r="KJ191">
        <v>1</v>
      </c>
      <c r="KO191">
        <v>4</v>
      </c>
      <c r="KY191">
        <v>6</v>
      </c>
      <c r="LQ191">
        <v>2</v>
      </c>
      <c r="MG191">
        <v>2</v>
      </c>
      <c r="MO191">
        <v>1</v>
      </c>
      <c r="MV191">
        <v>1</v>
      </c>
      <c r="OA191">
        <v>5</v>
      </c>
      <c r="OM191">
        <v>1</v>
      </c>
      <c r="OV191">
        <v>1</v>
      </c>
      <c r="PB191">
        <v>3</v>
      </c>
    </row>
    <row r="192" spans="1:446" x14ac:dyDescent="0.3">
      <c r="A192" t="s">
        <v>756</v>
      </c>
      <c r="B192" t="s">
        <v>757</v>
      </c>
      <c r="C192" s="1">
        <v>40479</v>
      </c>
      <c r="D192" s="1">
        <v>40479</v>
      </c>
      <c r="E192">
        <v>1</v>
      </c>
      <c r="R192">
        <v>3</v>
      </c>
      <c r="AH192">
        <v>1</v>
      </c>
      <c r="AP192">
        <v>2</v>
      </c>
      <c r="AT192">
        <v>1</v>
      </c>
      <c r="BF192">
        <v>1</v>
      </c>
      <c r="BS192">
        <v>3</v>
      </c>
      <c r="BY192">
        <v>12</v>
      </c>
      <c r="CF192">
        <v>53</v>
      </c>
      <c r="CG192">
        <v>2</v>
      </c>
      <c r="CH192">
        <v>5</v>
      </c>
      <c r="EJ192">
        <v>16</v>
      </c>
      <c r="FI192">
        <v>3</v>
      </c>
      <c r="FN192">
        <v>5</v>
      </c>
      <c r="GV192">
        <v>1</v>
      </c>
      <c r="HE192">
        <v>6</v>
      </c>
      <c r="HG192">
        <v>25</v>
      </c>
      <c r="KH192">
        <v>1</v>
      </c>
      <c r="KJ192">
        <v>30</v>
      </c>
      <c r="MV192">
        <v>1</v>
      </c>
      <c r="NO192">
        <v>1</v>
      </c>
      <c r="OA192">
        <v>1</v>
      </c>
      <c r="PC192">
        <v>23</v>
      </c>
    </row>
    <row r="193" spans="1:448" x14ac:dyDescent="0.3">
      <c r="A193" t="s">
        <v>655</v>
      </c>
      <c r="B193" t="s">
        <v>758</v>
      </c>
      <c r="C193" s="1">
        <v>40479</v>
      </c>
      <c r="D193" s="1">
        <v>40479</v>
      </c>
      <c r="E193">
        <v>1</v>
      </c>
      <c r="R193">
        <v>71</v>
      </c>
      <c r="BA193">
        <v>2</v>
      </c>
      <c r="BQ193">
        <v>1</v>
      </c>
      <c r="BS193">
        <v>7</v>
      </c>
      <c r="CH193">
        <v>30</v>
      </c>
      <c r="DB193">
        <v>3</v>
      </c>
      <c r="DT193">
        <v>9</v>
      </c>
      <c r="FX193">
        <v>1</v>
      </c>
      <c r="HS193">
        <v>2</v>
      </c>
      <c r="IC193">
        <v>1</v>
      </c>
      <c r="JX193">
        <v>1</v>
      </c>
      <c r="KH193">
        <v>25</v>
      </c>
      <c r="KJ193">
        <v>1</v>
      </c>
      <c r="KO193">
        <v>3</v>
      </c>
      <c r="LO193">
        <v>17</v>
      </c>
      <c r="MD193">
        <v>1</v>
      </c>
      <c r="NO193">
        <v>2</v>
      </c>
      <c r="PL193">
        <v>21</v>
      </c>
      <c r="QC193">
        <v>2</v>
      </c>
      <c r="QF193">
        <v>1</v>
      </c>
    </row>
    <row r="194" spans="1:448" x14ac:dyDescent="0.3">
      <c r="A194" t="s">
        <v>642</v>
      </c>
      <c r="B194" t="s">
        <v>759</v>
      </c>
      <c r="C194" s="1">
        <v>40483</v>
      </c>
      <c r="D194" s="1">
        <v>40483</v>
      </c>
      <c r="E194">
        <v>1</v>
      </c>
      <c r="R194">
        <v>2</v>
      </c>
      <c r="AA194">
        <v>4</v>
      </c>
      <c r="AB194">
        <v>1</v>
      </c>
      <c r="BA194">
        <v>3</v>
      </c>
      <c r="BP194">
        <v>1</v>
      </c>
      <c r="BS194">
        <v>2</v>
      </c>
      <c r="BW194">
        <v>1</v>
      </c>
      <c r="CF194">
        <v>7</v>
      </c>
      <c r="CG194">
        <v>30</v>
      </c>
      <c r="CH194">
        <v>62</v>
      </c>
      <c r="EH194">
        <v>1</v>
      </c>
      <c r="EJ194">
        <v>3</v>
      </c>
      <c r="EP194">
        <v>17</v>
      </c>
      <c r="FN194">
        <v>2</v>
      </c>
      <c r="FX194">
        <v>1</v>
      </c>
      <c r="GF194">
        <v>1</v>
      </c>
      <c r="GV194">
        <v>2</v>
      </c>
      <c r="IQ194">
        <v>32</v>
      </c>
      <c r="IV194">
        <v>2</v>
      </c>
      <c r="JR194">
        <v>1</v>
      </c>
      <c r="JX194">
        <v>3</v>
      </c>
      <c r="KJ194">
        <v>6</v>
      </c>
      <c r="KO194">
        <v>2</v>
      </c>
      <c r="LQ194">
        <v>1</v>
      </c>
      <c r="MX194">
        <v>1</v>
      </c>
      <c r="NO194">
        <v>1</v>
      </c>
      <c r="PC194">
        <v>9</v>
      </c>
      <c r="PL194">
        <v>5</v>
      </c>
    </row>
    <row r="195" spans="1:448" x14ac:dyDescent="0.3">
      <c r="A195" t="s">
        <v>560</v>
      </c>
      <c r="B195" t="s">
        <v>760</v>
      </c>
      <c r="C195" s="1">
        <v>40483</v>
      </c>
      <c r="D195" s="1">
        <v>40483</v>
      </c>
      <c r="E195">
        <v>1</v>
      </c>
      <c r="AH195">
        <v>3</v>
      </c>
      <c r="AL195">
        <v>2</v>
      </c>
      <c r="AZ195">
        <v>1</v>
      </c>
      <c r="BL195">
        <v>74</v>
      </c>
      <c r="BT195">
        <v>1</v>
      </c>
      <c r="CF195">
        <v>6</v>
      </c>
      <c r="CG195">
        <v>2</v>
      </c>
      <c r="CH195">
        <v>24</v>
      </c>
      <c r="CU195">
        <v>2</v>
      </c>
      <c r="DV195">
        <v>1</v>
      </c>
      <c r="EE195">
        <v>20</v>
      </c>
      <c r="EF195">
        <v>2</v>
      </c>
      <c r="EL195">
        <v>3</v>
      </c>
      <c r="GI195">
        <v>5</v>
      </c>
      <c r="GV195">
        <v>4</v>
      </c>
      <c r="GX195">
        <v>1</v>
      </c>
      <c r="HE195">
        <v>16</v>
      </c>
      <c r="HG195">
        <v>2</v>
      </c>
      <c r="HH195">
        <v>2</v>
      </c>
      <c r="IQ195">
        <v>25</v>
      </c>
      <c r="IT195">
        <v>1</v>
      </c>
      <c r="KH195">
        <v>1</v>
      </c>
      <c r="LY195">
        <v>5</v>
      </c>
      <c r="ON195">
        <v>2</v>
      </c>
      <c r="PL195">
        <v>1</v>
      </c>
      <c r="PR195">
        <v>2</v>
      </c>
    </row>
    <row r="196" spans="1:448" x14ac:dyDescent="0.3">
      <c r="A196" t="s">
        <v>644</v>
      </c>
      <c r="B196" t="s">
        <v>761</v>
      </c>
      <c r="C196" s="1">
        <v>40483</v>
      </c>
      <c r="D196" s="1">
        <v>40483</v>
      </c>
      <c r="E196">
        <v>1</v>
      </c>
      <c r="AN196">
        <v>3</v>
      </c>
      <c r="AP196">
        <v>1</v>
      </c>
      <c r="BY196">
        <v>3</v>
      </c>
      <c r="CF196">
        <v>21</v>
      </c>
      <c r="CG196">
        <v>13</v>
      </c>
      <c r="CH196">
        <v>6</v>
      </c>
      <c r="EJ196">
        <v>4</v>
      </c>
      <c r="EN196">
        <v>4</v>
      </c>
      <c r="EQ196">
        <v>5</v>
      </c>
      <c r="ES196">
        <v>1</v>
      </c>
      <c r="FI196">
        <v>3</v>
      </c>
      <c r="FN196">
        <v>2</v>
      </c>
      <c r="GI196">
        <v>26</v>
      </c>
      <c r="HE196">
        <v>3</v>
      </c>
      <c r="HG196">
        <v>5</v>
      </c>
      <c r="HM196">
        <v>20</v>
      </c>
      <c r="IQ196">
        <v>21</v>
      </c>
      <c r="JX196">
        <v>1</v>
      </c>
      <c r="KI196">
        <v>1</v>
      </c>
      <c r="KJ196">
        <v>29</v>
      </c>
      <c r="KX196">
        <v>1</v>
      </c>
      <c r="LM196">
        <v>2</v>
      </c>
      <c r="MG196">
        <v>5</v>
      </c>
      <c r="MI196">
        <v>1</v>
      </c>
      <c r="MV196">
        <v>9</v>
      </c>
      <c r="NO196">
        <v>1</v>
      </c>
      <c r="NT196">
        <v>12</v>
      </c>
      <c r="NZ196">
        <v>5</v>
      </c>
      <c r="OM196">
        <v>1</v>
      </c>
      <c r="ON196">
        <v>3</v>
      </c>
      <c r="OO196">
        <v>5</v>
      </c>
    </row>
    <row r="197" spans="1:448" x14ac:dyDescent="0.3">
      <c r="A197" t="s">
        <v>665</v>
      </c>
      <c r="B197" t="s">
        <v>762</v>
      </c>
      <c r="C197" s="1">
        <v>40484</v>
      </c>
      <c r="D197" s="1">
        <v>40484</v>
      </c>
      <c r="E197">
        <v>1</v>
      </c>
      <c r="R197">
        <v>16</v>
      </c>
      <c r="AA197">
        <v>1</v>
      </c>
      <c r="AQ197">
        <v>1</v>
      </c>
      <c r="BK197">
        <v>1</v>
      </c>
      <c r="BL197">
        <v>10</v>
      </c>
      <c r="BS197">
        <v>8</v>
      </c>
      <c r="BT197">
        <v>1</v>
      </c>
      <c r="CF197">
        <v>1</v>
      </c>
      <c r="CG197">
        <v>8</v>
      </c>
      <c r="CH197">
        <v>107</v>
      </c>
      <c r="CR197">
        <v>1</v>
      </c>
      <c r="CU197">
        <v>5</v>
      </c>
      <c r="EE197">
        <v>2</v>
      </c>
      <c r="EP197">
        <v>1</v>
      </c>
      <c r="FN197">
        <v>1</v>
      </c>
      <c r="IQ197">
        <v>5</v>
      </c>
      <c r="KH197">
        <v>13</v>
      </c>
      <c r="KJ197">
        <v>1</v>
      </c>
      <c r="LO197">
        <v>3</v>
      </c>
      <c r="LV197">
        <v>1</v>
      </c>
      <c r="MA197">
        <v>1</v>
      </c>
      <c r="MD197">
        <v>1</v>
      </c>
      <c r="NZ197">
        <v>1</v>
      </c>
      <c r="PC197">
        <v>13</v>
      </c>
    </row>
    <row r="198" spans="1:448" x14ac:dyDescent="0.3">
      <c r="A198" t="s">
        <v>663</v>
      </c>
      <c r="B198" t="s">
        <v>763</v>
      </c>
      <c r="C198" s="1">
        <v>40484</v>
      </c>
      <c r="D198" s="1">
        <v>40484</v>
      </c>
      <c r="E198">
        <v>1</v>
      </c>
      <c r="AB198">
        <v>2</v>
      </c>
      <c r="AC198">
        <v>1</v>
      </c>
      <c r="AH198">
        <v>1</v>
      </c>
      <c r="AU198">
        <v>3</v>
      </c>
      <c r="BL198">
        <v>1</v>
      </c>
      <c r="BQ198">
        <v>1</v>
      </c>
      <c r="BS198">
        <v>2</v>
      </c>
      <c r="CF198">
        <v>13</v>
      </c>
      <c r="CH198">
        <v>123</v>
      </c>
      <c r="CU198">
        <v>3</v>
      </c>
      <c r="DB198">
        <v>1</v>
      </c>
      <c r="EJ198">
        <v>1</v>
      </c>
      <c r="FX198">
        <v>1</v>
      </c>
      <c r="GV198">
        <v>3</v>
      </c>
      <c r="HE198">
        <v>13</v>
      </c>
      <c r="HF198">
        <v>2</v>
      </c>
      <c r="HG198">
        <v>5</v>
      </c>
      <c r="IJ198">
        <v>1</v>
      </c>
      <c r="JS198">
        <v>1</v>
      </c>
      <c r="KH198">
        <v>5</v>
      </c>
      <c r="KJ198">
        <v>3</v>
      </c>
      <c r="KO198">
        <v>10</v>
      </c>
      <c r="LV198">
        <v>1</v>
      </c>
      <c r="OA198">
        <v>1</v>
      </c>
      <c r="PC198">
        <v>2</v>
      </c>
    </row>
    <row r="199" spans="1:448" x14ac:dyDescent="0.3">
      <c r="A199" t="s">
        <v>640</v>
      </c>
      <c r="B199" t="s">
        <v>764</v>
      </c>
      <c r="C199" s="1">
        <v>40485</v>
      </c>
      <c r="D199" s="1">
        <v>40485</v>
      </c>
      <c r="E199">
        <v>1</v>
      </c>
      <c r="F199">
        <v>1</v>
      </c>
      <c r="AB199">
        <v>1</v>
      </c>
      <c r="AP199">
        <v>1</v>
      </c>
      <c r="AS199">
        <v>2</v>
      </c>
      <c r="AT199">
        <v>1</v>
      </c>
      <c r="AU199">
        <v>1</v>
      </c>
      <c r="BH199">
        <v>8</v>
      </c>
      <c r="BS199">
        <v>1</v>
      </c>
      <c r="BY199">
        <v>7</v>
      </c>
      <c r="CF199">
        <v>5</v>
      </c>
      <c r="CG199">
        <v>1</v>
      </c>
      <c r="CH199">
        <v>2</v>
      </c>
      <c r="EJ199">
        <v>12</v>
      </c>
      <c r="EN199">
        <v>1</v>
      </c>
      <c r="ES199">
        <v>4</v>
      </c>
      <c r="FI199">
        <v>4</v>
      </c>
      <c r="GI199">
        <v>8</v>
      </c>
      <c r="GV199">
        <v>1</v>
      </c>
      <c r="HE199">
        <v>6</v>
      </c>
      <c r="HG199">
        <v>12</v>
      </c>
      <c r="HM199">
        <v>38</v>
      </c>
      <c r="IQ199">
        <v>15</v>
      </c>
      <c r="JR199">
        <v>1</v>
      </c>
      <c r="JV199">
        <v>1</v>
      </c>
      <c r="KJ199">
        <v>28</v>
      </c>
      <c r="MG199">
        <v>13</v>
      </c>
      <c r="MV199">
        <v>1</v>
      </c>
      <c r="OO199">
        <v>18</v>
      </c>
    </row>
    <row r="200" spans="1:448" x14ac:dyDescent="0.3">
      <c r="A200" t="s">
        <v>765</v>
      </c>
      <c r="B200" t="s">
        <v>766</v>
      </c>
      <c r="C200" s="1">
        <v>40487</v>
      </c>
      <c r="D200" s="1">
        <v>40487</v>
      </c>
      <c r="E200">
        <v>1</v>
      </c>
      <c r="R200">
        <v>8</v>
      </c>
      <c r="AB200">
        <v>2</v>
      </c>
      <c r="AU200">
        <v>1</v>
      </c>
      <c r="AV200">
        <v>3</v>
      </c>
      <c r="BQ200">
        <v>1</v>
      </c>
      <c r="BS200">
        <v>3</v>
      </c>
      <c r="CF200">
        <v>39</v>
      </c>
      <c r="CG200">
        <v>6</v>
      </c>
      <c r="CH200">
        <v>38</v>
      </c>
      <c r="CU200">
        <v>2</v>
      </c>
      <c r="EJ200">
        <v>1</v>
      </c>
      <c r="EP200">
        <v>3</v>
      </c>
      <c r="EQ200">
        <v>1</v>
      </c>
      <c r="FN200">
        <v>1</v>
      </c>
      <c r="GI200">
        <v>19</v>
      </c>
      <c r="GO200">
        <v>1</v>
      </c>
      <c r="HE200">
        <v>2</v>
      </c>
      <c r="HM200">
        <v>1</v>
      </c>
      <c r="IQ200">
        <v>61</v>
      </c>
      <c r="KH200">
        <v>3</v>
      </c>
      <c r="KI200">
        <v>1</v>
      </c>
      <c r="KJ200">
        <v>8</v>
      </c>
      <c r="KO200">
        <v>6</v>
      </c>
      <c r="NT200">
        <v>2</v>
      </c>
      <c r="OA200">
        <v>3</v>
      </c>
      <c r="OM200">
        <v>1</v>
      </c>
      <c r="PC200">
        <v>1</v>
      </c>
    </row>
    <row r="201" spans="1:448" x14ac:dyDescent="0.3">
      <c r="A201" t="s">
        <v>680</v>
      </c>
      <c r="B201" t="s">
        <v>767</v>
      </c>
      <c r="C201" s="1">
        <v>40490</v>
      </c>
      <c r="D201" s="1">
        <v>40490</v>
      </c>
      <c r="E201">
        <v>1</v>
      </c>
      <c r="G201">
        <v>3</v>
      </c>
      <c r="AB201">
        <v>1</v>
      </c>
      <c r="AC201">
        <v>6</v>
      </c>
      <c r="AU201">
        <v>2</v>
      </c>
      <c r="AZ201">
        <v>1</v>
      </c>
      <c r="BL201">
        <v>2</v>
      </c>
      <c r="BP201">
        <v>1</v>
      </c>
      <c r="BS201">
        <v>9</v>
      </c>
      <c r="CA201">
        <v>4</v>
      </c>
      <c r="CF201">
        <v>20</v>
      </c>
      <c r="CG201">
        <v>1</v>
      </c>
      <c r="CH201">
        <v>69</v>
      </c>
      <c r="CU201">
        <v>2</v>
      </c>
      <c r="EE201">
        <v>7</v>
      </c>
      <c r="EL201">
        <v>1</v>
      </c>
      <c r="EQ201">
        <v>1</v>
      </c>
      <c r="EV201">
        <v>1</v>
      </c>
      <c r="FB201">
        <v>1</v>
      </c>
      <c r="FF201">
        <v>3</v>
      </c>
      <c r="FT201">
        <v>1</v>
      </c>
      <c r="GI201">
        <v>7</v>
      </c>
      <c r="GO201">
        <v>1</v>
      </c>
      <c r="HD201">
        <v>2</v>
      </c>
      <c r="HE201">
        <v>5</v>
      </c>
      <c r="HG201">
        <v>2</v>
      </c>
      <c r="HX201">
        <v>3</v>
      </c>
      <c r="IH201">
        <v>1</v>
      </c>
      <c r="IO201">
        <v>1</v>
      </c>
      <c r="IP201">
        <v>5</v>
      </c>
      <c r="IQ201">
        <v>14</v>
      </c>
      <c r="JC201">
        <v>1</v>
      </c>
      <c r="KB201">
        <v>1</v>
      </c>
      <c r="KF201">
        <v>1</v>
      </c>
      <c r="KH201">
        <v>2</v>
      </c>
      <c r="LO201">
        <v>6</v>
      </c>
      <c r="LV201">
        <v>3</v>
      </c>
      <c r="LY201">
        <v>4</v>
      </c>
      <c r="ML201">
        <v>1</v>
      </c>
      <c r="MW201">
        <v>1</v>
      </c>
      <c r="OA201">
        <v>12</v>
      </c>
      <c r="PC201">
        <v>8</v>
      </c>
      <c r="PN201">
        <v>2</v>
      </c>
    </row>
    <row r="202" spans="1:448" x14ac:dyDescent="0.3">
      <c r="A202" t="s">
        <v>768</v>
      </c>
      <c r="B202" t="s">
        <v>769</v>
      </c>
      <c r="C202" s="1">
        <v>40490</v>
      </c>
      <c r="D202" s="1">
        <v>40490</v>
      </c>
      <c r="E202">
        <v>1</v>
      </c>
      <c r="R202">
        <v>11</v>
      </c>
      <c r="AB202">
        <v>1</v>
      </c>
      <c r="AU202">
        <v>1</v>
      </c>
      <c r="BS202">
        <v>1</v>
      </c>
      <c r="BY202">
        <v>1</v>
      </c>
      <c r="CF202">
        <v>18</v>
      </c>
      <c r="CG202">
        <v>33</v>
      </c>
      <c r="CH202">
        <v>51</v>
      </c>
      <c r="EN202">
        <v>4</v>
      </c>
      <c r="EP202">
        <v>2</v>
      </c>
      <c r="FX202">
        <v>2</v>
      </c>
      <c r="GI202">
        <v>1</v>
      </c>
      <c r="HE202">
        <v>2</v>
      </c>
      <c r="HM202">
        <v>4</v>
      </c>
      <c r="IQ202">
        <v>21</v>
      </c>
      <c r="JX202">
        <v>1</v>
      </c>
      <c r="KH202">
        <v>6</v>
      </c>
      <c r="KJ202">
        <v>1</v>
      </c>
      <c r="KO202">
        <v>1</v>
      </c>
      <c r="LA202">
        <v>4</v>
      </c>
      <c r="LQ202">
        <v>4</v>
      </c>
      <c r="LT202">
        <v>3</v>
      </c>
      <c r="MD202">
        <v>2</v>
      </c>
      <c r="MG202">
        <v>1</v>
      </c>
      <c r="NT202">
        <v>2</v>
      </c>
      <c r="OA202">
        <v>7</v>
      </c>
      <c r="OM202">
        <v>10</v>
      </c>
      <c r="ON202">
        <v>1</v>
      </c>
      <c r="PC202">
        <v>1</v>
      </c>
      <c r="PO202">
        <v>2</v>
      </c>
    </row>
    <row r="203" spans="1:448" x14ac:dyDescent="0.3">
      <c r="A203" t="s">
        <v>636</v>
      </c>
      <c r="B203" t="s">
        <v>770</v>
      </c>
      <c r="C203" s="1">
        <v>40491</v>
      </c>
      <c r="D203" s="1">
        <v>40491</v>
      </c>
      <c r="E203">
        <v>1</v>
      </c>
      <c r="G203">
        <v>22</v>
      </c>
      <c r="AT203">
        <v>3</v>
      </c>
      <c r="BA203">
        <v>3</v>
      </c>
      <c r="BL203">
        <v>2</v>
      </c>
      <c r="CF203">
        <v>3</v>
      </c>
      <c r="CH203">
        <v>14</v>
      </c>
      <c r="CU203">
        <v>1</v>
      </c>
      <c r="EJ203">
        <v>4</v>
      </c>
      <c r="EN203">
        <v>5</v>
      </c>
      <c r="FB203">
        <v>7</v>
      </c>
      <c r="FN203">
        <v>19</v>
      </c>
      <c r="GI203">
        <v>8</v>
      </c>
      <c r="GO203">
        <v>1</v>
      </c>
      <c r="GV203">
        <v>5</v>
      </c>
      <c r="HG203">
        <v>1</v>
      </c>
      <c r="HS203">
        <v>2</v>
      </c>
      <c r="HX203">
        <v>10</v>
      </c>
      <c r="IH203">
        <v>1</v>
      </c>
      <c r="IQ203">
        <v>13</v>
      </c>
      <c r="JX203">
        <v>2</v>
      </c>
      <c r="KO203">
        <v>3</v>
      </c>
      <c r="KY203">
        <v>18</v>
      </c>
      <c r="LO203">
        <v>1</v>
      </c>
      <c r="ME203">
        <v>7</v>
      </c>
      <c r="MV203">
        <v>26</v>
      </c>
      <c r="MY203">
        <v>2</v>
      </c>
      <c r="OM203">
        <v>4</v>
      </c>
      <c r="OO203">
        <v>1</v>
      </c>
      <c r="OV203">
        <v>9</v>
      </c>
      <c r="PQ203">
        <v>1</v>
      </c>
      <c r="QF203">
        <v>1</v>
      </c>
    </row>
    <row r="204" spans="1:448" x14ac:dyDescent="0.3">
      <c r="A204" t="s">
        <v>599</v>
      </c>
      <c r="B204" t="s">
        <v>771</v>
      </c>
      <c r="C204" s="1">
        <v>40491</v>
      </c>
      <c r="D204" s="1">
        <v>40491</v>
      </c>
      <c r="E204">
        <v>1</v>
      </c>
      <c r="AA204">
        <v>1</v>
      </c>
      <c r="AB204">
        <v>1</v>
      </c>
      <c r="AN204">
        <v>7</v>
      </c>
      <c r="AS204">
        <v>1</v>
      </c>
      <c r="AV204">
        <v>1</v>
      </c>
      <c r="CA204">
        <v>1</v>
      </c>
      <c r="CF204">
        <v>11</v>
      </c>
      <c r="CG204">
        <v>1</v>
      </c>
      <c r="CH204">
        <v>120</v>
      </c>
      <c r="DW204">
        <v>1</v>
      </c>
      <c r="DX204">
        <v>2</v>
      </c>
      <c r="EE204">
        <v>2</v>
      </c>
      <c r="EP204">
        <v>5</v>
      </c>
      <c r="FB204">
        <v>7</v>
      </c>
      <c r="FN204">
        <v>2</v>
      </c>
      <c r="GI204">
        <v>1</v>
      </c>
      <c r="GS204">
        <v>1</v>
      </c>
      <c r="HG204">
        <v>2</v>
      </c>
      <c r="HX204">
        <v>9</v>
      </c>
      <c r="IC204">
        <v>2</v>
      </c>
      <c r="ID204">
        <v>1</v>
      </c>
      <c r="II204">
        <v>3</v>
      </c>
      <c r="IP204">
        <v>2</v>
      </c>
      <c r="IQ204">
        <v>1</v>
      </c>
      <c r="KH204">
        <v>2</v>
      </c>
      <c r="KY204">
        <v>16</v>
      </c>
      <c r="LS204">
        <v>1</v>
      </c>
      <c r="LY204">
        <v>1</v>
      </c>
      <c r="ME204">
        <v>2</v>
      </c>
      <c r="MG204">
        <v>2</v>
      </c>
      <c r="ML204">
        <v>1</v>
      </c>
      <c r="NL204">
        <v>3</v>
      </c>
      <c r="OA204">
        <v>6</v>
      </c>
      <c r="ON204">
        <v>2</v>
      </c>
      <c r="PD204">
        <v>1</v>
      </c>
      <c r="PL204">
        <v>1</v>
      </c>
    </row>
    <row r="205" spans="1:448" x14ac:dyDescent="0.3">
      <c r="A205" t="s">
        <v>608</v>
      </c>
      <c r="B205" t="s">
        <v>772</v>
      </c>
      <c r="C205" s="1">
        <v>40491</v>
      </c>
      <c r="D205" s="1">
        <v>40491</v>
      </c>
      <c r="E205">
        <v>1</v>
      </c>
      <c r="CF205">
        <v>3</v>
      </c>
      <c r="CG205">
        <v>1</v>
      </c>
      <c r="CH205">
        <v>1</v>
      </c>
      <c r="CR205">
        <v>3</v>
      </c>
      <c r="HF205">
        <v>7</v>
      </c>
      <c r="MA205">
        <v>2</v>
      </c>
      <c r="ON205">
        <v>2</v>
      </c>
    </row>
    <row r="206" spans="1:448" x14ac:dyDescent="0.3">
      <c r="A206" t="s">
        <v>690</v>
      </c>
      <c r="B206" t="s">
        <v>773</v>
      </c>
      <c r="C206" s="1">
        <v>40492</v>
      </c>
      <c r="D206" s="1">
        <v>40492</v>
      </c>
      <c r="E206">
        <v>1</v>
      </c>
      <c r="H206">
        <v>2</v>
      </c>
      <c r="R206">
        <v>1</v>
      </c>
      <c r="U206">
        <v>1</v>
      </c>
      <c r="AX206">
        <v>1</v>
      </c>
      <c r="BS206">
        <v>19</v>
      </c>
      <c r="BY206">
        <v>2</v>
      </c>
      <c r="CH206">
        <v>6</v>
      </c>
      <c r="DT206">
        <v>17</v>
      </c>
      <c r="EA206">
        <v>7</v>
      </c>
      <c r="EI206">
        <v>1</v>
      </c>
      <c r="EN206">
        <v>19</v>
      </c>
      <c r="GI206">
        <v>1</v>
      </c>
      <c r="GO206">
        <v>4</v>
      </c>
      <c r="HG206">
        <v>4</v>
      </c>
      <c r="HN206">
        <v>2</v>
      </c>
      <c r="HX206">
        <v>13</v>
      </c>
      <c r="IH206">
        <v>6</v>
      </c>
      <c r="IQ206">
        <v>5</v>
      </c>
      <c r="JR206">
        <v>2</v>
      </c>
      <c r="JX206">
        <v>2</v>
      </c>
      <c r="KO206">
        <v>15</v>
      </c>
      <c r="KY206">
        <v>22</v>
      </c>
      <c r="ND206">
        <v>4</v>
      </c>
      <c r="NO206">
        <v>3</v>
      </c>
      <c r="OO206">
        <v>13</v>
      </c>
      <c r="OV206">
        <v>2</v>
      </c>
      <c r="PC206">
        <v>4</v>
      </c>
      <c r="PL206">
        <v>1</v>
      </c>
      <c r="QF206">
        <v>6</v>
      </c>
    </row>
    <row r="207" spans="1:448" x14ac:dyDescent="0.3">
      <c r="A207" t="s">
        <v>550</v>
      </c>
      <c r="B207" t="s">
        <v>774</v>
      </c>
      <c r="C207" s="1">
        <v>40492</v>
      </c>
      <c r="D207" s="1">
        <v>40492</v>
      </c>
      <c r="E207">
        <v>1</v>
      </c>
      <c r="R207">
        <v>8</v>
      </c>
      <c r="U207">
        <v>2</v>
      </c>
      <c r="AB207">
        <v>2</v>
      </c>
      <c r="BL207">
        <v>1</v>
      </c>
      <c r="BP207">
        <v>2</v>
      </c>
      <c r="BQ207">
        <v>1</v>
      </c>
      <c r="BS207">
        <v>4</v>
      </c>
      <c r="BT207">
        <v>2</v>
      </c>
      <c r="CF207">
        <v>5</v>
      </c>
      <c r="CH207">
        <v>114</v>
      </c>
      <c r="CO207">
        <v>1</v>
      </c>
      <c r="DB207">
        <v>1</v>
      </c>
      <c r="DX207">
        <v>1</v>
      </c>
      <c r="EE207">
        <v>1</v>
      </c>
      <c r="EP207">
        <v>1</v>
      </c>
      <c r="EQ207">
        <v>2</v>
      </c>
      <c r="FB207">
        <v>4</v>
      </c>
      <c r="FN207">
        <v>1</v>
      </c>
      <c r="GI207">
        <v>4</v>
      </c>
      <c r="HW207">
        <v>3</v>
      </c>
      <c r="HX207">
        <v>1</v>
      </c>
      <c r="IH207">
        <v>1</v>
      </c>
      <c r="IQ207">
        <v>18</v>
      </c>
      <c r="KH207">
        <v>1</v>
      </c>
      <c r="KJ207">
        <v>1</v>
      </c>
      <c r="KY207">
        <v>1</v>
      </c>
      <c r="LO207">
        <v>2</v>
      </c>
      <c r="MW207">
        <v>1</v>
      </c>
      <c r="OA207">
        <v>5</v>
      </c>
      <c r="PC207">
        <v>1</v>
      </c>
      <c r="PL207">
        <v>2</v>
      </c>
      <c r="PN207">
        <v>1</v>
      </c>
    </row>
    <row r="208" spans="1:448" x14ac:dyDescent="0.3">
      <c r="A208" t="s">
        <v>496</v>
      </c>
      <c r="B208" t="s">
        <v>775</v>
      </c>
      <c r="C208" s="1">
        <v>40492</v>
      </c>
      <c r="D208" s="1">
        <v>40492</v>
      </c>
      <c r="E208">
        <v>1</v>
      </c>
      <c r="AC208">
        <v>1</v>
      </c>
      <c r="BB208">
        <v>2</v>
      </c>
      <c r="BL208">
        <v>50</v>
      </c>
      <c r="BT208">
        <v>5</v>
      </c>
      <c r="CF208">
        <v>5</v>
      </c>
      <c r="CH208">
        <v>50</v>
      </c>
      <c r="CR208">
        <v>3</v>
      </c>
      <c r="DF208">
        <v>1</v>
      </c>
      <c r="EW208">
        <v>1</v>
      </c>
      <c r="FB208">
        <v>1</v>
      </c>
      <c r="GI208">
        <v>3</v>
      </c>
      <c r="GR208">
        <v>11</v>
      </c>
      <c r="GV208">
        <v>3</v>
      </c>
      <c r="GX208">
        <v>2</v>
      </c>
      <c r="HH208">
        <v>1</v>
      </c>
      <c r="IQ208">
        <v>4</v>
      </c>
      <c r="KH208">
        <v>43</v>
      </c>
      <c r="KP208">
        <v>1</v>
      </c>
      <c r="LY208">
        <v>6</v>
      </c>
      <c r="MA208">
        <v>5</v>
      </c>
      <c r="MI208">
        <v>3</v>
      </c>
      <c r="PC208">
        <v>3</v>
      </c>
      <c r="PR208">
        <v>2</v>
      </c>
    </row>
    <row r="209" spans="1:446" x14ac:dyDescent="0.3">
      <c r="A209" t="s">
        <v>605</v>
      </c>
      <c r="B209" t="s">
        <v>776</v>
      </c>
      <c r="C209" s="1">
        <v>40492</v>
      </c>
      <c r="D209" s="1">
        <v>40492</v>
      </c>
      <c r="E209">
        <v>1</v>
      </c>
      <c r="AC209">
        <v>5</v>
      </c>
      <c r="BB209">
        <v>2</v>
      </c>
      <c r="BL209">
        <v>2</v>
      </c>
      <c r="CF209">
        <v>1</v>
      </c>
      <c r="CH209">
        <v>83</v>
      </c>
      <c r="EE209">
        <v>1</v>
      </c>
      <c r="EF209">
        <v>2</v>
      </c>
      <c r="EX209">
        <v>1</v>
      </c>
      <c r="FE209">
        <v>1</v>
      </c>
      <c r="GI209">
        <v>3</v>
      </c>
      <c r="GV209">
        <v>1</v>
      </c>
      <c r="GX209">
        <v>1</v>
      </c>
      <c r="HH209">
        <v>2</v>
      </c>
      <c r="IF209">
        <v>1</v>
      </c>
      <c r="IO209">
        <v>1</v>
      </c>
      <c r="IQ209">
        <v>5</v>
      </c>
      <c r="JJ209">
        <v>35</v>
      </c>
      <c r="JT209">
        <v>2</v>
      </c>
      <c r="JV209">
        <v>3</v>
      </c>
      <c r="KH209">
        <v>15</v>
      </c>
      <c r="LO209">
        <v>1</v>
      </c>
      <c r="LV209">
        <v>3</v>
      </c>
      <c r="LY209">
        <v>4</v>
      </c>
      <c r="ML209">
        <v>2</v>
      </c>
      <c r="PC209">
        <v>6</v>
      </c>
      <c r="PD209">
        <v>12</v>
      </c>
      <c r="PL209">
        <v>1</v>
      </c>
      <c r="PR209">
        <v>6</v>
      </c>
      <c r="QA209">
        <v>1</v>
      </c>
    </row>
    <row r="210" spans="1:446" x14ac:dyDescent="0.3">
      <c r="A210" t="s">
        <v>777</v>
      </c>
      <c r="B210" t="s">
        <v>778</v>
      </c>
      <c r="C210" s="1">
        <v>40494</v>
      </c>
      <c r="D210" s="1">
        <v>40494</v>
      </c>
      <c r="E210">
        <v>1</v>
      </c>
      <c r="G210">
        <v>1</v>
      </c>
      <c r="AC210">
        <v>15</v>
      </c>
      <c r="AL210">
        <v>4</v>
      </c>
      <c r="AW210">
        <v>2</v>
      </c>
      <c r="BL210">
        <v>6</v>
      </c>
      <c r="BS210">
        <v>2</v>
      </c>
      <c r="CF210">
        <v>18</v>
      </c>
      <c r="CH210">
        <v>99</v>
      </c>
      <c r="EE210">
        <v>9</v>
      </c>
      <c r="GI210">
        <v>10</v>
      </c>
      <c r="HG210">
        <v>2</v>
      </c>
      <c r="HH210">
        <v>2</v>
      </c>
      <c r="IQ210">
        <v>4</v>
      </c>
      <c r="JJ210">
        <v>3</v>
      </c>
      <c r="KF210">
        <v>1</v>
      </c>
      <c r="KH210">
        <v>3</v>
      </c>
      <c r="ML210">
        <v>1</v>
      </c>
      <c r="OA210">
        <v>3</v>
      </c>
      <c r="OM210">
        <v>1</v>
      </c>
      <c r="ON210">
        <v>13</v>
      </c>
      <c r="PL210">
        <v>1</v>
      </c>
      <c r="PR210">
        <v>1</v>
      </c>
    </row>
    <row r="211" spans="1:446" x14ac:dyDescent="0.3">
      <c r="A211" t="s">
        <v>698</v>
      </c>
      <c r="B211" t="s">
        <v>779</v>
      </c>
      <c r="C211" s="1">
        <v>40497</v>
      </c>
      <c r="D211" s="1">
        <v>40497</v>
      </c>
      <c r="E211">
        <v>1</v>
      </c>
      <c r="H211">
        <v>1</v>
      </c>
      <c r="AC211">
        <v>1</v>
      </c>
      <c r="AL211">
        <v>9</v>
      </c>
      <c r="AT211">
        <v>1</v>
      </c>
      <c r="AZ211">
        <v>3</v>
      </c>
      <c r="BH211">
        <v>1</v>
      </c>
      <c r="BU211">
        <v>1</v>
      </c>
      <c r="BW211">
        <v>1</v>
      </c>
      <c r="CG211">
        <v>11</v>
      </c>
      <c r="CH211">
        <v>26</v>
      </c>
      <c r="CZ211">
        <v>1</v>
      </c>
      <c r="EE211">
        <v>5</v>
      </c>
      <c r="FB211">
        <v>9</v>
      </c>
      <c r="GF211">
        <v>1</v>
      </c>
      <c r="GI211">
        <v>3</v>
      </c>
      <c r="GV211">
        <v>1</v>
      </c>
      <c r="GX211">
        <v>3</v>
      </c>
      <c r="HE211">
        <v>3</v>
      </c>
      <c r="HU211">
        <v>1</v>
      </c>
      <c r="IQ211">
        <v>5</v>
      </c>
      <c r="IV211">
        <v>2</v>
      </c>
      <c r="JC211">
        <v>2</v>
      </c>
      <c r="JJ211">
        <v>6</v>
      </c>
      <c r="KF211">
        <v>3</v>
      </c>
      <c r="KH211">
        <v>4</v>
      </c>
      <c r="LL211">
        <v>3</v>
      </c>
      <c r="LM211">
        <v>5</v>
      </c>
      <c r="MD211">
        <v>3</v>
      </c>
      <c r="ME211">
        <v>8</v>
      </c>
      <c r="MG211">
        <v>3</v>
      </c>
      <c r="MI211">
        <v>2</v>
      </c>
      <c r="ND211">
        <v>1</v>
      </c>
      <c r="OA211">
        <v>27</v>
      </c>
      <c r="PB211">
        <v>10</v>
      </c>
      <c r="PC211">
        <v>27</v>
      </c>
      <c r="PN211">
        <v>4</v>
      </c>
      <c r="PR211">
        <v>4</v>
      </c>
    </row>
    <row r="212" spans="1:446" x14ac:dyDescent="0.3">
      <c r="A212" t="s">
        <v>558</v>
      </c>
      <c r="B212" t="s">
        <v>780</v>
      </c>
      <c r="C212" s="1">
        <v>40498</v>
      </c>
      <c r="D212" s="1">
        <v>40498</v>
      </c>
      <c r="E212">
        <v>1</v>
      </c>
      <c r="H212">
        <v>2</v>
      </c>
      <c r="R212">
        <v>7</v>
      </c>
      <c r="AT212">
        <v>1</v>
      </c>
      <c r="AU212">
        <v>1</v>
      </c>
      <c r="BS212">
        <v>3</v>
      </c>
      <c r="BY212">
        <v>1</v>
      </c>
      <c r="CH212">
        <v>22</v>
      </c>
      <c r="CU212">
        <v>1</v>
      </c>
      <c r="DT212">
        <v>8</v>
      </c>
      <c r="EA212">
        <v>2</v>
      </c>
      <c r="EH212">
        <v>1</v>
      </c>
      <c r="EI212">
        <v>1</v>
      </c>
      <c r="EN212">
        <v>38</v>
      </c>
      <c r="GI212">
        <v>1</v>
      </c>
      <c r="HF212">
        <v>1</v>
      </c>
      <c r="HS212">
        <v>1</v>
      </c>
      <c r="HX212">
        <v>4</v>
      </c>
      <c r="IA212">
        <v>1</v>
      </c>
      <c r="IC212">
        <v>6</v>
      </c>
      <c r="IH212">
        <v>1</v>
      </c>
      <c r="IQ212">
        <v>8</v>
      </c>
      <c r="JX212">
        <v>2</v>
      </c>
      <c r="KH212">
        <v>16</v>
      </c>
      <c r="KO212">
        <v>14</v>
      </c>
      <c r="KY212">
        <v>28</v>
      </c>
      <c r="LM212">
        <v>1</v>
      </c>
      <c r="MV212">
        <v>7</v>
      </c>
      <c r="ND212">
        <v>2</v>
      </c>
      <c r="NO212">
        <v>4</v>
      </c>
      <c r="OV212">
        <v>9</v>
      </c>
      <c r="PA212">
        <v>10</v>
      </c>
      <c r="PE212">
        <v>1</v>
      </c>
    </row>
    <row r="213" spans="1:446" x14ac:dyDescent="0.3">
      <c r="A213" t="s">
        <v>688</v>
      </c>
      <c r="B213" t="s">
        <v>781</v>
      </c>
      <c r="C213" s="1">
        <v>40498</v>
      </c>
      <c r="D213" s="1">
        <v>40498</v>
      </c>
      <c r="E213">
        <v>1</v>
      </c>
      <c r="H213">
        <v>5</v>
      </c>
      <c r="R213">
        <v>1</v>
      </c>
      <c r="AP213">
        <v>2</v>
      </c>
      <c r="AS213">
        <v>1</v>
      </c>
      <c r="AT213">
        <v>1</v>
      </c>
      <c r="BH213">
        <v>1</v>
      </c>
      <c r="BY213">
        <v>5</v>
      </c>
      <c r="CF213">
        <v>21</v>
      </c>
      <c r="CH213">
        <v>14</v>
      </c>
      <c r="EE213">
        <v>1</v>
      </c>
      <c r="EN213">
        <v>17</v>
      </c>
      <c r="FB213">
        <v>1</v>
      </c>
      <c r="FY213">
        <v>1</v>
      </c>
      <c r="GI213">
        <v>14</v>
      </c>
      <c r="GO213">
        <v>1</v>
      </c>
      <c r="HF213">
        <v>1</v>
      </c>
      <c r="HG213">
        <v>2</v>
      </c>
      <c r="HM213">
        <v>1</v>
      </c>
      <c r="HX213">
        <v>27</v>
      </c>
      <c r="IC213">
        <v>1</v>
      </c>
      <c r="IQ213">
        <v>23</v>
      </c>
      <c r="JR213">
        <v>1</v>
      </c>
      <c r="JX213">
        <v>2</v>
      </c>
      <c r="KO213">
        <v>2</v>
      </c>
      <c r="KY213">
        <v>20</v>
      </c>
      <c r="KZ213">
        <v>1</v>
      </c>
      <c r="MG213">
        <v>1</v>
      </c>
      <c r="MO213">
        <v>1</v>
      </c>
      <c r="MV213">
        <v>5</v>
      </c>
      <c r="ND213">
        <v>1</v>
      </c>
      <c r="OM213">
        <v>5</v>
      </c>
      <c r="OO213">
        <v>7</v>
      </c>
      <c r="PC213">
        <v>4</v>
      </c>
    </row>
    <row r="214" spans="1:446" x14ac:dyDescent="0.3">
      <c r="A214" t="s">
        <v>686</v>
      </c>
      <c r="B214" t="s">
        <v>782</v>
      </c>
      <c r="C214" s="1">
        <v>40498</v>
      </c>
      <c r="D214" s="1">
        <v>40498</v>
      </c>
      <c r="E214">
        <v>1</v>
      </c>
      <c r="P214">
        <v>1</v>
      </c>
      <c r="AB214">
        <v>1</v>
      </c>
      <c r="BS214">
        <v>2</v>
      </c>
      <c r="BY214">
        <v>4</v>
      </c>
      <c r="CF214">
        <v>10</v>
      </c>
      <c r="CH214">
        <v>4</v>
      </c>
      <c r="CI214">
        <v>2</v>
      </c>
      <c r="CU214">
        <v>1</v>
      </c>
      <c r="DT214">
        <v>20</v>
      </c>
      <c r="EA214">
        <v>2</v>
      </c>
      <c r="EN214">
        <v>79</v>
      </c>
      <c r="EQ214">
        <v>1</v>
      </c>
      <c r="ES214">
        <v>7</v>
      </c>
      <c r="FN214">
        <v>2</v>
      </c>
      <c r="GI214">
        <v>10</v>
      </c>
      <c r="HG214">
        <v>8</v>
      </c>
      <c r="HS214">
        <v>3</v>
      </c>
      <c r="IC214">
        <v>1</v>
      </c>
      <c r="IH214">
        <v>4</v>
      </c>
      <c r="IQ214">
        <v>6</v>
      </c>
      <c r="JJ214">
        <v>1</v>
      </c>
      <c r="JR214">
        <v>4</v>
      </c>
      <c r="JX214">
        <v>2</v>
      </c>
      <c r="KJ214">
        <v>3</v>
      </c>
      <c r="KO214">
        <v>12</v>
      </c>
      <c r="KX214">
        <v>1</v>
      </c>
      <c r="KY214">
        <v>3</v>
      </c>
      <c r="LO214">
        <v>1</v>
      </c>
      <c r="ME214">
        <v>2</v>
      </c>
      <c r="MV214">
        <v>2</v>
      </c>
      <c r="NN214">
        <v>1</v>
      </c>
      <c r="NO214">
        <v>3</v>
      </c>
      <c r="OV214">
        <v>7</v>
      </c>
      <c r="PA214">
        <v>3</v>
      </c>
      <c r="PE214">
        <v>3</v>
      </c>
      <c r="PQ214">
        <v>2</v>
      </c>
      <c r="QD214">
        <v>1</v>
      </c>
    </row>
    <row r="215" spans="1:446" x14ac:dyDescent="0.3">
      <c r="A215" t="s">
        <v>694</v>
      </c>
      <c r="B215" t="s">
        <v>783</v>
      </c>
      <c r="C215" s="1">
        <v>40499</v>
      </c>
      <c r="D215" s="1">
        <v>40499</v>
      </c>
      <c r="E215">
        <v>1</v>
      </c>
      <c r="G215">
        <v>4</v>
      </c>
      <c r="H215">
        <v>2</v>
      </c>
      <c r="AT215">
        <v>1</v>
      </c>
      <c r="BA215">
        <v>3</v>
      </c>
      <c r="CF215">
        <v>38</v>
      </c>
      <c r="CG215">
        <v>10</v>
      </c>
      <c r="CH215">
        <v>37</v>
      </c>
      <c r="CI215">
        <v>1</v>
      </c>
      <c r="DP215">
        <v>13</v>
      </c>
      <c r="DV215">
        <v>1</v>
      </c>
      <c r="EJ215">
        <v>3</v>
      </c>
      <c r="FN215">
        <v>2</v>
      </c>
      <c r="FR215">
        <v>1</v>
      </c>
      <c r="GI215">
        <v>6</v>
      </c>
      <c r="HS215">
        <v>1</v>
      </c>
      <c r="IC215">
        <v>2</v>
      </c>
      <c r="IH215">
        <v>1</v>
      </c>
      <c r="IQ215">
        <v>25</v>
      </c>
      <c r="JR215">
        <v>3</v>
      </c>
      <c r="JX215">
        <v>2</v>
      </c>
      <c r="KJ215">
        <v>2</v>
      </c>
      <c r="KY215">
        <v>6</v>
      </c>
      <c r="ME215">
        <v>4</v>
      </c>
      <c r="OM215">
        <v>1</v>
      </c>
      <c r="OO215">
        <v>20</v>
      </c>
      <c r="OV215">
        <v>4</v>
      </c>
      <c r="PA215">
        <v>5</v>
      </c>
      <c r="PC215">
        <v>3</v>
      </c>
      <c r="PL215">
        <v>1</v>
      </c>
      <c r="PM215">
        <v>1</v>
      </c>
    </row>
    <row r="216" spans="1:446" x14ac:dyDescent="0.3">
      <c r="A216" t="s">
        <v>562</v>
      </c>
      <c r="B216" t="s">
        <v>784</v>
      </c>
      <c r="C216" s="1">
        <v>40499</v>
      </c>
      <c r="D216" s="1">
        <v>40499</v>
      </c>
      <c r="E216">
        <v>1</v>
      </c>
      <c r="AB216">
        <v>2</v>
      </c>
      <c r="AC216">
        <v>4</v>
      </c>
      <c r="AU216">
        <v>4</v>
      </c>
      <c r="BL216">
        <v>1</v>
      </c>
      <c r="BQ216">
        <v>1</v>
      </c>
      <c r="BS216">
        <v>11</v>
      </c>
      <c r="BT216">
        <v>3</v>
      </c>
      <c r="CF216">
        <v>7</v>
      </c>
      <c r="CG216">
        <v>2</v>
      </c>
      <c r="CH216">
        <v>57</v>
      </c>
      <c r="CO216">
        <v>1</v>
      </c>
      <c r="CQ216">
        <v>2</v>
      </c>
      <c r="CR216">
        <v>2</v>
      </c>
      <c r="EE216">
        <v>25</v>
      </c>
      <c r="EF216">
        <v>1</v>
      </c>
      <c r="EJ216">
        <v>2</v>
      </c>
      <c r="EQ216">
        <v>1</v>
      </c>
      <c r="FB216">
        <v>1</v>
      </c>
      <c r="GF216">
        <v>1</v>
      </c>
      <c r="GI216">
        <v>4</v>
      </c>
      <c r="GV216">
        <v>1</v>
      </c>
      <c r="GX216">
        <v>2</v>
      </c>
      <c r="HX216">
        <v>2</v>
      </c>
      <c r="IN216">
        <v>1</v>
      </c>
      <c r="IP216">
        <v>4</v>
      </c>
      <c r="IQ216">
        <v>22</v>
      </c>
      <c r="IV216">
        <v>1</v>
      </c>
      <c r="JC216">
        <v>6</v>
      </c>
      <c r="JJ216">
        <v>3</v>
      </c>
      <c r="JN216">
        <v>2</v>
      </c>
      <c r="KF216">
        <v>3</v>
      </c>
      <c r="KH216">
        <v>3</v>
      </c>
      <c r="LO216">
        <v>3</v>
      </c>
      <c r="LY216">
        <v>3</v>
      </c>
      <c r="MI216">
        <v>4</v>
      </c>
      <c r="MW216">
        <v>1</v>
      </c>
      <c r="OA216">
        <v>7</v>
      </c>
      <c r="PD216">
        <v>2</v>
      </c>
      <c r="PN216">
        <v>5</v>
      </c>
    </row>
    <row r="217" spans="1:446" x14ac:dyDescent="0.3">
      <c r="A217" t="s">
        <v>612</v>
      </c>
      <c r="B217" t="s">
        <v>785</v>
      </c>
      <c r="C217" s="1">
        <v>40499</v>
      </c>
      <c r="D217" s="1">
        <v>40499</v>
      </c>
      <c r="E217">
        <v>1</v>
      </c>
      <c r="AB217">
        <v>2</v>
      </c>
      <c r="BL217">
        <v>30</v>
      </c>
      <c r="BM217">
        <v>2</v>
      </c>
      <c r="BS217">
        <v>2</v>
      </c>
      <c r="BT217">
        <v>2</v>
      </c>
      <c r="BW217">
        <v>1</v>
      </c>
      <c r="CH217">
        <v>40</v>
      </c>
      <c r="DC217">
        <v>1</v>
      </c>
      <c r="EE217">
        <v>3</v>
      </c>
      <c r="EI217">
        <v>1</v>
      </c>
      <c r="EQ217">
        <v>7</v>
      </c>
      <c r="FB217">
        <v>68</v>
      </c>
      <c r="GI217">
        <v>4</v>
      </c>
      <c r="GR217">
        <v>1</v>
      </c>
      <c r="GV217">
        <v>8</v>
      </c>
      <c r="HW217">
        <v>1</v>
      </c>
      <c r="IF217">
        <v>1</v>
      </c>
      <c r="IO217">
        <v>1</v>
      </c>
      <c r="IQ217">
        <v>1</v>
      </c>
      <c r="IV217">
        <v>1</v>
      </c>
      <c r="KH217">
        <v>5</v>
      </c>
      <c r="KP217">
        <v>1</v>
      </c>
      <c r="KT217">
        <v>1</v>
      </c>
      <c r="LE217">
        <v>1</v>
      </c>
      <c r="LV217">
        <v>1</v>
      </c>
      <c r="LY217">
        <v>2</v>
      </c>
      <c r="MA217">
        <v>1</v>
      </c>
      <c r="MG217">
        <v>16</v>
      </c>
      <c r="OM217">
        <v>2</v>
      </c>
      <c r="PC217">
        <v>11</v>
      </c>
      <c r="PN217">
        <v>1</v>
      </c>
      <c r="PR217">
        <v>2</v>
      </c>
      <c r="QA217">
        <v>1</v>
      </c>
    </row>
    <row r="218" spans="1:446" x14ac:dyDescent="0.3">
      <c r="A218" t="s">
        <v>629</v>
      </c>
      <c r="B218" t="s">
        <v>786</v>
      </c>
      <c r="C218" s="1">
        <v>40500</v>
      </c>
      <c r="D218" s="1">
        <v>40500</v>
      </c>
      <c r="E218">
        <v>1</v>
      </c>
      <c r="R218">
        <v>2</v>
      </c>
      <c r="AC218">
        <v>1</v>
      </c>
      <c r="AL218">
        <v>1</v>
      </c>
      <c r="AU218">
        <v>1</v>
      </c>
      <c r="AZ218">
        <v>1</v>
      </c>
      <c r="BK218">
        <v>1</v>
      </c>
      <c r="BL218">
        <v>39</v>
      </c>
      <c r="CF218">
        <v>11</v>
      </c>
      <c r="CG218">
        <v>9</v>
      </c>
      <c r="CH218">
        <v>64</v>
      </c>
      <c r="GV218">
        <v>1</v>
      </c>
      <c r="HE218">
        <v>30</v>
      </c>
      <c r="HG218">
        <v>5</v>
      </c>
      <c r="HH218">
        <v>4</v>
      </c>
      <c r="HM218">
        <v>2</v>
      </c>
      <c r="IN218">
        <v>2</v>
      </c>
      <c r="IQ218">
        <v>5</v>
      </c>
      <c r="IV218">
        <v>1</v>
      </c>
      <c r="IZ218">
        <v>1</v>
      </c>
      <c r="JJ218">
        <v>1</v>
      </c>
      <c r="LY218">
        <v>2</v>
      </c>
      <c r="MA218">
        <v>1</v>
      </c>
      <c r="OA218">
        <v>15</v>
      </c>
      <c r="ON218">
        <v>1</v>
      </c>
      <c r="PC218">
        <v>5</v>
      </c>
      <c r="PD218">
        <v>1</v>
      </c>
    </row>
    <row r="219" spans="1:446" x14ac:dyDescent="0.3">
      <c r="A219" t="s">
        <v>591</v>
      </c>
      <c r="B219" t="s">
        <v>787</v>
      </c>
      <c r="C219" s="1">
        <v>40503</v>
      </c>
      <c r="D219" s="1">
        <v>40503</v>
      </c>
      <c r="E219">
        <v>1</v>
      </c>
      <c r="R219">
        <v>4</v>
      </c>
      <c r="AB219">
        <v>1</v>
      </c>
      <c r="AC219">
        <v>2</v>
      </c>
      <c r="AT219">
        <v>1</v>
      </c>
      <c r="BL219">
        <v>2</v>
      </c>
      <c r="BU219">
        <v>3</v>
      </c>
      <c r="CH219">
        <v>41</v>
      </c>
      <c r="EE219">
        <v>3</v>
      </c>
      <c r="EQ219">
        <v>1</v>
      </c>
      <c r="EW219">
        <v>1</v>
      </c>
      <c r="FB219">
        <v>1</v>
      </c>
      <c r="GF219">
        <v>1</v>
      </c>
      <c r="GI219">
        <v>1</v>
      </c>
      <c r="GV219">
        <v>3</v>
      </c>
      <c r="GX219">
        <v>40</v>
      </c>
      <c r="HH219">
        <v>1</v>
      </c>
      <c r="HX219">
        <v>1</v>
      </c>
      <c r="IG219">
        <v>1</v>
      </c>
      <c r="IQ219">
        <v>3</v>
      </c>
      <c r="IT219">
        <v>1</v>
      </c>
      <c r="IV219">
        <v>7</v>
      </c>
      <c r="JJ219">
        <v>1</v>
      </c>
      <c r="KF219">
        <v>3</v>
      </c>
      <c r="KH219">
        <v>1</v>
      </c>
      <c r="LV219">
        <v>2</v>
      </c>
      <c r="LY219">
        <v>4</v>
      </c>
      <c r="MA219">
        <v>1</v>
      </c>
      <c r="MH219">
        <v>1</v>
      </c>
      <c r="MP219">
        <v>7</v>
      </c>
      <c r="OA219">
        <v>17</v>
      </c>
      <c r="OM219">
        <v>1</v>
      </c>
      <c r="PB219">
        <v>16</v>
      </c>
      <c r="PC219">
        <v>31</v>
      </c>
      <c r="PD219">
        <v>1</v>
      </c>
      <c r="PR219">
        <v>1</v>
      </c>
    </row>
    <row r="220" spans="1:446" x14ac:dyDescent="0.3">
      <c r="A220" t="s">
        <v>552</v>
      </c>
      <c r="B220" t="s">
        <v>788</v>
      </c>
      <c r="C220" s="1">
        <v>40504</v>
      </c>
      <c r="D220" s="1">
        <v>40504</v>
      </c>
      <c r="E220">
        <v>1</v>
      </c>
      <c r="G220">
        <v>4</v>
      </c>
      <c r="AN220">
        <v>2</v>
      </c>
      <c r="AT220">
        <v>1</v>
      </c>
      <c r="BB220">
        <v>1</v>
      </c>
      <c r="BF220">
        <v>1</v>
      </c>
      <c r="BS220">
        <v>32</v>
      </c>
      <c r="CF220">
        <v>8</v>
      </c>
      <c r="CG220">
        <v>1</v>
      </c>
      <c r="CH220">
        <v>56</v>
      </c>
      <c r="DC220">
        <v>1</v>
      </c>
      <c r="DG220">
        <v>1</v>
      </c>
      <c r="EE220">
        <v>1</v>
      </c>
      <c r="EP220">
        <v>3</v>
      </c>
      <c r="FB220">
        <v>1</v>
      </c>
      <c r="FF220">
        <v>7</v>
      </c>
      <c r="GI220">
        <v>4</v>
      </c>
      <c r="GU220">
        <v>4</v>
      </c>
      <c r="HW220">
        <v>1</v>
      </c>
      <c r="HX220">
        <v>2</v>
      </c>
      <c r="IP220">
        <v>1</v>
      </c>
      <c r="IQ220">
        <v>12</v>
      </c>
      <c r="IV220">
        <v>2</v>
      </c>
      <c r="JC220">
        <v>2</v>
      </c>
      <c r="KH220">
        <v>2</v>
      </c>
      <c r="LY220">
        <v>1</v>
      </c>
      <c r="ME220">
        <v>3</v>
      </c>
      <c r="MP220">
        <v>24</v>
      </c>
      <c r="NT220">
        <v>3</v>
      </c>
      <c r="OA220">
        <v>2</v>
      </c>
      <c r="PC220">
        <v>25</v>
      </c>
      <c r="PL220">
        <v>2</v>
      </c>
    </row>
    <row r="221" spans="1:446" x14ac:dyDescent="0.3">
      <c r="A221" t="s">
        <v>460</v>
      </c>
      <c r="B221" t="s">
        <v>789</v>
      </c>
      <c r="C221" s="1">
        <v>40504</v>
      </c>
      <c r="D221" s="1">
        <v>40504</v>
      </c>
      <c r="E221">
        <v>1</v>
      </c>
      <c r="G221">
        <v>2</v>
      </c>
      <c r="R221">
        <v>3</v>
      </c>
      <c r="AB221">
        <v>1</v>
      </c>
      <c r="AC221">
        <v>1</v>
      </c>
      <c r="AM221">
        <v>1</v>
      </c>
      <c r="AN221">
        <v>3</v>
      </c>
      <c r="BF221">
        <v>1</v>
      </c>
      <c r="BU221">
        <v>1</v>
      </c>
      <c r="CF221">
        <v>6</v>
      </c>
      <c r="CH221">
        <v>83</v>
      </c>
      <c r="EJ221">
        <v>2</v>
      </c>
      <c r="FB221">
        <v>4</v>
      </c>
      <c r="FE221">
        <v>2</v>
      </c>
      <c r="FN221">
        <v>1</v>
      </c>
      <c r="FX221">
        <v>1</v>
      </c>
      <c r="GI221">
        <v>10</v>
      </c>
      <c r="HN221">
        <v>1</v>
      </c>
      <c r="HU221">
        <v>1</v>
      </c>
      <c r="HW221">
        <v>2</v>
      </c>
      <c r="HX221">
        <v>12</v>
      </c>
      <c r="IP221">
        <v>3</v>
      </c>
      <c r="IQ221">
        <v>21</v>
      </c>
      <c r="IV221">
        <v>5</v>
      </c>
      <c r="JC221">
        <v>6</v>
      </c>
      <c r="JX221">
        <v>1</v>
      </c>
      <c r="KF221">
        <v>1</v>
      </c>
      <c r="KH221">
        <v>2</v>
      </c>
      <c r="KY221">
        <v>8</v>
      </c>
      <c r="LY221">
        <v>10</v>
      </c>
      <c r="ON221">
        <v>1</v>
      </c>
      <c r="PL221">
        <v>1</v>
      </c>
      <c r="PN221">
        <v>2</v>
      </c>
      <c r="QA221">
        <v>3</v>
      </c>
    </row>
    <row r="222" spans="1:446" x14ac:dyDescent="0.3">
      <c r="A222" t="s">
        <v>554</v>
      </c>
      <c r="B222" t="s">
        <v>790</v>
      </c>
      <c r="C222" s="1">
        <v>40504</v>
      </c>
      <c r="D222" s="1">
        <v>40504</v>
      </c>
      <c r="E222">
        <v>1</v>
      </c>
      <c r="G222">
        <v>2</v>
      </c>
      <c r="AB222">
        <v>1</v>
      </c>
      <c r="AL222">
        <v>2</v>
      </c>
      <c r="AT222">
        <v>2</v>
      </c>
      <c r="BB222">
        <v>1</v>
      </c>
      <c r="BF222">
        <v>1</v>
      </c>
      <c r="CF222">
        <v>5</v>
      </c>
      <c r="CH222">
        <v>75</v>
      </c>
      <c r="DG222">
        <v>1</v>
      </c>
      <c r="EE222">
        <v>5</v>
      </c>
      <c r="EJ222">
        <v>1</v>
      </c>
      <c r="EP222">
        <v>46</v>
      </c>
      <c r="EQ222">
        <v>3</v>
      </c>
      <c r="FB222">
        <v>9</v>
      </c>
      <c r="FE222">
        <v>1</v>
      </c>
      <c r="FT222">
        <v>1</v>
      </c>
      <c r="GF222">
        <v>3</v>
      </c>
      <c r="GI222">
        <v>4</v>
      </c>
      <c r="GK222">
        <v>1</v>
      </c>
      <c r="GN222">
        <v>2</v>
      </c>
      <c r="GV222">
        <v>1</v>
      </c>
      <c r="HN222">
        <v>2</v>
      </c>
      <c r="HW222">
        <v>2</v>
      </c>
      <c r="HX222">
        <v>7</v>
      </c>
      <c r="IO222">
        <v>1</v>
      </c>
      <c r="IP222">
        <v>2</v>
      </c>
      <c r="IQ222">
        <v>6</v>
      </c>
      <c r="IV222">
        <v>4</v>
      </c>
      <c r="JC222">
        <v>4</v>
      </c>
      <c r="KF222">
        <v>2</v>
      </c>
      <c r="KY222">
        <v>1</v>
      </c>
      <c r="LO222">
        <v>3</v>
      </c>
      <c r="ML222">
        <v>4</v>
      </c>
      <c r="NH222">
        <v>1</v>
      </c>
      <c r="NZ222">
        <v>1</v>
      </c>
      <c r="PC222">
        <v>7</v>
      </c>
    </row>
    <row r="223" spans="1:446" x14ac:dyDescent="0.3">
      <c r="A223" t="s">
        <v>490</v>
      </c>
      <c r="B223" t="s">
        <v>791</v>
      </c>
      <c r="C223" s="1">
        <v>40512</v>
      </c>
      <c r="D223" s="1">
        <v>40512</v>
      </c>
      <c r="E223">
        <v>1</v>
      </c>
      <c r="R223">
        <v>12</v>
      </c>
      <c r="U223">
        <v>6</v>
      </c>
      <c r="BP223">
        <v>1</v>
      </c>
      <c r="BS223">
        <v>6</v>
      </c>
      <c r="CF223">
        <v>1</v>
      </c>
      <c r="CH223">
        <v>57</v>
      </c>
      <c r="CO223">
        <v>2</v>
      </c>
      <c r="EE223">
        <v>1</v>
      </c>
      <c r="EP223">
        <v>16</v>
      </c>
      <c r="EQ223">
        <v>10</v>
      </c>
      <c r="FB223">
        <v>13</v>
      </c>
      <c r="GI223">
        <v>8</v>
      </c>
      <c r="HG223">
        <v>1</v>
      </c>
      <c r="HW223">
        <v>4</v>
      </c>
      <c r="HX223">
        <v>8</v>
      </c>
      <c r="IP223">
        <v>1</v>
      </c>
      <c r="IQ223">
        <v>24</v>
      </c>
      <c r="IV223">
        <v>1</v>
      </c>
      <c r="KF223">
        <v>1</v>
      </c>
      <c r="KH223">
        <v>2</v>
      </c>
      <c r="LM223">
        <v>1</v>
      </c>
      <c r="LY223">
        <v>1</v>
      </c>
      <c r="ME223">
        <v>25</v>
      </c>
      <c r="ML223">
        <v>1</v>
      </c>
      <c r="MN223">
        <v>1</v>
      </c>
      <c r="MP223">
        <v>2</v>
      </c>
      <c r="NX223">
        <v>1</v>
      </c>
      <c r="OA223">
        <v>1</v>
      </c>
    </row>
    <row r="224" spans="1:446" x14ac:dyDescent="0.3">
      <c r="A224" t="s">
        <v>676</v>
      </c>
      <c r="B224" t="s">
        <v>792</v>
      </c>
      <c r="C224" s="1">
        <v>40512</v>
      </c>
      <c r="D224" s="1">
        <v>40512</v>
      </c>
      <c r="E224">
        <v>1</v>
      </c>
      <c r="AB224">
        <v>1</v>
      </c>
      <c r="AE224">
        <v>1</v>
      </c>
      <c r="AN224">
        <v>90</v>
      </c>
      <c r="BQ224">
        <v>2</v>
      </c>
      <c r="CH224">
        <v>17</v>
      </c>
      <c r="EF224">
        <v>1</v>
      </c>
      <c r="HX224">
        <v>1</v>
      </c>
      <c r="JT224">
        <v>14</v>
      </c>
      <c r="KH224">
        <v>35</v>
      </c>
      <c r="LY224">
        <v>1</v>
      </c>
      <c r="MA224">
        <v>17</v>
      </c>
      <c r="NM224">
        <v>1</v>
      </c>
      <c r="PR224">
        <v>5</v>
      </c>
    </row>
    <row r="225" spans="1:438" x14ac:dyDescent="0.3">
      <c r="A225" t="s">
        <v>793</v>
      </c>
      <c r="B225" t="s">
        <v>794</v>
      </c>
      <c r="C225" s="1">
        <v>40604</v>
      </c>
      <c r="D225" s="1">
        <v>40604</v>
      </c>
      <c r="E225">
        <v>1</v>
      </c>
      <c r="R225">
        <v>3</v>
      </c>
      <c r="X225">
        <v>1</v>
      </c>
      <c r="AA225">
        <v>1</v>
      </c>
      <c r="CF225">
        <v>15</v>
      </c>
      <c r="CG225">
        <v>1</v>
      </c>
      <c r="CH225">
        <v>38</v>
      </c>
      <c r="CU225">
        <v>2</v>
      </c>
      <c r="EE225">
        <v>1</v>
      </c>
      <c r="EJ225">
        <v>4</v>
      </c>
      <c r="EP225">
        <v>12</v>
      </c>
      <c r="EQ225">
        <v>8</v>
      </c>
      <c r="FB225">
        <v>2</v>
      </c>
      <c r="GI225">
        <v>1</v>
      </c>
      <c r="GV225">
        <v>3</v>
      </c>
      <c r="HE225">
        <v>1</v>
      </c>
      <c r="HM225">
        <v>11</v>
      </c>
      <c r="IQ225">
        <v>23</v>
      </c>
      <c r="JN225">
        <v>2</v>
      </c>
      <c r="JR225">
        <v>1</v>
      </c>
      <c r="JS225">
        <v>1</v>
      </c>
      <c r="KH225">
        <v>12</v>
      </c>
      <c r="KJ225">
        <v>22</v>
      </c>
      <c r="KO225">
        <v>1</v>
      </c>
      <c r="LO225">
        <v>1</v>
      </c>
      <c r="MP225">
        <v>29</v>
      </c>
      <c r="MQ225">
        <v>17</v>
      </c>
      <c r="NT225">
        <v>1</v>
      </c>
      <c r="OR225">
        <v>1</v>
      </c>
    </row>
    <row r="226" spans="1:438" x14ac:dyDescent="0.3">
      <c r="A226" t="s">
        <v>795</v>
      </c>
      <c r="B226" t="s">
        <v>796</v>
      </c>
      <c r="C226" s="1">
        <v>40605</v>
      </c>
      <c r="D226" s="1">
        <v>40605</v>
      </c>
      <c r="E226">
        <v>1</v>
      </c>
      <c r="H226">
        <v>2</v>
      </c>
      <c r="AM226">
        <v>1</v>
      </c>
      <c r="AT226">
        <v>4</v>
      </c>
      <c r="AU226">
        <v>7</v>
      </c>
      <c r="CF226">
        <v>11</v>
      </c>
      <c r="CG226">
        <v>3</v>
      </c>
      <c r="CH226">
        <v>34</v>
      </c>
      <c r="CU226">
        <v>3</v>
      </c>
      <c r="EC226">
        <v>2</v>
      </c>
      <c r="EJ226">
        <v>7</v>
      </c>
      <c r="EN226">
        <v>3</v>
      </c>
      <c r="EP226">
        <v>2</v>
      </c>
      <c r="EQ226">
        <v>9</v>
      </c>
      <c r="GV226">
        <v>3</v>
      </c>
      <c r="HM226">
        <v>3</v>
      </c>
      <c r="HX226">
        <v>1</v>
      </c>
      <c r="IA226">
        <v>3</v>
      </c>
      <c r="IQ226">
        <v>13</v>
      </c>
      <c r="JR226">
        <v>2</v>
      </c>
      <c r="JX226">
        <v>2</v>
      </c>
      <c r="KC226">
        <v>1</v>
      </c>
      <c r="KH226">
        <v>6</v>
      </c>
      <c r="KJ226">
        <v>37</v>
      </c>
      <c r="KO226">
        <v>11</v>
      </c>
      <c r="KY226">
        <v>1</v>
      </c>
      <c r="MG226">
        <v>1</v>
      </c>
      <c r="MP226">
        <v>16</v>
      </c>
      <c r="MQ226">
        <v>5</v>
      </c>
      <c r="MV226">
        <v>7</v>
      </c>
      <c r="OA226">
        <v>2</v>
      </c>
      <c r="OM226">
        <v>1</v>
      </c>
      <c r="OR226">
        <v>3</v>
      </c>
      <c r="PB226">
        <v>2</v>
      </c>
    </row>
    <row r="227" spans="1:438" x14ac:dyDescent="0.3">
      <c r="A227" t="s">
        <v>797</v>
      </c>
      <c r="B227" t="s">
        <v>798</v>
      </c>
      <c r="C227" s="1">
        <v>40605</v>
      </c>
      <c r="D227" s="1">
        <v>40605</v>
      </c>
      <c r="E227">
        <v>1</v>
      </c>
      <c r="CF227">
        <v>7</v>
      </c>
      <c r="CH227">
        <v>35</v>
      </c>
      <c r="CU227">
        <v>1</v>
      </c>
      <c r="ON227">
        <v>4</v>
      </c>
    </row>
    <row r="228" spans="1:438" x14ac:dyDescent="0.3">
      <c r="A228" t="s">
        <v>799</v>
      </c>
      <c r="B228" t="s">
        <v>800</v>
      </c>
      <c r="C228" s="1">
        <v>40619</v>
      </c>
      <c r="D228" s="1">
        <v>40619</v>
      </c>
      <c r="E228">
        <v>1</v>
      </c>
      <c r="U228">
        <v>2</v>
      </c>
      <c r="AL228">
        <v>2</v>
      </c>
      <c r="BL228">
        <v>7</v>
      </c>
      <c r="CF228">
        <v>3</v>
      </c>
      <c r="CG228">
        <v>2</v>
      </c>
      <c r="CH228">
        <v>28</v>
      </c>
      <c r="CI228">
        <v>1</v>
      </c>
      <c r="CM228">
        <v>1</v>
      </c>
      <c r="EC228">
        <v>9</v>
      </c>
      <c r="EN228">
        <v>1</v>
      </c>
      <c r="EP228">
        <v>103</v>
      </c>
      <c r="EQ228">
        <v>12</v>
      </c>
      <c r="FB228">
        <v>1</v>
      </c>
      <c r="FN228">
        <v>1</v>
      </c>
      <c r="HN228">
        <v>4</v>
      </c>
      <c r="IN228">
        <v>1</v>
      </c>
      <c r="LO228">
        <v>4</v>
      </c>
      <c r="MP228">
        <v>5</v>
      </c>
      <c r="NO228">
        <v>1</v>
      </c>
      <c r="PV228">
        <v>1</v>
      </c>
    </row>
    <row r="229" spans="1:438" x14ac:dyDescent="0.3">
      <c r="A229" t="s">
        <v>801</v>
      </c>
      <c r="B229" t="s">
        <v>802</v>
      </c>
      <c r="C229" s="1">
        <v>40620</v>
      </c>
      <c r="D229" s="1">
        <v>40620</v>
      </c>
      <c r="E229">
        <v>1</v>
      </c>
      <c r="CH229">
        <v>66</v>
      </c>
      <c r="HF229">
        <v>2</v>
      </c>
      <c r="IN229">
        <v>2</v>
      </c>
      <c r="JJ229">
        <v>114</v>
      </c>
      <c r="OG229">
        <v>2</v>
      </c>
      <c r="PV229">
        <v>4</v>
      </c>
    </row>
    <row r="230" spans="1:438" x14ac:dyDescent="0.3">
      <c r="A230" t="s">
        <v>803</v>
      </c>
      <c r="B230" t="s">
        <v>804</v>
      </c>
      <c r="C230" s="1">
        <v>40623</v>
      </c>
      <c r="D230" s="1">
        <v>40623</v>
      </c>
      <c r="E230">
        <v>1</v>
      </c>
      <c r="CG230">
        <v>1</v>
      </c>
      <c r="CH230">
        <v>10</v>
      </c>
      <c r="DC230">
        <v>2</v>
      </c>
      <c r="JJ230">
        <v>1</v>
      </c>
      <c r="NT230">
        <v>1</v>
      </c>
    </row>
    <row r="231" spans="1:438" x14ac:dyDescent="0.3">
      <c r="A231" t="s">
        <v>805</v>
      </c>
      <c r="B231" t="s">
        <v>806</v>
      </c>
      <c r="C231" s="1">
        <v>40624</v>
      </c>
      <c r="D231" s="1">
        <v>40624</v>
      </c>
      <c r="E231">
        <v>1</v>
      </c>
      <c r="F231">
        <v>2</v>
      </c>
      <c r="H231">
        <v>1</v>
      </c>
      <c r="N231">
        <v>1</v>
      </c>
      <c r="X231">
        <v>17</v>
      </c>
      <c r="AC231">
        <v>2</v>
      </c>
      <c r="AU231">
        <v>2</v>
      </c>
      <c r="BE231">
        <v>6</v>
      </c>
      <c r="CF231">
        <v>17</v>
      </c>
      <c r="CG231">
        <v>5</v>
      </c>
      <c r="CH231">
        <v>23</v>
      </c>
      <c r="EA231">
        <v>1</v>
      </c>
      <c r="EN231">
        <v>10</v>
      </c>
      <c r="EP231">
        <v>9</v>
      </c>
      <c r="EQ231">
        <v>2</v>
      </c>
      <c r="FB231">
        <v>3</v>
      </c>
      <c r="GI231">
        <v>4</v>
      </c>
      <c r="HF231">
        <v>1</v>
      </c>
      <c r="HG231">
        <v>2</v>
      </c>
      <c r="HQ231">
        <v>3</v>
      </c>
      <c r="IQ231">
        <v>7</v>
      </c>
      <c r="JB231">
        <v>1</v>
      </c>
      <c r="JJ231">
        <v>1</v>
      </c>
      <c r="JR231">
        <v>1</v>
      </c>
      <c r="KJ231">
        <v>1</v>
      </c>
      <c r="KO231">
        <v>5</v>
      </c>
      <c r="LM231">
        <v>2</v>
      </c>
      <c r="MG231">
        <v>14</v>
      </c>
      <c r="MI231">
        <v>1</v>
      </c>
      <c r="MP231">
        <v>37</v>
      </c>
      <c r="MV231">
        <v>10</v>
      </c>
      <c r="ND231">
        <v>1</v>
      </c>
      <c r="NT231">
        <v>7</v>
      </c>
      <c r="OO231">
        <v>2</v>
      </c>
      <c r="PV231">
        <v>1</v>
      </c>
    </row>
    <row r="232" spans="1:438" x14ac:dyDescent="0.3">
      <c r="A232" t="s">
        <v>807</v>
      </c>
      <c r="B232" t="s">
        <v>808</v>
      </c>
      <c r="C232" s="1">
        <v>40624</v>
      </c>
      <c r="D232" s="1">
        <v>40624</v>
      </c>
      <c r="E232">
        <v>1</v>
      </c>
      <c r="R232">
        <v>2</v>
      </c>
      <c r="CF232">
        <v>3</v>
      </c>
      <c r="CG232">
        <v>21</v>
      </c>
      <c r="CH232">
        <v>29</v>
      </c>
      <c r="CU232">
        <v>3</v>
      </c>
      <c r="EO232">
        <v>3</v>
      </c>
      <c r="FE232">
        <v>14</v>
      </c>
      <c r="HE232">
        <v>1</v>
      </c>
      <c r="HN232">
        <v>1</v>
      </c>
      <c r="IQ232">
        <v>8</v>
      </c>
      <c r="JJ232">
        <v>1</v>
      </c>
      <c r="JR232">
        <v>5</v>
      </c>
      <c r="MV232">
        <v>55</v>
      </c>
      <c r="OM232">
        <v>2</v>
      </c>
      <c r="OO232">
        <v>31</v>
      </c>
      <c r="PL232">
        <v>3</v>
      </c>
    </row>
    <row r="233" spans="1:438" x14ac:dyDescent="0.3">
      <c r="A233" t="s">
        <v>809</v>
      </c>
      <c r="B233" t="s">
        <v>810</v>
      </c>
      <c r="C233" s="1">
        <v>40624</v>
      </c>
      <c r="D233" s="1">
        <v>40624</v>
      </c>
      <c r="E233">
        <v>1</v>
      </c>
      <c r="U233">
        <v>9</v>
      </c>
      <c r="X233">
        <v>3</v>
      </c>
      <c r="AA233">
        <v>1</v>
      </c>
      <c r="BB233">
        <v>1</v>
      </c>
      <c r="CH233">
        <v>115</v>
      </c>
      <c r="CV233">
        <v>1</v>
      </c>
      <c r="DB233">
        <v>1</v>
      </c>
      <c r="DT233">
        <v>3</v>
      </c>
      <c r="DW233">
        <v>1</v>
      </c>
      <c r="EH233">
        <v>1</v>
      </c>
      <c r="EJ233">
        <v>1</v>
      </c>
      <c r="EO233">
        <v>1</v>
      </c>
      <c r="EP233">
        <v>12</v>
      </c>
      <c r="FW233">
        <v>4</v>
      </c>
      <c r="GO233">
        <v>1</v>
      </c>
      <c r="GV233">
        <v>1</v>
      </c>
      <c r="HS233">
        <v>3</v>
      </c>
      <c r="HX233">
        <v>5</v>
      </c>
      <c r="II233">
        <v>1</v>
      </c>
      <c r="IQ233">
        <v>9</v>
      </c>
      <c r="JL233">
        <v>1</v>
      </c>
      <c r="KH233">
        <v>8</v>
      </c>
      <c r="KY233">
        <v>7</v>
      </c>
      <c r="LW233">
        <v>1</v>
      </c>
      <c r="NH233">
        <v>4</v>
      </c>
      <c r="ON233">
        <v>2</v>
      </c>
    </row>
    <row r="234" spans="1:438" x14ac:dyDescent="0.3">
      <c r="A234" t="s">
        <v>811</v>
      </c>
      <c r="B234" t="s">
        <v>812</v>
      </c>
      <c r="C234" s="1">
        <v>40624</v>
      </c>
      <c r="D234" s="1">
        <v>40624</v>
      </c>
      <c r="E234">
        <v>1</v>
      </c>
      <c r="AH234">
        <v>1</v>
      </c>
      <c r="BL234">
        <v>1</v>
      </c>
      <c r="BS234">
        <v>2</v>
      </c>
      <c r="CF234">
        <v>20</v>
      </c>
      <c r="CG234">
        <v>39</v>
      </c>
      <c r="CH234">
        <v>17</v>
      </c>
      <c r="CU234">
        <v>2</v>
      </c>
      <c r="CZ234">
        <v>1</v>
      </c>
      <c r="DS234">
        <v>3</v>
      </c>
      <c r="EO234">
        <v>1</v>
      </c>
      <c r="FE234">
        <v>2</v>
      </c>
      <c r="GF234">
        <v>1</v>
      </c>
      <c r="GO234">
        <v>6</v>
      </c>
      <c r="HE234">
        <v>14</v>
      </c>
      <c r="HH234">
        <v>1</v>
      </c>
      <c r="IQ234">
        <v>7</v>
      </c>
      <c r="JJ234">
        <v>1</v>
      </c>
      <c r="JR234">
        <v>5</v>
      </c>
      <c r="JS234">
        <v>1</v>
      </c>
      <c r="KJ234">
        <v>6</v>
      </c>
      <c r="MP234">
        <v>1</v>
      </c>
      <c r="MV234">
        <v>11</v>
      </c>
      <c r="OA234">
        <v>1</v>
      </c>
      <c r="OM234">
        <v>1</v>
      </c>
      <c r="ON234">
        <v>40</v>
      </c>
      <c r="OO234">
        <v>3</v>
      </c>
      <c r="PL234">
        <v>2</v>
      </c>
    </row>
    <row r="235" spans="1:438" x14ac:dyDescent="0.3">
      <c r="A235" t="s">
        <v>813</v>
      </c>
      <c r="B235" t="s">
        <v>814</v>
      </c>
      <c r="C235" s="1">
        <v>40625</v>
      </c>
      <c r="D235" s="1">
        <v>40625</v>
      </c>
      <c r="E235">
        <v>1</v>
      </c>
      <c r="X235">
        <v>31</v>
      </c>
      <c r="AT235">
        <v>1</v>
      </c>
      <c r="BT235">
        <v>1</v>
      </c>
      <c r="CG235">
        <v>1</v>
      </c>
      <c r="CH235">
        <v>80</v>
      </c>
      <c r="EJ235">
        <v>1</v>
      </c>
      <c r="EK235">
        <v>1</v>
      </c>
      <c r="EP235">
        <v>3</v>
      </c>
      <c r="GI235">
        <v>2</v>
      </c>
      <c r="HH235">
        <v>1</v>
      </c>
      <c r="HN235">
        <v>1</v>
      </c>
      <c r="IP235">
        <v>1</v>
      </c>
      <c r="IQ235">
        <v>1</v>
      </c>
      <c r="JN235">
        <v>12</v>
      </c>
      <c r="JR235">
        <v>9</v>
      </c>
      <c r="LY235">
        <v>1</v>
      </c>
      <c r="ME235">
        <v>1</v>
      </c>
      <c r="MP235">
        <v>49</v>
      </c>
      <c r="NH235">
        <v>2</v>
      </c>
      <c r="PL235">
        <v>1</v>
      </c>
    </row>
    <row r="236" spans="1:438" x14ac:dyDescent="0.3">
      <c r="A236" t="s">
        <v>449</v>
      </c>
      <c r="B236" t="s">
        <v>815</v>
      </c>
      <c r="C236" s="1">
        <v>40626</v>
      </c>
      <c r="D236" s="1">
        <v>40626</v>
      </c>
      <c r="E236">
        <v>1</v>
      </c>
      <c r="G236">
        <v>1</v>
      </c>
      <c r="X236">
        <v>3</v>
      </c>
      <c r="AC236">
        <v>1</v>
      </c>
      <c r="AN236">
        <v>1</v>
      </c>
      <c r="BU236">
        <v>6</v>
      </c>
      <c r="CF236">
        <v>6</v>
      </c>
      <c r="CH236">
        <v>62</v>
      </c>
      <c r="DG236">
        <v>1</v>
      </c>
      <c r="EE236">
        <v>1</v>
      </c>
      <c r="EP236">
        <v>76</v>
      </c>
      <c r="FF236">
        <v>3</v>
      </c>
      <c r="GF236">
        <v>1</v>
      </c>
      <c r="GX236">
        <v>3</v>
      </c>
      <c r="HJ236">
        <v>1</v>
      </c>
      <c r="HN236">
        <v>13</v>
      </c>
      <c r="ID236">
        <v>1</v>
      </c>
      <c r="IQ236">
        <v>11</v>
      </c>
      <c r="IV236">
        <v>1</v>
      </c>
      <c r="JC236">
        <v>7</v>
      </c>
      <c r="KF236">
        <v>2</v>
      </c>
      <c r="KH236">
        <v>1</v>
      </c>
      <c r="LM236">
        <v>3</v>
      </c>
      <c r="LY236">
        <v>3</v>
      </c>
      <c r="ML236">
        <v>1</v>
      </c>
      <c r="NH236">
        <v>1</v>
      </c>
      <c r="ON236">
        <v>1</v>
      </c>
    </row>
    <row r="237" spans="1:438" x14ac:dyDescent="0.3">
      <c r="A237" t="s">
        <v>816</v>
      </c>
      <c r="B237" t="s">
        <v>817</v>
      </c>
      <c r="C237" s="1">
        <v>40626</v>
      </c>
      <c r="D237" s="1">
        <v>40626</v>
      </c>
      <c r="E237">
        <v>1</v>
      </c>
      <c r="U237">
        <v>9</v>
      </c>
      <c r="X237">
        <v>3</v>
      </c>
      <c r="CF237">
        <v>1</v>
      </c>
      <c r="CG237">
        <v>1</v>
      </c>
      <c r="CH237">
        <v>10</v>
      </c>
      <c r="DT237">
        <v>2</v>
      </c>
      <c r="EK237">
        <v>7</v>
      </c>
      <c r="EQ237">
        <v>3</v>
      </c>
      <c r="GK237">
        <v>42</v>
      </c>
      <c r="JN237">
        <v>4</v>
      </c>
      <c r="JR237">
        <v>12</v>
      </c>
      <c r="JX237">
        <v>3</v>
      </c>
      <c r="MA237">
        <v>2</v>
      </c>
      <c r="MP237">
        <v>36</v>
      </c>
      <c r="NO237">
        <v>1</v>
      </c>
      <c r="OA237">
        <v>1</v>
      </c>
      <c r="OM237">
        <v>1</v>
      </c>
      <c r="ON237">
        <v>3</v>
      </c>
      <c r="OR237">
        <v>28</v>
      </c>
      <c r="PC237">
        <v>1</v>
      </c>
      <c r="PL237">
        <v>2</v>
      </c>
      <c r="PV237">
        <v>10</v>
      </c>
    </row>
    <row r="238" spans="1:438" x14ac:dyDescent="0.3">
      <c r="A238" t="s">
        <v>818</v>
      </c>
      <c r="B238" t="s">
        <v>819</v>
      </c>
      <c r="C238" s="1">
        <v>40626</v>
      </c>
      <c r="D238" s="1">
        <v>40626</v>
      </c>
      <c r="E238">
        <v>1</v>
      </c>
      <c r="X238">
        <v>4</v>
      </c>
      <c r="AA238">
        <v>4</v>
      </c>
      <c r="AH238">
        <v>1</v>
      </c>
      <c r="BQ238">
        <v>1</v>
      </c>
      <c r="CF238">
        <v>16</v>
      </c>
      <c r="CG238">
        <v>1</v>
      </c>
      <c r="CH238">
        <v>37</v>
      </c>
      <c r="CU238">
        <v>1</v>
      </c>
      <c r="DP238">
        <v>1</v>
      </c>
      <c r="EN238">
        <v>2</v>
      </c>
      <c r="EP238">
        <v>23</v>
      </c>
      <c r="EQ238">
        <v>2</v>
      </c>
      <c r="GF238">
        <v>3</v>
      </c>
      <c r="GI238">
        <v>3</v>
      </c>
      <c r="HE238">
        <v>1</v>
      </c>
      <c r="HG238">
        <v>7</v>
      </c>
      <c r="IQ238">
        <v>7</v>
      </c>
      <c r="KH238">
        <v>18</v>
      </c>
      <c r="KJ238">
        <v>14</v>
      </c>
      <c r="LO238">
        <v>1</v>
      </c>
      <c r="MG238">
        <v>7</v>
      </c>
      <c r="MV238">
        <v>3</v>
      </c>
      <c r="NH238">
        <v>4</v>
      </c>
      <c r="NT238">
        <v>5</v>
      </c>
      <c r="OA238">
        <v>24</v>
      </c>
    </row>
    <row r="239" spans="1:438" x14ac:dyDescent="0.3">
      <c r="A239" t="s">
        <v>820</v>
      </c>
      <c r="B239" t="s">
        <v>821</v>
      </c>
      <c r="C239" s="1">
        <v>40630</v>
      </c>
      <c r="D239" s="1">
        <v>40630</v>
      </c>
      <c r="E239">
        <v>1</v>
      </c>
      <c r="X239">
        <v>12</v>
      </c>
      <c r="AA239">
        <v>1</v>
      </c>
      <c r="AB239">
        <v>1</v>
      </c>
      <c r="BA239">
        <v>1</v>
      </c>
      <c r="CF239">
        <v>2</v>
      </c>
      <c r="CH239">
        <v>93</v>
      </c>
      <c r="CU239">
        <v>1</v>
      </c>
      <c r="DP239">
        <v>1</v>
      </c>
      <c r="EH239">
        <v>2</v>
      </c>
      <c r="EI239">
        <v>1</v>
      </c>
      <c r="EJ239">
        <v>5</v>
      </c>
      <c r="EP239">
        <v>17</v>
      </c>
      <c r="EQ239">
        <v>6</v>
      </c>
      <c r="FN239">
        <v>2</v>
      </c>
      <c r="FS239">
        <v>2</v>
      </c>
      <c r="GF239">
        <v>1</v>
      </c>
      <c r="GI239">
        <v>5</v>
      </c>
      <c r="GO239">
        <v>4</v>
      </c>
      <c r="GV239">
        <v>3</v>
      </c>
      <c r="HN239">
        <v>3</v>
      </c>
      <c r="HX239">
        <v>1</v>
      </c>
      <c r="IA239">
        <v>5</v>
      </c>
      <c r="ID239">
        <v>1</v>
      </c>
      <c r="IP239">
        <v>1</v>
      </c>
      <c r="IQ239">
        <v>7</v>
      </c>
      <c r="JR239">
        <v>5</v>
      </c>
      <c r="JX239">
        <v>1</v>
      </c>
      <c r="KH239">
        <v>3</v>
      </c>
      <c r="KO239">
        <v>5</v>
      </c>
      <c r="MP239">
        <v>3</v>
      </c>
      <c r="MV239">
        <v>2</v>
      </c>
      <c r="NO239">
        <v>2</v>
      </c>
      <c r="NZ239">
        <v>1</v>
      </c>
      <c r="OA239">
        <v>7</v>
      </c>
      <c r="ON239">
        <v>2</v>
      </c>
      <c r="OV239">
        <v>1</v>
      </c>
    </row>
    <row r="240" spans="1:438" x14ac:dyDescent="0.3">
      <c r="A240" t="s">
        <v>822</v>
      </c>
      <c r="B240" t="s">
        <v>823</v>
      </c>
      <c r="C240" s="1">
        <v>40630</v>
      </c>
      <c r="D240" s="1">
        <v>40630</v>
      </c>
      <c r="E240">
        <v>1</v>
      </c>
      <c r="AH240">
        <v>4</v>
      </c>
      <c r="CF240">
        <v>18</v>
      </c>
      <c r="CH240">
        <v>77</v>
      </c>
      <c r="GF240">
        <v>1</v>
      </c>
      <c r="GV240">
        <v>3</v>
      </c>
      <c r="HF240">
        <v>3</v>
      </c>
      <c r="IN240">
        <v>1</v>
      </c>
      <c r="JJ240">
        <v>104</v>
      </c>
      <c r="MV240">
        <v>1</v>
      </c>
      <c r="OA240">
        <v>1</v>
      </c>
      <c r="ON240">
        <v>1</v>
      </c>
      <c r="PV240">
        <v>2</v>
      </c>
    </row>
    <row r="241" spans="1:445" x14ac:dyDescent="0.3">
      <c r="A241" t="s">
        <v>579</v>
      </c>
      <c r="B241" t="s">
        <v>824</v>
      </c>
      <c r="C241" s="1">
        <v>40631</v>
      </c>
      <c r="D241" s="1">
        <v>40631</v>
      </c>
      <c r="E241">
        <v>1</v>
      </c>
      <c r="F241">
        <v>1</v>
      </c>
      <c r="H241">
        <v>1</v>
      </c>
      <c r="AH241">
        <v>1</v>
      </c>
      <c r="BE241">
        <v>1</v>
      </c>
      <c r="BY241">
        <v>1</v>
      </c>
      <c r="CF241">
        <v>5</v>
      </c>
      <c r="CH241">
        <v>21</v>
      </c>
      <c r="CM241">
        <v>1</v>
      </c>
      <c r="CN241">
        <v>2</v>
      </c>
      <c r="EC241">
        <v>2</v>
      </c>
      <c r="EJ241">
        <v>3</v>
      </c>
      <c r="EN241">
        <v>1</v>
      </c>
      <c r="EP241">
        <v>105</v>
      </c>
      <c r="EQ241">
        <v>20</v>
      </c>
      <c r="HG241">
        <v>1</v>
      </c>
      <c r="HM241">
        <v>3</v>
      </c>
      <c r="HN241">
        <v>2</v>
      </c>
      <c r="IQ241">
        <v>3</v>
      </c>
      <c r="KH241">
        <v>9</v>
      </c>
      <c r="KJ241">
        <v>3</v>
      </c>
      <c r="MP241">
        <v>7</v>
      </c>
      <c r="OA241">
        <v>2</v>
      </c>
      <c r="ON241">
        <v>8</v>
      </c>
    </row>
    <row r="242" spans="1:445" x14ac:dyDescent="0.3">
      <c r="A242" t="s">
        <v>825</v>
      </c>
      <c r="B242" t="s">
        <v>826</v>
      </c>
      <c r="C242" s="1">
        <v>40631</v>
      </c>
      <c r="D242" s="1">
        <v>40631</v>
      </c>
      <c r="E242">
        <v>1</v>
      </c>
      <c r="H242">
        <v>1</v>
      </c>
      <c r="AH242">
        <v>1</v>
      </c>
      <c r="CF242">
        <v>14</v>
      </c>
      <c r="CH242">
        <v>22</v>
      </c>
      <c r="CU242">
        <v>5</v>
      </c>
      <c r="CZ242">
        <v>5</v>
      </c>
      <c r="DC242">
        <v>1</v>
      </c>
      <c r="DT242">
        <v>1</v>
      </c>
      <c r="EE242">
        <v>4</v>
      </c>
      <c r="GF242">
        <v>1</v>
      </c>
      <c r="GI242">
        <v>1</v>
      </c>
      <c r="GO242">
        <v>1</v>
      </c>
      <c r="GV242">
        <v>1</v>
      </c>
      <c r="HE242">
        <v>13</v>
      </c>
      <c r="HH242">
        <v>3</v>
      </c>
      <c r="IQ242">
        <v>24</v>
      </c>
      <c r="IV242">
        <v>3</v>
      </c>
      <c r="JB242">
        <v>1</v>
      </c>
      <c r="KJ242">
        <v>1</v>
      </c>
      <c r="MP242">
        <v>41</v>
      </c>
      <c r="MV242">
        <v>1</v>
      </c>
      <c r="NT242">
        <v>10</v>
      </c>
      <c r="OA242">
        <v>9</v>
      </c>
      <c r="ON242">
        <v>20</v>
      </c>
      <c r="OZ242">
        <v>1</v>
      </c>
    </row>
    <row r="243" spans="1:445" x14ac:dyDescent="0.3">
      <c r="A243" t="s">
        <v>827</v>
      </c>
      <c r="B243" t="s">
        <v>828</v>
      </c>
      <c r="C243" s="1">
        <v>40631</v>
      </c>
      <c r="D243" s="1">
        <v>40631</v>
      </c>
      <c r="E243">
        <v>1</v>
      </c>
      <c r="X243">
        <v>9</v>
      </c>
      <c r="AC243">
        <v>1</v>
      </c>
      <c r="AT243">
        <v>18</v>
      </c>
      <c r="BQ243">
        <v>1</v>
      </c>
      <c r="CF243">
        <v>3</v>
      </c>
      <c r="CH243">
        <v>101</v>
      </c>
      <c r="EP243">
        <v>2</v>
      </c>
      <c r="GI243">
        <v>1</v>
      </c>
      <c r="HE243">
        <v>1</v>
      </c>
      <c r="HJ243">
        <v>2</v>
      </c>
      <c r="HN243">
        <v>1</v>
      </c>
      <c r="IQ243">
        <v>3</v>
      </c>
      <c r="IV243">
        <v>1</v>
      </c>
      <c r="JJ243">
        <v>3</v>
      </c>
      <c r="LL243">
        <v>1</v>
      </c>
      <c r="LW243">
        <v>1</v>
      </c>
      <c r="MD243">
        <v>58</v>
      </c>
      <c r="OA243">
        <v>8</v>
      </c>
    </row>
    <row r="244" spans="1:445" x14ac:dyDescent="0.3">
      <c r="A244" t="s">
        <v>829</v>
      </c>
      <c r="B244" t="s">
        <v>830</v>
      </c>
      <c r="C244" s="1">
        <v>40631</v>
      </c>
      <c r="D244" s="1">
        <v>40631</v>
      </c>
      <c r="E244">
        <v>1</v>
      </c>
      <c r="X244">
        <v>3</v>
      </c>
      <c r="AC244">
        <v>1</v>
      </c>
      <c r="BL244">
        <v>39</v>
      </c>
      <c r="BP244">
        <v>1</v>
      </c>
      <c r="CF244">
        <v>1</v>
      </c>
      <c r="CH244">
        <v>49</v>
      </c>
      <c r="CU244">
        <v>4</v>
      </c>
      <c r="EH244">
        <v>1</v>
      </c>
      <c r="EP244">
        <v>10</v>
      </c>
      <c r="FB244">
        <v>5</v>
      </c>
      <c r="GX244">
        <v>5</v>
      </c>
      <c r="HN244">
        <v>5</v>
      </c>
      <c r="IQ244">
        <v>9</v>
      </c>
      <c r="IV244">
        <v>4</v>
      </c>
      <c r="KF244">
        <v>1</v>
      </c>
      <c r="KH244">
        <v>3</v>
      </c>
      <c r="LL244">
        <v>14</v>
      </c>
      <c r="LY244">
        <v>1</v>
      </c>
      <c r="MA244">
        <v>1</v>
      </c>
      <c r="MD244">
        <v>1</v>
      </c>
      <c r="ML244">
        <v>3</v>
      </c>
      <c r="MP244">
        <v>2</v>
      </c>
      <c r="MQ244">
        <v>3</v>
      </c>
      <c r="OA244">
        <v>32</v>
      </c>
      <c r="OM244">
        <v>1</v>
      </c>
    </row>
    <row r="245" spans="1:445" x14ac:dyDescent="0.3">
      <c r="A245" t="s">
        <v>831</v>
      </c>
      <c r="B245" t="s">
        <v>832</v>
      </c>
      <c r="C245" s="1">
        <v>40631</v>
      </c>
      <c r="D245" s="1">
        <v>40631</v>
      </c>
      <c r="E245">
        <v>1</v>
      </c>
      <c r="BF245">
        <v>2</v>
      </c>
      <c r="CF245">
        <v>12</v>
      </c>
      <c r="CG245">
        <v>6</v>
      </c>
      <c r="CH245">
        <v>65</v>
      </c>
      <c r="CU245">
        <v>1</v>
      </c>
      <c r="CZ245">
        <v>7</v>
      </c>
      <c r="EH245">
        <v>1</v>
      </c>
      <c r="GO245">
        <v>3</v>
      </c>
      <c r="HM245">
        <v>4</v>
      </c>
      <c r="HN245">
        <v>20</v>
      </c>
      <c r="IQ245">
        <v>7</v>
      </c>
      <c r="JR245">
        <v>2</v>
      </c>
      <c r="JX245">
        <v>1</v>
      </c>
      <c r="MN245">
        <v>1</v>
      </c>
      <c r="MP245">
        <v>1</v>
      </c>
      <c r="MQ245">
        <v>4</v>
      </c>
      <c r="MV245">
        <v>2</v>
      </c>
      <c r="NO245">
        <v>1</v>
      </c>
      <c r="ON245">
        <v>3</v>
      </c>
      <c r="OR245">
        <v>3</v>
      </c>
    </row>
    <row r="246" spans="1:445" x14ac:dyDescent="0.3">
      <c r="A246" t="s">
        <v>833</v>
      </c>
      <c r="B246" t="s">
        <v>834</v>
      </c>
      <c r="C246" s="1">
        <v>40632</v>
      </c>
      <c r="D246" s="1">
        <v>40632</v>
      </c>
      <c r="E246">
        <v>1</v>
      </c>
      <c r="X246">
        <v>14</v>
      </c>
      <c r="CF246">
        <v>3</v>
      </c>
      <c r="CG246">
        <v>1</v>
      </c>
      <c r="CH246">
        <v>11</v>
      </c>
      <c r="CU246">
        <v>1</v>
      </c>
      <c r="EJ246">
        <v>1</v>
      </c>
      <c r="EQ246">
        <v>2</v>
      </c>
      <c r="GO246">
        <v>1</v>
      </c>
      <c r="HN246">
        <v>6</v>
      </c>
      <c r="JS246">
        <v>1</v>
      </c>
      <c r="KJ246">
        <v>31</v>
      </c>
      <c r="KO246">
        <v>11</v>
      </c>
      <c r="LM246">
        <v>3</v>
      </c>
      <c r="LV246">
        <v>1</v>
      </c>
      <c r="MA246">
        <v>1</v>
      </c>
      <c r="NT246">
        <v>33</v>
      </c>
      <c r="OA246">
        <v>85</v>
      </c>
      <c r="ON246">
        <v>1</v>
      </c>
      <c r="OU246">
        <v>2</v>
      </c>
      <c r="PR246">
        <v>1</v>
      </c>
    </row>
    <row r="247" spans="1:445" x14ac:dyDescent="0.3">
      <c r="A247" t="s">
        <v>835</v>
      </c>
      <c r="B247" t="s">
        <v>836</v>
      </c>
      <c r="C247" s="1">
        <v>40637</v>
      </c>
      <c r="D247" s="1">
        <v>40637</v>
      </c>
      <c r="E247">
        <v>1</v>
      </c>
      <c r="G247">
        <v>1</v>
      </c>
      <c r="U247">
        <v>7</v>
      </c>
      <c r="X247">
        <v>11</v>
      </c>
      <c r="AN247">
        <v>1</v>
      </c>
      <c r="BQ247">
        <v>2</v>
      </c>
      <c r="BT247">
        <v>1</v>
      </c>
      <c r="CH247">
        <v>31</v>
      </c>
      <c r="CO247">
        <v>14</v>
      </c>
      <c r="DC247">
        <v>33</v>
      </c>
      <c r="DX247">
        <v>1</v>
      </c>
      <c r="EB247">
        <v>1</v>
      </c>
      <c r="EF247">
        <v>1</v>
      </c>
      <c r="EP247">
        <v>12</v>
      </c>
      <c r="FX247">
        <v>1</v>
      </c>
      <c r="HJ247">
        <v>11</v>
      </c>
      <c r="HU247">
        <v>1</v>
      </c>
      <c r="HW247">
        <v>2</v>
      </c>
      <c r="HX247">
        <v>2</v>
      </c>
      <c r="IN247">
        <v>2</v>
      </c>
      <c r="LV247">
        <v>7</v>
      </c>
      <c r="MA247">
        <v>4</v>
      </c>
      <c r="MC247">
        <v>1</v>
      </c>
      <c r="NE247">
        <v>4</v>
      </c>
      <c r="OA247">
        <v>3</v>
      </c>
      <c r="OB247">
        <v>26</v>
      </c>
      <c r="OE247">
        <v>1</v>
      </c>
      <c r="ON247">
        <v>1</v>
      </c>
      <c r="PL247">
        <v>1</v>
      </c>
    </row>
    <row r="248" spans="1:445" x14ac:dyDescent="0.3">
      <c r="A248" t="s">
        <v>837</v>
      </c>
      <c r="B248" t="s">
        <v>838</v>
      </c>
      <c r="C248" s="1">
        <v>40644</v>
      </c>
      <c r="D248" s="1">
        <v>40644</v>
      </c>
      <c r="E248">
        <v>1</v>
      </c>
      <c r="H248">
        <v>2</v>
      </c>
      <c r="AA248">
        <v>1</v>
      </c>
      <c r="AT248">
        <v>7</v>
      </c>
      <c r="BS248">
        <v>2</v>
      </c>
      <c r="BY248">
        <v>4</v>
      </c>
      <c r="CF248">
        <v>17</v>
      </c>
      <c r="CG248">
        <v>9</v>
      </c>
      <c r="CH248">
        <v>63</v>
      </c>
      <c r="CZ248">
        <v>1</v>
      </c>
      <c r="EP248">
        <v>21</v>
      </c>
      <c r="GF248">
        <v>2</v>
      </c>
      <c r="GI248">
        <v>1</v>
      </c>
      <c r="HG248">
        <v>2</v>
      </c>
      <c r="HN248">
        <v>2</v>
      </c>
      <c r="IQ248">
        <v>13</v>
      </c>
      <c r="JX248">
        <v>1</v>
      </c>
      <c r="KH248">
        <v>5</v>
      </c>
      <c r="KO248">
        <v>6</v>
      </c>
      <c r="LL248">
        <v>2</v>
      </c>
      <c r="MD248">
        <v>15</v>
      </c>
      <c r="NT248">
        <v>2</v>
      </c>
      <c r="NZ248">
        <v>4</v>
      </c>
      <c r="OA248">
        <v>32</v>
      </c>
      <c r="PC248">
        <v>2</v>
      </c>
      <c r="PL248">
        <v>2</v>
      </c>
    </row>
    <row r="249" spans="1:445" x14ac:dyDescent="0.3">
      <c r="A249" t="s">
        <v>839</v>
      </c>
      <c r="B249" t="s">
        <v>840</v>
      </c>
      <c r="C249" s="1">
        <v>40646</v>
      </c>
      <c r="D249" s="1">
        <v>40646</v>
      </c>
      <c r="E249">
        <v>1</v>
      </c>
      <c r="X249">
        <v>5</v>
      </c>
      <c r="AA249">
        <v>1</v>
      </c>
      <c r="AN249">
        <v>9</v>
      </c>
      <c r="BF249">
        <v>3</v>
      </c>
      <c r="BP249">
        <v>2</v>
      </c>
      <c r="CF249">
        <v>4</v>
      </c>
      <c r="CH249">
        <v>121</v>
      </c>
      <c r="DT249">
        <v>1</v>
      </c>
      <c r="DU249">
        <v>2</v>
      </c>
      <c r="EE249">
        <v>2</v>
      </c>
      <c r="EP249">
        <v>3</v>
      </c>
      <c r="FE249">
        <v>7</v>
      </c>
      <c r="FW249">
        <v>3</v>
      </c>
      <c r="FX249">
        <v>2</v>
      </c>
      <c r="GI249">
        <v>7</v>
      </c>
      <c r="HX249">
        <v>3</v>
      </c>
      <c r="IP249">
        <v>2</v>
      </c>
      <c r="IQ249">
        <v>6</v>
      </c>
      <c r="IV249">
        <v>4</v>
      </c>
      <c r="JC249">
        <v>2</v>
      </c>
      <c r="JL249">
        <v>1</v>
      </c>
      <c r="KF249">
        <v>2</v>
      </c>
      <c r="KH249">
        <v>1</v>
      </c>
      <c r="LL249">
        <v>5</v>
      </c>
      <c r="LM249">
        <v>3</v>
      </c>
      <c r="MI249">
        <v>1</v>
      </c>
      <c r="OA249">
        <v>3</v>
      </c>
      <c r="PL249">
        <v>1</v>
      </c>
      <c r="PN249">
        <v>2</v>
      </c>
    </row>
    <row r="250" spans="1:445" x14ac:dyDescent="0.3">
      <c r="A250" t="s">
        <v>841</v>
      </c>
      <c r="B250" t="s">
        <v>842</v>
      </c>
      <c r="C250" s="1">
        <v>40646</v>
      </c>
      <c r="D250" s="1">
        <v>40646</v>
      </c>
      <c r="E250">
        <v>1</v>
      </c>
      <c r="AA250">
        <v>2</v>
      </c>
      <c r="AC250">
        <v>3</v>
      </c>
      <c r="AN250">
        <v>4</v>
      </c>
      <c r="BF250">
        <v>1</v>
      </c>
      <c r="BP250">
        <v>3</v>
      </c>
      <c r="CF250">
        <v>4</v>
      </c>
      <c r="CH250">
        <v>135</v>
      </c>
      <c r="DC250">
        <v>15</v>
      </c>
      <c r="EE250">
        <v>2</v>
      </c>
      <c r="GX250">
        <v>1</v>
      </c>
      <c r="HE250">
        <v>1</v>
      </c>
      <c r="IV250">
        <v>4</v>
      </c>
      <c r="JC250">
        <v>10</v>
      </c>
      <c r="KH250">
        <v>2</v>
      </c>
      <c r="LY250">
        <v>2</v>
      </c>
      <c r="ML250">
        <v>2</v>
      </c>
      <c r="OA250">
        <v>12</v>
      </c>
      <c r="ON250">
        <v>3</v>
      </c>
      <c r="PC250">
        <v>1</v>
      </c>
    </row>
    <row r="251" spans="1:445" x14ac:dyDescent="0.3">
      <c r="A251" t="s">
        <v>843</v>
      </c>
      <c r="B251" t="s">
        <v>844</v>
      </c>
      <c r="C251" s="1">
        <v>40648</v>
      </c>
      <c r="D251" s="1">
        <v>40648</v>
      </c>
      <c r="E251">
        <v>1</v>
      </c>
      <c r="F251">
        <v>1</v>
      </c>
      <c r="X251">
        <v>19</v>
      </c>
      <c r="AN251">
        <v>4</v>
      </c>
      <c r="BB251">
        <v>1</v>
      </c>
      <c r="BF251">
        <v>1</v>
      </c>
      <c r="BL251">
        <v>3</v>
      </c>
      <c r="CF251">
        <v>6</v>
      </c>
      <c r="CG251">
        <v>2</v>
      </c>
      <c r="CH251">
        <v>73</v>
      </c>
      <c r="CZ251">
        <v>1</v>
      </c>
      <c r="EE251">
        <v>3</v>
      </c>
      <c r="EH251">
        <v>1</v>
      </c>
      <c r="EP251">
        <v>3</v>
      </c>
      <c r="FX251">
        <v>1</v>
      </c>
      <c r="GF251">
        <v>1</v>
      </c>
      <c r="GI251">
        <v>1</v>
      </c>
      <c r="GO251">
        <v>3</v>
      </c>
      <c r="HE251">
        <v>3</v>
      </c>
      <c r="IQ251">
        <v>6</v>
      </c>
      <c r="MD251">
        <v>11</v>
      </c>
      <c r="MP251">
        <v>5</v>
      </c>
      <c r="MX251">
        <v>1</v>
      </c>
      <c r="OA251">
        <v>24</v>
      </c>
      <c r="ON251">
        <v>17</v>
      </c>
      <c r="PL251">
        <v>4</v>
      </c>
      <c r="PR251">
        <v>1</v>
      </c>
    </row>
    <row r="252" spans="1:445" x14ac:dyDescent="0.3">
      <c r="A252" t="s">
        <v>845</v>
      </c>
      <c r="B252" t="s">
        <v>846</v>
      </c>
      <c r="C252" s="1">
        <v>40648</v>
      </c>
      <c r="D252" s="1">
        <v>40648</v>
      </c>
      <c r="E252">
        <v>1</v>
      </c>
      <c r="X252">
        <v>8</v>
      </c>
      <c r="CF252">
        <v>10</v>
      </c>
      <c r="CG252">
        <v>22</v>
      </c>
      <c r="CH252">
        <v>93</v>
      </c>
      <c r="CN252">
        <v>1</v>
      </c>
      <c r="EE252">
        <v>2</v>
      </c>
      <c r="GV252">
        <v>2</v>
      </c>
      <c r="HF252">
        <v>1</v>
      </c>
      <c r="HH252">
        <v>1</v>
      </c>
      <c r="HM252">
        <v>9</v>
      </c>
      <c r="HX252">
        <v>2</v>
      </c>
      <c r="IN252">
        <v>1</v>
      </c>
      <c r="IQ252">
        <v>4</v>
      </c>
      <c r="IV252">
        <v>1</v>
      </c>
      <c r="KJ252">
        <v>2</v>
      </c>
      <c r="MI252">
        <v>3</v>
      </c>
      <c r="MV252">
        <v>3</v>
      </c>
      <c r="NO252">
        <v>3</v>
      </c>
      <c r="OA252">
        <v>7</v>
      </c>
      <c r="ON252">
        <v>9</v>
      </c>
      <c r="PR252">
        <v>1</v>
      </c>
      <c r="PV252">
        <v>1</v>
      </c>
    </row>
    <row r="253" spans="1:445" x14ac:dyDescent="0.3">
      <c r="A253" t="s">
        <v>847</v>
      </c>
      <c r="B253" t="s">
        <v>848</v>
      </c>
      <c r="C253" s="1">
        <v>40651</v>
      </c>
      <c r="D253" s="1">
        <v>40651</v>
      </c>
      <c r="E253">
        <v>1</v>
      </c>
      <c r="X253">
        <v>37</v>
      </c>
      <c r="AN253">
        <v>3</v>
      </c>
      <c r="BL253">
        <v>1</v>
      </c>
      <c r="BP253">
        <v>1</v>
      </c>
      <c r="BQ253">
        <v>1</v>
      </c>
      <c r="BT253">
        <v>7</v>
      </c>
      <c r="CH253">
        <v>12</v>
      </c>
      <c r="EF253">
        <v>1</v>
      </c>
      <c r="FE253">
        <v>1</v>
      </c>
      <c r="FX253">
        <v>1</v>
      </c>
      <c r="IC253">
        <v>2</v>
      </c>
      <c r="IG253">
        <v>3</v>
      </c>
      <c r="IN253">
        <v>2</v>
      </c>
      <c r="JL253">
        <v>1</v>
      </c>
      <c r="JT253">
        <v>3</v>
      </c>
      <c r="LL253">
        <v>9</v>
      </c>
      <c r="LV253">
        <v>1</v>
      </c>
      <c r="MP253">
        <v>108</v>
      </c>
      <c r="NO253">
        <v>2</v>
      </c>
      <c r="OA253">
        <v>10</v>
      </c>
      <c r="OB253">
        <v>5</v>
      </c>
      <c r="ON253">
        <v>1</v>
      </c>
    </row>
    <row r="254" spans="1:445" x14ac:dyDescent="0.3">
      <c r="A254" t="s">
        <v>849</v>
      </c>
      <c r="B254" t="s">
        <v>850</v>
      </c>
      <c r="C254" s="1">
        <v>40651</v>
      </c>
      <c r="D254" s="1">
        <v>40651</v>
      </c>
      <c r="E254">
        <v>1</v>
      </c>
      <c r="X254">
        <v>18</v>
      </c>
      <c r="AN254">
        <v>2</v>
      </c>
      <c r="AT254">
        <v>6</v>
      </c>
      <c r="BB254">
        <v>1</v>
      </c>
      <c r="CF254">
        <v>1</v>
      </c>
      <c r="CH254">
        <v>33</v>
      </c>
      <c r="EP254">
        <v>51</v>
      </c>
      <c r="FW254">
        <v>6</v>
      </c>
      <c r="FX254">
        <v>2</v>
      </c>
      <c r="GK254">
        <v>7</v>
      </c>
      <c r="HM254">
        <v>6</v>
      </c>
      <c r="HN254">
        <v>2</v>
      </c>
      <c r="ID254">
        <v>1</v>
      </c>
      <c r="IN254">
        <v>1</v>
      </c>
      <c r="IQ254">
        <v>2</v>
      </c>
      <c r="IV254">
        <v>1</v>
      </c>
      <c r="JJ254">
        <v>1</v>
      </c>
      <c r="KH254">
        <v>4</v>
      </c>
      <c r="LL254">
        <v>2</v>
      </c>
      <c r="LM254">
        <v>1</v>
      </c>
      <c r="LO254">
        <v>1</v>
      </c>
      <c r="LY254">
        <v>1</v>
      </c>
      <c r="MD254">
        <v>45</v>
      </c>
      <c r="MO254">
        <v>1</v>
      </c>
      <c r="NO254">
        <v>4</v>
      </c>
      <c r="OA254">
        <v>13</v>
      </c>
      <c r="ON254">
        <v>1</v>
      </c>
      <c r="PC254">
        <v>1</v>
      </c>
    </row>
    <row r="255" spans="1:445" x14ac:dyDescent="0.3">
      <c r="A255" t="s">
        <v>851</v>
      </c>
      <c r="B255" t="s">
        <v>852</v>
      </c>
      <c r="C255" s="1">
        <v>40652</v>
      </c>
      <c r="D255" s="1">
        <v>40652</v>
      </c>
      <c r="E255">
        <v>1</v>
      </c>
      <c r="X255">
        <v>6</v>
      </c>
      <c r="AC255">
        <v>3</v>
      </c>
      <c r="AL255">
        <v>5</v>
      </c>
      <c r="BL255">
        <v>1</v>
      </c>
      <c r="BP255">
        <v>2</v>
      </c>
      <c r="CH255">
        <v>109</v>
      </c>
      <c r="EE255">
        <v>7</v>
      </c>
      <c r="HR255">
        <v>1</v>
      </c>
      <c r="IN255">
        <v>5</v>
      </c>
      <c r="JJ255">
        <v>15</v>
      </c>
      <c r="KH255">
        <v>36</v>
      </c>
      <c r="LE255">
        <v>2</v>
      </c>
      <c r="LV255">
        <v>3</v>
      </c>
      <c r="LY255">
        <v>1</v>
      </c>
      <c r="OA255">
        <v>2</v>
      </c>
      <c r="QC255">
        <v>1</v>
      </c>
    </row>
    <row r="256" spans="1:445" x14ac:dyDescent="0.3">
      <c r="A256" t="s">
        <v>853</v>
      </c>
      <c r="B256" t="s">
        <v>854</v>
      </c>
      <c r="C256" s="1">
        <v>40652</v>
      </c>
      <c r="D256" s="1">
        <v>40652</v>
      </c>
      <c r="E256">
        <v>1</v>
      </c>
      <c r="AA256">
        <v>3</v>
      </c>
      <c r="AT256">
        <v>2</v>
      </c>
      <c r="AU256">
        <v>1</v>
      </c>
      <c r="BQ256">
        <v>2</v>
      </c>
      <c r="CF256">
        <v>1</v>
      </c>
      <c r="CH256">
        <v>68</v>
      </c>
      <c r="CN256">
        <v>1</v>
      </c>
      <c r="DP256">
        <v>1</v>
      </c>
      <c r="EA256">
        <v>1</v>
      </c>
      <c r="EH256">
        <v>2</v>
      </c>
      <c r="EI256">
        <v>3</v>
      </c>
      <c r="EN256">
        <v>7</v>
      </c>
      <c r="EP256">
        <v>32</v>
      </c>
      <c r="EQ256">
        <v>1</v>
      </c>
      <c r="FB256">
        <v>1</v>
      </c>
      <c r="FN256">
        <v>3</v>
      </c>
      <c r="FW256">
        <v>13</v>
      </c>
      <c r="GI256">
        <v>5</v>
      </c>
      <c r="GO256">
        <v>1</v>
      </c>
      <c r="HM256">
        <v>2</v>
      </c>
      <c r="HX256">
        <v>3</v>
      </c>
      <c r="IQ256">
        <v>3</v>
      </c>
      <c r="JX256">
        <v>1</v>
      </c>
      <c r="KH256">
        <v>1</v>
      </c>
      <c r="KJ256">
        <v>10</v>
      </c>
      <c r="KO256">
        <v>10</v>
      </c>
      <c r="KY256">
        <v>2</v>
      </c>
      <c r="LM256">
        <v>4</v>
      </c>
      <c r="ME256">
        <v>3</v>
      </c>
      <c r="MG256">
        <v>4</v>
      </c>
      <c r="MO256">
        <v>1</v>
      </c>
      <c r="MU256">
        <v>4</v>
      </c>
      <c r="NT256">
        <v>5</v>
      </c>
      <c r="OA256">
        <v>2</v>
      </c>
      <c r="OL256">
        <v>2</v>
      </c>
      <c r="PL256">
        <v>1</v>
      </c>
    </row>
    <row r="257" spans="1:445" x14ac:dyDescent="0.3">
      <c r="A257" t="s">
        <v>855</v>
      </c>
      <c r="B257" t="s">
        <v>856</v>
      </c>
      <c r="C257" s="1">
        <v>40653</v>
      </c>
      <c r="D257" s="1">
        <v>40653</v>
      </c>
      <c r="E257">
        <v>1</v>
      </c>
      <c r="F257">
        <v>7</v>
      </c>
      <c r="H257">
        <v>3</v>
      </c>
      <c r="AT257">
        <v>2</v>
      </c>
      <c r="BQ257">
        <v>1</v>
      </c>
      <c r="CF257">
        <v>8</v>
      </c>
      <c r="CH257">
        <v>51</v>
      </c>
      <c r="EH257">
        <v>2</v>
      </c>
      <c r="EN257">
        <v>1</v>
      </c>
      <c r="EP257">
        <v>68</v>
      </c>
      <c r="EQ257">
        <v>14</v>
      </c>
      <c r="FB257">
        <v>2</v>
      </c>
      <c r="FN257">
        <v>1</v>
      </c>
      <c r="FR257">
        <v>1</v>
      </c>
      <c r="GV257">
        <v>1</v>
      </c>
      <c r="HE257">
        <v>1</v>
      </c>
      <c r="HN257">
        <v>1</v>
      </c>
      <c r="IQ257">
        <v>12</v>
      </c>
      <c r="IV257">
        <v>1</v>
      </c>
      <c r="JX257">
        <v>1</v>
      </c>
      <c r="KJ257">
        <v>3</v>
      </c>
      <c r="KO257">
        <v>5</v>
      </c>
      <c r="LH257">
        <v>1</v>
      </c>
      <c r="ME257">
        <v>2</v>
      </c>
      <c r="MG257">
        <v>3</v>
      </c>
      <c r="MV257">
        <v>5</v>
      </c>
      <c r="NN257">
        <v>1</v>
      </c>
      <c r="NO257">
        <v>1</v>
      </c>
      <c r="OA257">
        <v>20</v>
      </c>
      <c r="OM257">
        <v>4</v>
      </c>
    </row>
    <row r="258" spans="1:445" x14ac:dyDescent="0.3">
      <c r="A258" t="s">
        <v>857</v>
      </c>
      <c r="B258" t="s">
        <v>858</v>
      </c>
      <c r="C258" s="1">
        <v>40653</v>
      </c>
      <c r="D258" s="1">
        <v>40653</v>
      </c>
      <c r="E258">
        <v>1</v>
      </c>
      <c r="H258">
        <v>1</v>
      </c>
      <c r="U258">
        <v>1</v>
      </c>
      <c r="X258">
        <v>7</v>
      </c>
      <c r="AU258">
        <v>1</v>
      </c>
      <c r="BE258">
        <v>1</v>
      </c>
      <c r="CF258">
        <v>1</v>
      </c>
      <c r="CH258">
        <v>31</v>
      </c>
      <c r="CM258">
        <v>16</v>
      </c>
      <c r="DT258">
        <v>1</v>
      </c>
      <c r="EC258">
        <v>2</v>
      </c>
      <c r="EN258">
        <v>15</v>
      </c>
      <c r="EP258">
        <v>18</v>
      </c>
      <c r="EQ258">
        <v>13</v>
      </c>
      <c r="FB258">
        <v>1</v>
      </c>
      <c r="FS258">
        <v>3</v>
      </c>
      <c r="GI258">
        <v>2</v>
      </c>
      <c r="GO258">
        <v>1</v>
      </c>
      <c r="HN258">
        <v>4</v>
      </c>
      <c r="HQ258">
        <v>2</v>
      </c>
      <c r="HX258">
        <v>2</v>
      </c>
      <c r="IC258">
        <v>5</v>
      </c>
      <c r="JX258">
        <v>2</v>
      </c>
      <c r="LO258">
        <v>3</v>
      </c>
      <c r="MP258">
        <v>27</v>
      </c>
      <c r="MW258">
        <v>2</v>
      </c>
      <c r="ND258">
        <v>2</v>
      </c>
      <c r="NT258">
        <v>5</v>
      </c>
      <c r="OA258">
        <v>1</v>
      </c>
      <c r="OM258">
        <v>1</v>
      </c>
      <c r="ON258">
        <v>17</v>
      </c>
      <c r="OU258">
        <v>1</v>
      </c>
      <c r="OV258">
        <v>5</v>
      </c>
      <c r="QC258">
        <v>1</v>
      </c>
    </row>
    <row r="259" spans="1:445" x14ac:dyDescent="0.3">
      <c r="A259" t="s">
        <v>859</v>
      </c>
      <c r="B259" t="s">
        <v>860</v>
      </c>
      <c r="C259" s="1">
        <v>40653</v>
      </c>
      <c r="D259" s="1">
        <v>40653</v>
      </c>
      <c r="E259">
        <v>1</v>
      </c>
      <c r="H259">
        <v>1</v>
      </c>
      <c r="X259">
        <v>3</v>
      </c>
      <c r="AQ259">
        <v>1</v>
      </c>
      <c r="AT259">
        <v>20</v>
      </c>
      <c r="AU259">
        <v>13</v>
      </c>
      <c r="CE259">
        <v>1</v>
      </c>
      <c r="CH259">
        <v>23</v>
      </c>
      <c r="DP259">
        <v>3</v>
      </c>
      <c r="DT259">
        <v>2</v>
      </c>
      <c r="EA259">
        <v>3</v>
      </c>
      <c r="EI259">
        <v>1</v>
      </c>
      <c r="EN259">
        <v>10</v>
      </c>
      <c r="EP259">
        <v>51</v>
      </c>
      <c r="EQ259">
        <v>10</v>
      </c>
      <c r="GI259">
        <v>2</v>
      </c>
      <c r="GK259">
        <v>1</v>
      </c>
      <c r="HB259">
        <v>1</v>
      </c>
      <c r="HG259">
        <v>1</v>
      </c>
      <c r="HN259">
        <v>4</v>
      </c>
      <c r="HX259">
        <v>1</v>
      </c>
      <c r="II259">
        <v>1</v>
      </c>
      <c r="IQ259">
        <v>1</v>
      </c>
      <c r="IX259">
        <v>1</v>
      </c>
      <c r="KO259">
        <v>2</v>
      </c>
      <c r="KY259">
        <v>2</v>
      </c>
      <c r="LG259">
        <v>24</v>
      </c>
      <c r="LO259">
        <v>4</v>
      </c>
      <c r="ME259">
        <v>3</v>
      </c>
      <c r="MI259">
        <v>1</v>
      </c>
      <c r="ML259">
        <v>1</v>
      </c>
      <c r="NO259">
        <v>3</v>
      </c>
      <c r="OA259">
        <v>2</v>
      </c>
      <c r="PE259">
        <v>8</v>
      </c>
      <c r="PW259">
        <v>3</v>
      </c>
    </row>
    <row r="260" spans="1:445" x14ac:dyDescent="0.3">
      <c r="A260" t="s">
        <v>861</v>
      </c>
      <c r="B260" t="s">
        <v>862</v>
      </c>
      <c r="C260" s="1">
        <v>40653</v>
      </c>
      <c r="D260" s="1">
        <v>40653</v>
      </c>
      <c r="E260">
        <v>1</v>
      </c>
      <c r="X260">
        <v>6</v>
      </c>
      <c r="AA260">
        <v>1</v>
      </c>
      <c r="AH260">
        <v>1</v>
      </c>
      <c r="AN260">
        <v>1</v>
      </c>
      <c r="AT260">
        <v>5</v>
      </c>
      <c r="BQ260">
        <v>2</v>
      </c>
      <c r="CF260">
        <v>1</v>
      </c>
      <c r="CH260">
        <v>91</v>
      </c>
      <c r="DB260">
        <v>1</v>
      </c>
      <c r="DL260">
        <v>1</v>
      </c>
      <c r="EH260">
        <v>1</v>
      </c>
      <c r="EJ260">
        <v>1</v>
      </c>
      <c r="FN260">
        <v>2</v>
      </c>
      <c r="FX260">
        <v>4</v>
      </c>
      <c r="GI260">
        <v>2</v>
      </c>
      <c r="GO260">
        <v>1</v>
      </c>
      <c r="GS260">
        <v>1</v>
      </c>
      <c r="IA260">
        <v>3</v>
      </c>
      <c r="IQ260">
        <v>16</v>
      </c>
      <c r="JX260">
        <v>1</v>
      </c>
      <c r="KH260">
        <v>3</v>
      </c>
      <c r="KJ260">
        <v>1</v>
      </c>
      <c r="KO260">
        <v>4</v>
      </c>
      <c r="KY260">
        <v>1</v>
      </c>
      <c r="LL260">
        <v>1</v>
      </c>
      <c r="LM260">
        <v>2</v>
      </c>
      <c r="MD260">
        <v>10</v>
      </c>
      <c r="MG260">
        <v>1</v>
      </c>
      <c r="MV260">
        <v>6</v>
      </c>
      <c r="MX260">
        <v>1</v>
      </c>
      <c r="OA260">
        <v>15</v>
      </c>
      <c r="OM260">
        <v>2</v>
      </c>
      <c r="ON260">
        <v>2</v>
      </c>
      <c r="PL260">
        <v>2</v>
      </c>
      <c r="QC260">
        <v>8</v>
      </c>
    </row>
    <row r="261" spans="1:445" x14ac:dyDescent="0.3">
      <c r="A261" t="s">
        <v>863</v>
      </c>
      <c r="B261" t="s">
        <v>864</v>
      </c>
      <c r="C261" s="1">
        <v>40653</v>
      </c>
      <c r="D261" s="1">
        <v>40653</v>
      </c>
      <c r="E261">
        <v>1</v>
      </c>
      <c r="AN261">
        <v>2</v>
      </c>
      <c r="CF261">
        <v>1</v>
      </c>
      <c r="CG261">
        <v>5</v>
      </c>
      <c r="CH261">
        <v>54</v>
      </c>
      <c r="GR261">
        <v>1</v>
      </c>
      <c r="HE261">
        <v>3</v>
      </c>
      <c r="IQ261">
        <v>4</v>
      </c>
      <c r="IV261">
        <v>1</v>
      </c>
      <c r="KH261">
        <v>7</v>
      </c>
      <c r="LL261">
        <v>1</v>
      </c>
      <c r="LY261">
        <v>1</v>
      </c>
      <c r="MD261">
        <v>11</v>
      </c>
      <c r="MV261">
        <v>3</v>
      </c>
      <c r="OA261">
        <v>111</v>
      </c>
      <c r="ON261">
        <v>20</v>
      </c>
    </row>
    <row r="262" spans="1:445" x14ac:dyDescent="0.3">
      <c r="A262" t="s">
        <v>865</v>
      </c>
      <c r="B262" t="s">
        <v>866</v>
      </c>
      <c r="C262" s="1">
        <v>40654</v>
      </c>
      <c r="D262" s="1">
        <v>40654</v>
      </c>
      <c r="E262">
        <v>1</v>
      </c>
      <c r="F262">
        <v>8</v>
      </c>
      <c r="AH262">
        <v>2</v>
      </c>
      <c r="AT262">
        <v>33</v>
      </c>
      <c r="AU262">
        <v>3</v>
      </c>
      <c r="BH262">
        <v>5</v>
      </c>
      <c r="CF262">
        <v>3</v>
      </c>
      <c r="CG262">
        <v>1</v>
      </c>
      <c r="CH262">
        <v>34</v>
      </c>
      <c r="EI262">
        <v>1</v>
      </c>
      <c r="EP262">
        <v>41</v>
      </c>
      <c r="EQ262">
        <v>3</v>
      </c>
      <c r="FS262">
        <v>10</v>
      </c>
      <c r="GF262">
        <v>1</v>
      </c>
      <c r="GK262">
        <v>3</v>
      </c>
      <c r="HF262">
        <v>6</v>
      </c>
      <c r="HH262">
        <v>1</v>
      </c>
      <c r="HN262">
        <v>3</v>
      </c>
      <c r="HX262">
        <v>2</v>
      </c>
      <c r="IQ262">
        <v>8</v>
      </c>
      <c r="JJ262">
        <v>1</v>
      </c>
      <c r="KJ262">
        <v>8</v>
      </c>
      <c r="LM262">
        <v>1</v>
      </c>
      <c r="LO262">
        <v>1</v>
      </c>
      <c r="LY262">
        <v>2</v>
      </c>
      <c r="ME262">
        <v>1</v>
      </c>
      <c r="MG262">
        <v>6</v>
      </c>
      <c r="MO262">
        <v>8</v>
      </c>
      <c r="MP262">
        <v>2</v>
      </c>
      <c r="OA262">
        <v>5</v>
      </c>
      <c r="ON262">
        <v>6</v>
      </c>
    </row>
    <row r="263" spans="1:445" x14ac:dyDescent="0.3">
      <c r="A263" t="s">
        <v>867</v>
      </c>
      <c r="B263" t="s">
        <v>868</v>
      </c>
      <c r="C263" s="1">
        <v>40658</v>
      </c>
      <c r="D263" s="1">
        <v>40658</v>
      </c>
      <c r="E263">
        <v>1</v>
      </c>
      <c r="F263">
        <v>3</v>
      </c>
      <c r="X263">
        <v>12</v>
      </c>
      <c r="AN263">
        <v>1</v>
      </c>
      <c r="CH263">
        <v>131</v>
      </c>
      <c r="EG263">
        <v>1</v>
      </c>
      <c r="EJ263">
        <v>1</v>
      </c>
      <c r="EQ263">
        <v>13</v>
      </c>
      <c r="HN263">
        <v>1</v>
      </c>
      <c r="JF263">
        <v>1</v>
      </c>
      <c r="JR263">
        <v>1</v>
      </c>
      <c r="LM263">
        <v>13</v>
      </c>
      <c r="MP263">
        <v>2</v>
      </c>
      <c r="NO263">
        <v>4</v>
      </c>
      <c r="OA263">
        <v>7</v>
      </c>
      <c r="OG263">
        <v>4</v>
      </c>
      <c r="ON263">
        <v>3</v>
      </c>
    </row>
    <row r="264" spans="1:445" x14ac:dyDescent="0.3">
      <c r="A264" t="s">
        <v>869</v>
      </c>
      <c r="B264" t="s">
        <v>870</v>
      </c>
      <c r="C264" s="1">
        <v>40659</v>
      </c>
      <c r="D264" s="1">
        <v>40659</v>
      </c>
      <c r="E264">
        <v>1</v>
      </c>
      <c r="F264">
        <v>4</v>
      </c>
      <c r="H264">
        <v>4</v>
      </c>
      <c r="U264">
        <v>1</v>
      </c>
      <c r="X264">
        <v>1</v>
      </c>
      <c r="AH264">
        <v>3</v>
      </c>
      <c r="AU264">
        <v>4</v>
      </c>
      <c r="BQ264">
        <v>1</v>
      </c>
      <c r="BY264">
        <v>1</v>
      </c>
      <c r="CH264">
        <v>70</v>
      </c>
      <c r="DS264">
        <v>1</v>
      </c>
      <c r="DT264">
        <v>14</v>
      </c>
      <c r="EA264">
        <v>1</v>
      </c>
      <c r="EN264">
        <v>15</v>
      </c>
      <c r="EP264">
        <v>9</v>
      </c>
      <c r="ES264">
        <v>1</v>
      </c>
      <c r="GO264">
        <v>1</v>
      </c>
      <c r="HN264">
        <v>3</v>
      </c>
      <c r="HS264">
        <v>1</v>
      </c>
      <c r="HX264">
        <v>1</v>
      </c>
      <c r="IC264">
        <v>2</v>
      </c>
      <c r="IQ264">
        <v>4</v>
      </c>
      <c r="JE264">
        <v>1</v>
      </c>
      <c r="JJ264">
        <v>2</v>
      </c>
      <c r="KJ264">
        <v>1</v>
      </c>
      <c r="KY264">
        <v>3</v>
      </c>
      <c r="LO264">
        <v>1</v>
      </c>
      <c r="MD264">
        <v>15</v>
      </c>
      <c r="MV264">
        <v>9</v>
      </c>
      <c r="ND264">
        <v>2</v>
      </c>
      <c r="OA264">
        <v>3</v>
      </c>
      <c r="OM264">
        <v>1</v>
      </c>
      <c r="OV264">
        <v>3</v>
      </c>
      <c r="QC264">
        <v>3</v>
      </c>
    </row>
    <row r="265" spans="1:445" x14ac:dyDescent="0.3">
      <c r="A265" t="s">
        <v>871</v>
      </c>
      <c r="B265" t="s">
        <v>872</v>
      </c>
      <c r="C265" s="1">
        <v>40660</v>
      </c>
      <c r="D265" s="1">
        <v>40660</v>
      </c>
      <c r="E265">
        <v>1</v>
      </c>
      <c r="AH265">
        <v>3</v>
      </c>
      <c r="AT265">
        <v>4</v>
      </c>
      <c r="AU265">
        <v>30</v>
      </c>
      <c r="BQ265">
        <v>1</v>
      </c>
      <c r="BY265">
        <v>10</v>
      </c>
      <c r="CF265">
        <v>11</v>
      </c>
      <c r="CH265">
        <v>33</v>
      </c>
      <c r="EE265">
        <v>2</v>
      </c>
      <c r="EJ265">
        <v>4</v>
      </c>
      <c r="FN265">
        <v>1</v>
      </c>
      <c r="FO265">
        <v>2</v>
      </c>
      <c r="GF265">
        <v>10</v>
      </c>
      <c r="HE265">
        <v>4</v>
      </c>
      <c r="IC265">
        <v>1</v>
      </c>
      <c r="ID265">
        <v>1</v>
      </c>
      <c r="JJ265">
        <v>52</v>
      </c>
      <c r="JX265">
        <v>1</v>
      </c>
      <c r="KH265">
        <v>8</v>
      </c>
      <c r="KJ265">
        <v>6</v>
      </c>
      <c r="ON265">
        <v>1</v>
      </c>
      <c r="PQ265">
        <v>1</v>
      </c>
      <c r="PR265">
        <v>1</v>
      </c>
    </row>
    <row r="266" spans="1:445" x14ac:dyDescent="0.3">
      <c r="A266" t="s">
        <v>873</v>
      </c>
      <c r="B266" t="s">
        <v>874</v>
      </c>
      <c r="C266" s="1">
        <v>40665</v>
      </c>
      <c r="D266" s="1">
        <v>40665</v>
      </c>
      <c r="E266">
        <v>1</v>
      </c>
      <c r="F266">
        <v>7</v>
      </c>
      <c r="H266">
        <v>2</v>
      </c>
      <c r="U266">
        <v>4</v>
      </c>
      <c r="X266">
        <v>25</v>
      </c>
      <c r="AT266">
        <v>4</v>
      </c>
      <c r="CH266">
        <v>23</v>
      </c>
      <c r="CI266">
        <v>5</v>
      </c>
      <c r="CM266">
        <v>25</v>
      </c>
      <c r="DT266">
        <v>2</v>
      </c>
      <c r="EI266">
        <v>1</v>
      </c>
      <c r="EJ266">
        <v>1</v>
      </c>
      <c r="EN266">
        <v>7</v>
      </c>
      <c r="EP266">
        <v>20</v>
      </c>
      <c r="ES266">
        <v>11</v>
      </c>
      <c r="FW266">
        <v>3</v>
      </c>
      <c r="GI266">
        <v>1</v>
      </c>
      <c r="HN266">
        <v>4</v>
      </c>
      <c r="HS266">
        <v>2</v>
      </c>
      <c r="HX266">
        <v>3</v>
      </c>
      <c r="IA266">
        <v>2</v>
      </c>
      <c r="IC266">
        <v>1</v>
      </c>
      <c r="ID266">
        <v>3</v>
      </c>
      <c r="JN266">
        <v>1</v>
      </c>
      <c r="KO266">
        <v>1</v>
      </c>
      <c r="ME266">
        <v>6</v>
      </c>
      <c r="MP266">
        <v>9</v>
      </c>
      <c r="MV266">
        <v>2</v>
      </c>
      <c r="NO266">
        <v>2</v>
      </c>
      <c r="NT266">
        <v>2</v>
      </c>
      <c r="OA266">
        <v>23</v>
      </c>
      <c r="PL266">
        <v>1</v>
      </c>
      <c r="PQ266">
        <v>3</v>
      </c>
    </row>
    <row r="267" spans="1:445" x14ac:dyDescent="0.3">
      <c r="A267" t="s">
        <v>875</v>
      </c>
      <c r="B267" t="s">
        <v>876</v>
      </c>
      <c r="C267" s="1">
        <v>40665</v>
      </c>
      <c r="D267" s="1">
        <v>40665</v>
      </c>
      <c r="E267">
        <v>1</v>
      </c>
      <c r="F267">
        <v>4</v>
      </c>
      <c r="X267">
        <v>12</v>
      </c>
      <c r="AH267">
        <v>1</v>
      </c>
      <c r="AT267">
        <v>4</v>
      </c>
      <c r="AU267">
        <v>2</v>
      </c>
      <c r="CF267">
        <v>5</v>
      </c>
      <c r="CH267">
        <v>55</v>
      </c>
      <c r="DP267">
        <v>1</v>
      </c>
      <c r="EA267">
        <v>6</v>
      </c>
      <c r="EN267">
        <v>3</v>
      </c>
      <c r="EP267">
        <v>4</v>
      </c>
      <c r="EQ267">
        <v>22</v>
      </c>
      <c r="FB267">
        <v>1</v>
      </c>
      <c r="GI267">
        <v>1</v>
      </c>
      <c r="HE267">
        <v>2</v>
      </c>
      <c r="HM267">
        <v>2</v>
      </c>
      <c r="IN267">
        <v>2</v>
      </c>
      <c r="IQ267">
        <v>8</v>
      </c>
      <c r="JX267">
        <v>1</v>
      </c>
      <c r="KJ267">
        <v>3</v>
      </c>
      <c r="KO267">
        <v>7</v>
      </c>
      <c r="KY267">
        <v>1</v>
      </c>
      <c r="LM267">
        <v>6</v>
      </c>
      <c r="LO267">
        <v>1</v>
      </c>
      <c r="ME267">
        <v>8</v>
      </c>
      <c r="MV267">
        <v>10</v>
      </c>
      <c r="NO267">
        <v>1</v>
      </c>
      <c r="NT267">
        <v>18</v>
      </c>
      <c r="OA267">
        <v>20</v>
      </c>
      <c r="OM267">
        <v>2</v>
      </c>
      <c r="OZ267">
        <v>1</v>
      </c>
      <c r="PC267">
        <v>1</v>
      </c>
    </row>
    <row r="268" spans="1:445" x14ac:dyDescent="0.3">
      <c r="A268" t="s">
        <v>877</v>
      </c>
      <c r="B268" t="s">
        <v>878</v>
      </c>
      <c r="C268" s="1">
        <v>40665</v>
      </c>
      <c r="D268" s="1">
        <v>40665</v>
      </c>
      <c r="E268">
        <v>1</v>
      </c>
      <c r="X268">
        <v>2</v>
      </c>
      <c r="Y268">
        <v>1</v>
      </c>
      <c r="AN268">
        <v>15</v>
      </c>
      <c r="BB268">
        <v>1</v>
      </c>
      <c r="BF268">
        <v>2</v>
      </c>
      <c r="BP268">
        <v>4</v>
      </c>
      <c r="CH268">
        <v>63</v>
      </c>
      <c r="DC268">
        <v>7</v>
      </c>
      <c r="DT268">
        <v>2</v>
      </c>
      <c r="EF268">
        <v>1</v>
      </c>
      <c r="EH268">
        <v>1</v>
      </c>
      <c r="FB268">
        <v>60</v>
      </c>
      <c r="FW268">
        <v>8</v>
      </c>
      <c r="HS268">
        <v>2</v>
      </c>
      <c r="IN268">
        <v>4</v>
      </c>
      <c r="IP268">
        <v>4</v>
      </c>
      <c r="JJ268">
        <v>1</v>
      </c>
      <c r="JR268">
        <v>1</v>
      </c>
      <c r="JX268">
        <v>1</v>
      </c>
      <c r="NH268">
        <v>1</v>
      </c>
      <c r="ON268">
        <v>3</v>
      </c>
    </row>
    <row r="269" spans="1:445" x14ac:dyDescent="0.3">
      <c r="A269" t="s">
        <v>879</v>
      </c>
      <c r="B269" t="s">
        <v>880</v>
      </c>
      <c r="C269" s="1">
        <v>40665</v>
      </c>
      <c r="D269" s="1">
        <v>40665</v>
      </c>
      <c r="E269">
        <v>1</v>
      </c>
      <c r="AB269">
        <v>1</v>
      </c>
      <c r="AC269">
        <v>1</v>
      </c>
      <c r="AL269">
        <v>1</v>
      </c>
      <c r="AT269">
        <v>2</v>
      </c>
      <c r="BL269">
        <v>7</v>
      </c>
      <c r="BP269">
        <v>1</v>
      </c>
      <c r="CF269">
        <v>3</v>
      </c>
      <c r="CG269">
        <v>4</v>
      </c>
      <c r="CH269">
        <v>89</v>
      </c>
      <c r="CL269">
        <v>2</v>
      </c>
      <c r="CR269">
        <v>4</v>
      </c>
      <c r="CV269">
        <v>1</v>
      </c>
      <c r="DC269">
        <v>12</v>
      </c>
      <c r="DR269">
        <v>4</v>
      </c>
      <c r="EF269">
        <v>1</v>
      </c>
      <c r="EL269">
        <v>6</v>
      </c>
      <c r="FQ269">
        <v>1</v>
      </c>
      <c r="HE269">
        <v>3</v>
      </c>
      <c r="IN269">
        <v>2</v>
      </c>
      <c r="IT269">
        <v>1</v>
      </c>
      <c r="JX269">
        <v>1</v>
      </c>
      <c r="MW269">
        <v>12</v>
      </c>
      <c r="OA269">
        <v>19</v>
      </c>
      <c r="OG269">
        <v>1</v>
      </c>
      <c r="ON269">
        <v>6</v>
      </c>
      <c r="PL269">
        <v>1</v>
      </c>
      <c r="PN269">
        <v>2</v>
      </c>
    </row>
    <row r="270" spans="1:445" x14ac:dyDescent="0.3">
      <c r="A270" t="s">
        <v>881</v>
      </c>
      <c r="B270" t="s">
        <v>882</v>
      </c>
      <c r="C270" s="1">
        <v>40666</v>
      </c>
      <c r="D270" s="1">
        <v>40666</v>
      </c>
      <c r="E270">
        <v>1</v>
      </c>
      <c r="F270">
        <v>3</v>
      </c>
      <c r="AH270">
        <v>2</v>
      </c>
      <c r="AN270">
        <v>2</v>
      </c>
      <c r="AR270">
        <v>1</v>
      </c>
      <c r="AT270">
        <v>5</v>
      </c>
      <c r="AU270">
        <v>9</v>
      </c>
      <c r="CF270">
        <v>1</v>
      </c>
      <c r="CH270">
        <v>83</v>
      </c>
      <c r="CZ270">
        <v>1</v>
      </c>
      <c r="EJ270">
        <v>1</v>
      </c>
      <c r="EN270">
        <v>1</v>
      </c>
      <c r="EP270">
        <v>8</v>
      </c>
      <c r="EQ270">
        <v>2</v>
      </c>
      <c r="GF270">
        <v>1</v>
      </c>
      <c r="GI270">
        <v>2</v>
      </c>
      <c r="GV270">
        <v>1</v>
      </c>
      <c r="HG270">
        <v>2</v>
      </c>
      <c r="IQ270">
        <v>8</v>
      </c>
      <c r="KH270">
        <v>1</v>
      </c>
      <c r="KJ270">
        <v>7</v>
      </c>
      <c r="LM270">
        <v>1</v>
      </c>
      <c r="MD270">
        <v>6</v>
      </c>
      <c r="MG270">
        <v>11</v>
      </c>
      <c r="MO270">
        <v>1</v>
      </c>
      <c r="MV270">
        <v>13</v>
      </c>
      <c r="NO270">
        <v>1</v>
      </c>
      <c r="NT270">
        <v>1</v>
      </c>
      <c r="OA270">
        <v>2</v>
      </c>
      <c r="ON270">
        <v>16</v>
      </c>
    </row>
    <row r="271" spans="1:445" x14ac:dyDescent="0.3">
      <c r="A271" t="s">
        <v>883</v>
      </c>
      <c r="B271" t="s">
        <v>884</v>
      </c>
      <c r="C271" s="1">
        <v>40666</v>
      </c>
      <c r="D271" s="1">
        <v>40666</v>
      </c>
      <c r="E271">
        <v>1</v>
      </c>
      <c r="X271">
        <v>9</v>
      </c>
      <c r="AA271">
        <v>1</v>
      </c>
      <c r="AB271">
        <v>1</v>
      </c>
      <c r="AH271">
        <v>1</v>
      </c>
      <c r="AT271">
        <v>7</v>
      </c>
      <c r="AU271">
        <v>9</v>
      </c>
      <c r="BV271">
        <v>1</v>
      </c>
      <c r="CF271">
        <v>3</v>
      </c>
      <c r="CH271">
        <v>49</v>
      </c>
      <c r="DT271">
        <v>2</v>
      </c>
      <c r="DU271">
        <v>1</v>
      </c>
      <c r="DW271">
        <v>1</v>
      </c>
      <c r="EA271">
        <v>2</v>
      </c>
      <c r="EI271">
        <v>1</v>
      </c>
      <c r="EP271">
        <v>54</v>
      </c>
      <c r="FN271">
        <v>1</v>
      </c>
      <c r="GV271">
        <v>1</v>
      </c>
      <c r="HE271">
        <v>8</v>
      </c>
      <c r="IQ271">
        <v>1</v>
      </c>
      <c r="JC271">
        <v>1</v>
      </c>
      <c r="JX271">
        <v>1</v>
      </c>
      <c r="KJ271">
        <v>1</v>
      </c>
      <c r="KO271">
        <v>20</v>
      </c>
      <c r="KY271">
        <v>8</v>
      </c>
      <c r="LM271">
        <v>1</v>
      </c>
      <c r="LQ271">
        <v>6</v>
      </c>
      <c r="ME271">
        <v>5</v>
      </c>
      <c r="MM271">
        <v>1</v>
      </c>
      <c r="MV271">
        <v>1</v>
      </c>
      <c r="NO271">
        <v>1</v>
      </c>
      <c r="NT271">
        <v>3</v>
      </c>
      <c r="PC271">
        <v>1</v>
      </c>
      <c r="PL271">
        <v>2</v>
      </c>
    </row>
    <row r="272" spans="1:445" x14ac:dyDescent="0.3">
      <c r="A272" t="s">
        <v>885</v>
      </c>
      <c r="B272" t="s">
        <v>886</v>
      </c>
      <c r="C272" s="1">
        <v>40668</v>
      </c>
      <c r="D272" s="1">
        <v>40668</v>
      </c>
      <c r="E272">
        <v>1</v>
      </c>
      <c r="J272">
        <v>1</v>
      </c>
      <c r="AN272">
        <v>27</v>
      </c>
      <c r="CH272">
        <v>33</v>
      </c>
      <c r="DA272">
        <v>2</v>
      </c>
      <c r="DB272">
        <v>7</v>
      </c>
      <c r="DV272">
        <v>1</v>
      </c>
      <c r="FH272">
        <v>1</v>
      </c>
      <c r="KA272">
        <v>3</v>
      </c>
      <c r="KH272">
        <v>102</v>
      </c>
      <c r="LV272">
        <v>11</v>
      </c>
      <c r="LY272">
        <v>15</v>
      </c>
      <c r="MA272">
        <v>12</v>
      </c>
      <c r="NM272">
        <v>1</v>
      </c>
      <c r="NR272">
        <v>1</v>
      </c>
    </row>
    <row r="273" spans="1:447" x14ac:dyDescent="0.3">
      <c r="A273" t="s">
        <v>887</v>
      </c>
      <c r="B273" t="s">
        <v>888</v>
      </c>
      <c r="C273" s="1">
        <v>40668</v>
      </c>
      <c r="D273" s="1">
        <v>40668</v>
      </c>
      <c r="E273">
        <v>1</v>
      </c>
      <c r="O273">
        <v>1</v>
      </c>
      <c r="AC273">
        <v>2</v>
      </c>
      <c r="AN273">
        <v>8</v>
      </c>
      <c r="BB273">
        <v>2</v>
      </c>
      <c r="BP273">
        <v>1</v>
      </c>
      <c r="BQ273">
        <v>1</v>
      </c>
      <c r="CH273">
        <v>91</v>
      </c>
      <c r="DP273">
        <v>1</v>
      </c>
      <c r="DR273">
        <v>3</v>
      </c>
      <c r="FE273">
        <v>55</v>
      </c>
      <c r="GI273">
        <v>1</v>
      </c>
      <c r="HI273">
        <v>1</v>
      </c>
      <c r="HJ273">
        <v>1</v>
      </c>
      <c r="IC273">
        <v>4</v>
      </c>
      <c r="ID273">
        <v>2</v>
      </c>
      <c r="IQ273">
        <v>5</v>
      </c>
      <c r="IV273">
        <v>2</v>
      </c>
      <c r="JF273">
        <v>1</v>
      </c>
      <c r="JJ273">
        <v>1</v>
      </c>
      <c r="KH273">
        <v>1</v>
      </c>
      <c r="LY273">
        <v>4</v>
      </c>
      <c r="MH273">
        <v>1</v>
      </c>
      <c r="MW273">
        <v>1</v>
      </c>
      <c r="NH273">
        <v>1</v>
      </c>
      <c r="OA273">
        <v>22</v>
      </c>
      <c r="QC273">
        <v>1</v>
      </c>
    </row>
    <row r="274" spans="1:447" x14ac:dyDescent="0.3">
      <c r="A274" t="s">
        <v>889</v>
      </c>
      <c r="B274" t="s">
        <v>890</v>
      </c>
      <c r="C274" s="1">
        <v>40669</v>
      </c>
      <c r="D274" s="1">
        <v>40669</v>
      </c>
      <c r="E274">
        <v>1</v>
      </c>
      <c r="L274">
        <v>3</v>
      </c>
      <c r="AC274">
        <v>1</v>
      </c>
      <c r="AU274">
        <v>9</v>
      </c>
      <c r="AV274">
        <v>2</v>
      </c>
      <c r="AX274">
        <v>2</v>
      </c>
      <c r="BP274">
        <v>1</v>
      </c>
      <c r="CF274">
        <v>1</v>
      </c>
      <c r="CH274">
        <v>81</v>
      </c>
      <c r="ER274">
        <v>2</v>
      </c>
      <c r="FP274">
        <v>2</v>
      </c>
      <c r="GI274">
        <v>1</v>
      </c>
      <c r="HG274">
        <v>4</v>
      </c>
      <c r="HN274">
        <v>3</v>
      </c>
      <c r="IQ274">
        <v>6</v>
      </c>
      <c r="IV274">
        <v>4</v>
      </c>
      <c r="KH274">
        <v>67</v>
      </c>
      <c r="LL274">
        <v>9</v>
      </c>
      <c r="LO274">
        <v>1</v>
      </c>
      <c r="LV274">
        <v>2</v>
      </c>
      <c r="LY274">
        <v>1</v>
      </c>
      <c r="ML274">
        <v>1</v>
      </c>
      <c r="NC274">
        <v>1</v>
      </c>
      <c r="NZ274">
        <v>1</v>
      </c>
      <c r="ON274">
        <v>1</v>
      </c>
      <c r="PL274">
        <v>1</v>
      </c>
    </row>
    <row r="275" spans="1:447" x14ac:dyDescent="0.3">
      <c r="A275" t="s">
        <v>482</v>
      </c>
      <c r="B275" t="s">
        <v>891</v>
      </c>
      <c r="C275" s="1">
        <v>40672</v>
      </c>
      <c r="D275" s="1">
        <v>40672</v>
      </c>
      <c r="E275">
        <v>1</v>
      </c>
      <c r="F275">
        <v>6</v>
      </c>
      <c r="AN275">
        <v>18</v>
      </c>
      <c r="AT275">
        <v>4</v>
      </c>
      <c r="AU275">
        <v>40</v>
      </c>
      <c r="CF275">
        <v>1</v>
      </c>
      <c r="CH275">
        <v>20</v>
      </c>
      <c r="EA275">
        <v>13</v>
      </c>
      <c r="EN275">
        <v>6</v>
      </c>
      <c r="EP275">
        <v>4</v>
      </c>
      <c r="ES275">
        <v>5</v>
      </c>
      <c r="FF275">
        <v>4</v>
      </c>
      <c r="FN275">
        <v>1</v>
      </c>
      <c r="FS275">
        <v>2</v>
      </c>
      <c r="FW275">
        <v>1</v>
      </c>
      <c r="HM275">
        <v>3</v>
      </c>
      <c r="IA275">
        <v>1</v>
      </c>
      <c r="IC275">
        <v>18</v>
      </c>
      <c r="ID275">
        <v>1</v>
      </c>
      <c r="KJ275">
        <v>7</v>
      </c>
      <c r="KY275">
        <v>7</v>
      </c>
      <c r="LL275">
        <v>2</v>
      </c>
      <c r="LO275">
        <v>1</v>
      </c>
      <c r="LQ275">
        <v>1</v>
      </c>
      <c r="MG275">
        <v>2</v>
      </c>
      <c r="MI275">
        <v>1</v>
      </c>
      <c r="MV275">
        <v>11</v>
      </c>
      <c r="OA275">
        <v>3</v>
      </c>
      <c r="PE275">
        <v>2</v>
      </c>
      <c r="PQ275">
        <v>3</v>
      </c>
      <c r="QC275">
        <v>2</v>
      </c>
    </row>
    <row r="276" spans="1:447" x14ac:dyDescent="0.3">
      <c r="A276" t="s">
        <v>892</v>
      </c>
      <c r="B276" t="s">
        <v>893</v>
      </c>
      <c r="C276" s="1">
        <v>40672</v>
      </c>
      <c r="D276" s="1">
        <v>40672</v>
      </c>
      <c r="E276">
        <v>1</v>
      </c>
      <c r="F276">
        <v>4</v>
      </c>
      <c r="AL276">
        <v>1</v>
      </c>
      <c r="AT276">
        <v>2</v>
      </c>
      <c r="AU276">
        <v>2</v>
      </c>
      <c r="BL276">
        <v>14</v>
      </c>
      <c r="CF276">
        <v>2</v>
      </c>
      <c r="CG276">
        <v>3</v>
      </c>
      <c r="CH276">
        <v>72</v>
      </c>
      <c r="CM276">
        <v>1</v>
      </c>
      <c r="EI276">
        <v>2</v>
      </c>
      <c r="EP276">
        <v>10</v>
      </c>
      <c r="FY276">
        <v>5</v>
      </c>
      <c r="GI276">
        <v>1</v>
      </c>
      <c r="IQ276">
        <v>6</v>
      </c>
      <c r="JB276">
        <v>1</v>
      </c>
      <c r="KF276">
        <v>1</v>
      </c>
      <c r="KJ276">
        <v>4</v>
      </c>
      <c r="LM276">
        <v>1</v>
      </c>
      <c r="MG276">
        <v>8</v>
      </c>
      <c r="MO276">
        <v>7</v>
      </c>
      <c r="MV276">
        <v>8</v>
      </c>
      <c r="NT276">
        <v>25</v>
      </c>
      <c r="OA276">
        <v>3</v>
      </c>
      <c r="OM276">
        <v>1</v>
      </c>
      <c r="ON276">
        <v>11</v>
      </c>
      <c r="PR276">
        <v>2</v>
      </c>
      <c r="PV276">
        <v>1</v>
      </c>
    </row>
    <row r="277" spans="1:447" x14ac:dyDescent="0.3">
      <c r="A277" t="s">
        <v>894</v>
      </c>
      <c r="B277" t="s">
        <v>895</v>
      </c>
      <c r="C277" s="1">
        <v>40672</v>
      </c>
      <c r="D277" s="1">
        <v>40672</v>
      </c>
      <c r="E277">
        <v>1</v>
      </c>
      <c r="T277">
        <v>3</v>
      </c>
      <c r="X277">
        <v>11</v>
      </c>
      <c r="AT277">
        <v>2</v>
      </c>
      <c r="CF277">
        <v>9</v>
      </c>
      <c r="CH277">
        <v>91</v>
      </c>
      <c r="DP277">
        <v>2</v>
      </c>
      <c r="EI277">
        <v>1</v>
      </c>
      <c r="EP277">
        <v>9</v>
      </c>
      <c r="FN277">
        <v>1</v>
      </c>
      <c r="FX277">
        <v>1</v>
      </c>
      <c r="GI277">
        <v>1</v>
      </c>
      <c r="GO277">
        <v>1</v>
      </c>
      <c r="GV277">
        <v>1</v>
      </c>
      <c r="HG277">
        <v>4</v>
      </c>
      <c r="HI277">
        <v>2</v>
      </c>
      <c r="HM277">
        <v>3</v>
      </c>
      <c r="HX277">
        <v>2</v>
      </c>
      <c r="JX277">
        <v>2</v>
      </c>
      <c r="KH277">
        <v>6</v>
      </c>
      <c r="KO277">
        <v>10</v>
      </c>
      <c r="KY277">
        <v>1</v>
      </c>
      <c r="LL277">
        <v>17</v>
      </c>
      <c r="LM277">
        <v>11</v>
      </c>
      <c r="MA277">
        <v>1</v>
      </c>
      <c r="MD277">
        <v>1</v>
      </c>
      <c r="MV277">
        <v>2</v>
      </c>
      <c r="OA277">
        <v>4</v>
      </c>
      <c r="OO277">
        <v>1</v>
      </c>
      <c r="PL277">
        <v>1</v>
      </c>
    </row>
    <row r="278" spans="1:447" x14ac:dyDescent="0.3">
      <c r="A278" t="s">
        <v>896</v>
      </c>
      <c r="B278" t="s">
        <v>897</v>
      </c>
      <c r="C278" s="1">
        <v>40673</v>
      </c>
      <c r="D278" s="1">
        <v>40673</v>
      </c>
      <c r="E278">
        <v>1</v>
      </c>
      <c r="F278">
        <v>1</v>
      </c>
      <c r="X278">
        <v>1</v>
      </c>
      <c r="AH278">
        <v>1</v>
      </c>
      <c r="AN278">
        <v>2</v>
      </c>
      <c r="AU278">
        <v>55</v>
      </c>
      <c r="BY278">
        <v>1</v>
      </c>
      <c r="CF278">
        <v>3</v>
      </c>
      <c r="CH278">
        <v>8</v>
      </c>
      <c r="EA278">
        <v>6</v>
      </c>
      <c r="EC278">
        <v>2</v>
      </c>
      <c r="EJ278">
        <v>2</v>
      </c>
      <c r="EN278">
        <v>3</v>
      </c>
      <c r="EP278">
        <v>5</v>
      </c>
      <c r="EQ278">
        <v>2</v>
      </c>
      <c r="ES278">
        <v>15</v>
      </c>
      <c r="FE278">
        <v>2</v>
      </c>
      <c r="FI278">
        <v>1</v>
      </c>
      <c r="GI278">
        <v>1</v>
      </c>
      <c r="HM278">
        <v>1</v>
      </c>
      <c r="IA278">
        <v>2</v>
      </c>
      <c r="IC278">
        <v>23</v>
      </c>
      <c r="ID278">
        <v>4</v>
      </c>
      <c r="IQ278">
        <v>13</v>
      </c>
      <c r="KJ278">
        <v>5</v>
      </c>
      <c r="KY278">
        <v>29</v>
      </c>
      <c r="MG278">
        <v>2</v>
      </c>
      <c r="ML278">
        <v>1</v>
      </c>
      <c r="MV278">
        <v>7</v>
      </c>
      <c r="NO278">
        <v>2</v>
      </c>
      <c r="NT278">
        <v>3</v>
      </c>
      <c r="OA278">
        <v>1</v>
      </c>
      <c r="ON278">
        <v>3</v>
      </c>
      <c r="PE278">
        <v>1</v>
      </c>
      <c r="PL278">
        <v>1</v>
      </c>
    </row>
    <row r="279" spans="1:447" x14ac:dyDescent="0.3">
      <c r="A279" t="s">
        <v>898</v>
      </c>
      <c r="B279" t="s">
        <v>899</v>
      </c>
      <c r="C279" s="1">
        <v>40673</v>
      </c>
      <c r="D279" s="1">
        <v>40673</v>
      </c>
      <c r="E279">
        <v>1</v>
      </c>
      <c r="X279">
        <v>8</v>
      </c>
      <c r="AN279">
        <v>2</v>
      </c>
      <c r="BF279">
        <v>1</v>
      </c>
      <c r="BH279">
        <v>1</v>
      </c>
      <c r="CF279">
        <v>1</v>
      </c>
      <c r="CG279">
        <v>9</v>
      </c>
      <c r="CH279">
        <v>4</v>
      </c>
      <c r="CU279">
        <v>1</v>
      </c>
      <c r="DC279">
        <v>5</v>
      </c>
      <c r="DR279">
        <v>1</v>
      </c>
      <c r="EP279">
        <v>5</v>
      </c>
      <c r="HM279">
        <v>25</v>
      </c>
      <c r="HN279">
        <v>1</v>
      </c>
      <c r="IR279">
        <v>15</v>
      </c>
      <c r="IV279">
        <v>6</v>
      </c>
      <c r="LE279">
        <v>7</v>
      </c>
      <c r="LL279">
        <v>47</v>
      </c>
      <c r="OA279">
        <v>1</v>
      </c>
      <c r="OH279">
        <v>1</v>
      </c>
      <c r="OM279">
        <v>1</v>
      </c>
      <c r="QC279">
        <v>5</v>
      </c>
    </row>
    <row r="280" spans="1:447" x14ac:dyDescent="0.3">
      <c r="A280" t="s">
        <v>900</v>
      </c>
      <c r="B280" t="s">
        <v>901</v>
      </c>
      <c r="C280" s="1">
        <v>40673</v>
      </c>
      <c r="D280" s="1">
        <v>40673</v>
      </c>
      <c r="E280">
        <v>1</v>
      </c>
      <c r="X280">
        <v>10</v>
      </c>
      <c r="CH280">
        <v>132</v>
      </c>
      <c r="CL280">
        <v>1</v>
      </c>
      <c r="CN280">
        <v>1</v>
      </c>
      <c r="HN280">
        <v>1</v>
      </c>
      <c r="HS280">
        <v>1</v>
      </c>
      <c r="IC280">
        <v>1</v>
      </c>
      <c r="JJ280">
        <v>35</v>
      </c>
      <c r="OA280">
        <v>8</v>
      </c>
    </row>
    <row r="281" spans="1:447" x14ac:dyDescent="0.3">
      <c r="A281" t="s">
        <v>902</v>
      </c>
      <c r="B281" t="s">
        <v>903</v>
      </c>
      <c r="C281" s="1">
        <v>40674</v>
      </c>
      <c r="D281" s="1">
        <v>40674</v>
      </c>
      <c r="E281">
        <v>1</v>
      </c>
      <c r="F281">
        <v>1</v>
      </c>
      <c r="G281">
        <v>5</v>
      </c>
      <c r="P281">
        <v>2</v>
      </c>
      <c r="X281">
        <v>2</v>
      </c>
      <c r="AL281">
        <v>1</v>
      </c>
      <c r="AT281">
        <v>3</v>
      </c>
      <c r="BL281">
        <v>1</v>
      </c>
      <c r="CA281">
        <v>1</v>
      </c>
      <c r="CF281">
        <v>4</v>
      </c>
      <c r="CG281">
        <v>4</v>
      </c>
      <c r="CH281">
        <v>19</v>
      </c>
      <c r="CI281">
        <v>2</v>
      </c>
      <c r="CM281">
        <v>1</v>
      </c>
      <c r="CZ281">
        <v>2</v>
      </c>
      <c r="EB281">
        <v>3</v>
      </c>
      <c r="EC281">
        <v>4</v>
      </c>
      <c r="EJ281">
        <v>8</v>
      </c>
      <c r="EP281">
        <v>11</v>
      </c>
      <c r="FB281">
        <v>19</v>
      </c>
      <c r="FJ281">
        <v>2</v>
      </c>
      <c r="GI281">
        <v>7</v>
      </c>
      <c r="GV281">
        <v>1</v>
      </c>
      <c r="HM281">
        <v>1</v>
      </c>
      <c r="IA281">
        <v>13</v>
      </c>
      <c r="IQ281">
        <v>20</v>
      </c>
      <c r="JC281">
        <v>2</v>
      </c>
      <c r="JX281">
        <v>1</v>
      </c>
      <c r="KH281">
        <v>1</v>
      </c>
      <c r="KJ281">
        <v>1</v>
      </c>
      <c r="LL281">
        <v>9</v>
      </c>
      <c r="LM281">
        <v>3</v>
      </c>
      <c r="MG281">
        <v>20</v>
      </c>
      <c r="MV281">
        <v>2</v>
      </c>
      <c r="NN281">
        <v>9</v>
      </c>
      <c r="NT281">
        <v>6</v>
      </c>
      <c r="NZ281">
        <v>1</v>
      </c>
      <c r="OA281">
        <v>1</v>
      </c>
      <c r="OM281">
        <v>1</v>
      </c>
      <c r="ON281">
        <v>23</v>
      </c>
    </row>
    <row r="282" spans="1:447" x14ac:dyDescent="0.3">
      <c r="A282" t="s">
        <v>753</v>
      </c>
      <c r="B282" t="s">
        <v>904</v>
      </c>
      <c r="C282" s="1">
        <v>40674</v>
      </c>
      <c r="D282" s="1">
        <v>40674</v>
      </c>
      <c r="E282">
        <v>1</v>
      </c>
      <c r="X282">
        <v>7</v>
      </c>
      <c r="AU282">
        <v>7</v>
      </c>
      <c r="BQ282">
        <v>2</v>
      </c>
      <c r="CH282">
        <v>23</v>
      </c>
      <c r="DT282">
        <v>1</v>
      </c>
      <c r="EA282">
        <v>2</v>
      </c>
      <c r="EN282">
        <v>7</v>
      </c>
      <c r="EP282">
        <v>18</v>
      </c>
      <c r="FW282">
        <v>3</v>
      </c>
      <c r="HN282">
        <v>1</v>
      </c>
      <c r="HX282">
        <v>5</v>
      </c>
      <c r="IA282">
        <v>1</v>
      </c>
      <c r="IC282">
        <v>8</v>
      </c>
      <c r="ID282">
        <v>5</v>
      </c>
      <c r="IQ282">
        <v>1</v>
      </c>
      <c r="JJ282">
        <v>1</v>
      </c>
      <c r="KY282">
        <v>23</v>
      </c>
      <c r="LG282">
        <v>4</v>
      </c>
      <c r="LO282">
        <v>3</v>
      </c>
      <c r="ME282">
        <v>1</v>
      </c>
      <c r="MP282">
        <v>2</v>
      </c>
      <c r="NO282">
        <v>1</v>
      </c>
      <c r="OA282">
        <v>85</v>
      </c>
      <c r="ON282">
        <v>2</v>
      </c>
      <c r="PC282">
        <v>3</v>
      </c>
    </row>
    <row r="283" spans="1:447" x14ac:dyDescent="0.3">
      <c r="A283" t="s">
        <v>905</v>
      </c>
      <c r="B283" t="s">
        <v>906</v>
      </c>
      <c r="C283" s="1">
        <v>40675</v>
      </c>
      <c r="D283" s="1">
        <v>40675</v>
      </c>
      <c r="E283">
        <v>1</v>
      </c>
      <c r="F283">
        <v>4</v>
      </c>
      <c r="H283">
        <v>1</v>
      </c>
      <c r="S283">
        <v>1</v>
      </c>
      <c r="AT283">
        <v>3</v>
      </c>
      <c r="AU283">
        <v>5</v>
      </c>
      <c r="CH283">
        <v>15</v>
      </c>
      <c r="CM283">
        <v>2</v>
      </c>
      <c r="DP283">
        <v>2</v>
      </c>
      <c r="DT283">
        <v>2</v>
      </c>
      <c r="EA283">
        <v>1</v>
      </c>
      <c r="EI283">
        <v>1</v>
      </c>
      <c r="EJ283">
        <v>2</v>
      </c>
      <c r="EN283">
        <v>16</v>
      </c>
      <c r="EP283">
        <v>48</v>
      </c>
      <c r="EQ283">
        <v>2</v>
      </c>
      <c r="ES283">
        <v>2</v>
      </c>
      <c r="GF283">
        <v>2</v>
      </c>
      <c r="GI283">
        <v>1</v>
      </c>
      <c r="GO283">
        <v>1</v>
      </c>
      <c r="HS283">
        <v>1</v>
      </c>
      <c r="IC283">
        <v>4</v>
      </c>
      <c r="IQ283">
        <v>2</v>
      </c>
      <c r="JS283">
        <v>5</v>
      </c>
      <c r="KH283">
        <v>2</v>
      </c>
      <c r="KO283">
        <v>16</v>
      </c>
      <c r="KY283">
        <v>1</v>
      </c>
      <c r="LO283">
        <v>2</v>
      </c>
      <c r="MD283">
        <v>22</v>
      </c>
      <c r="ME283">
        <v>1</v>
      </c>
      <c r="MV283">
        <v>2</v>
      </c>
      <c r="ND283">
        <v>1</v>
      </c>
      <c r="NO283">
        <v>1</v>
      </c>
      <c r="OA283">
        <v>1</v>
      </c>
      <c r="PM283">
        <v>3</v>
      </c>
      <c r="PQ283">
        <v>1</v>
      </c>
      <c r="QC283">
        <v>10</v>
      </c>
    </row>
    <row r="284" spans="1:447" x14ac:dyDescent="0.3">
      <c r="A284" t="s">
        <v>907</v>
      </c>
      <c r="B284" t="s">
        <v>908</v>
      </c>
      <c r="C284" s="1">
        <v>40675</v>
      </c>
      <c r="D284" s="1">
        <v>40675</v>
      </c>
      <c r="E284">
        <v>1</v>
      </c>
      <c r="F284">
        <v>1</v>
      </c>
      <c r="AN284">
        <v>1</v>
      </c>
      <c r="AT284">
        <v>2</v>
      </c>
      <c r="BL284">
        <v>14</v>
      </c>
      <c r="CH284">
        <v>104</v>
      </c>
      <c r="CY284">
        <v>1</v>
      </c>
      <c r="EE284">
        <v>2</v>
      </c>
      <c r="IQ284">
        <v>2</v>
      </c>
      <c r="JJ284">
        <v>10</v>
      </c>
      <c r="KJ284">
        <v>14</v>
      </c>
      <c r="MV284">
        <v>1</v>
      </c>
      <c r="NT284">
        <v>3</v>
      </c>
      <c r="ON284">
        <v>63</v>
      </c>
    </row>
    <row r="285" spans="1:447" x14ac:dyDescent="0.3">
      <c r="A285" t="s">
        <v>909</v>
      </c>
      <c r="B285" t="s">
        <v>910</v>
      </c>
      <c r="C285" s="1">
        <v>40675</v>
      </c>
      <c r="D285" s="1">
        <v>40675</v>
      </c>
      <c r="E285">
        <v>1</v>
      </c>
      <c r="X285">
        <v>10</v>
      </c>
      <c r="AA285">
        <v>1</v>
      </c>
      <c r="AC285">
        <v>1</v>
      </c>
      <c r="AH285">
        <v>2</v>
      </c>
      <c r="BF285">
        <v>2</v>
      </c>
      <c r="CH285">
        <v>10</v>
      </c>
      <c r="DC285">
        <v>1</v>
      </c>
      <c r="DL285">
        <v>5</v>
      </c>
      <c r="DP285">
        <v>1</v>
      </c>
      <c r="EP285">
        <v>59</v>
      </c>
      <c r="FX285">
        <v>3</v>
      </c>
      <c r="GP285">
        <v>1</v>
      </c>
      <c r="GV285">
        <v>1</v>
      </c>
      <c r="HF285">
        <v>1</v>
      </c>
      <c r="HM285">
        <v>12</v>
      </c>
      <c r="HN285">
        <v>2</v>
      </c>
      <c r="IR285">
        <v>7</v>
      </c>
      <c r="IT285">
        <v>1</v>
      </c>
      <c r="IV285">
        <v>2</v>
      </c>
      <c r="JJ285">
        <v>2</v>
      </c>
      <c r="JX285">
        <v>9</v>
      </c>
      <c r="KJ285">
        <v>6</v>
      </c>
      <c r="KO285">
        <v>2</v>
      </c>
      <c r="KY285">
        <v>8</v>
      </c>
      <c r="LL285">
        <v>10</v>
      </c>
      <c r="MD285">
        <v>10</v>
      </c>
      <c r="NH285">
        <v>2</v>
      </c>
      <c r="OA285">
        <v>4</v>
      </c>
      <c r="OM285">
        <v>6</v>
      </c>
      <c r="ON285">
        <v>7</v>
      </c>
      <c r="PL285">
        <v>2</v>
      </c>
    </row>
    <row r="286" spans="1:447" x14ac:dyDescent="0.3">
      <c r="A286" t="s">
        <v>911</v>
      </c>
      <c r="B286" t="s">
        <v>912</v>
      </c>
      <c r="C286" s="1">
        <v>40675</v>
      </c>
      <c r="D286" s="1">
        <v>40675</v>
      </c>
      <c r="E286">
        <v>1</v>
      </c>
      <c r="AC286">
        <v>3</v>
      </c>
      <c r="AL286">
        <v>1</v>
      </c>
      <c r="AN286">
        <v>3</v>
      </c>
      <c r="AT286">
        <v>1</v>
      </c>
      <c r="BF286">
        <v>1</v>
      </c>
      <c r="CF286">
        <v>9</v>
      </c>
      <c r="CH286">
        <v>138</v>
      </c>
      <c r="DS286">
        <v>1</v>
      </c>
      <c r="FX286">
        <v>1</v>
      </c>
      <c r="GI286">
        <v>6</v>
      </c>
      <c r="HB286">
        <v>1</v>
      </c>
      <c r="HG286">
        <v>6</v>
      </c>
      <c r="HM286">
        <v>1</v>
      </c>
      <c r="HX286">
        <v>2</v>
      </c>
      <c r="IQ286">
        <v>1</v>
      </c>
      <c r="IV286">
        <v>4</v>
      </c>
      <c r="KH286">
        <v>17</v>
      </c>
      <c r="LL286">
        <v>8</v>
      </c>
      <c r="LM286">
        <v>1</v>
      </c>
      <c r="LY286">
        <v>2</v>
      </c>
      <c r="MD286">
        <v>1</v>
      </c>
      <c r="QE286">
        <v>1</v>
      </c>
    </row>
    <row r="287" spans="1:447" x14ac:dyDescent="0.3">
      <c r="A287" t="s">
        <v>913</v>
      </c>
      <c r="B287" t="s">
        <v>914</v>
      </c>
      <c r="C287" s="1">
        <v>40679</v>
      </c>
      <c r="D287" s="1">
        <v>40679</v>
      </c>
      <c r="E287">
        <v>1</v>
      </c>
      <c r="H287">
        <v>8</v>
      </c>
      <c r="AU287">
        <v>1</v>
      </c>
      <c r="BQ287">
        <v>1</v>
      </c>
      <c r="CF287">
        <v>5</v>
      </c>
      <c r="CH287">
        <v>3</v>
      </c>
      <c r="CZ287">
        <v>1</v>
      </c>
      <c r="EA287">
        <v>31</v>
      </c>
      <c r="EC287">
        <v>17</v>
      </c>
      <c r="EP287">
        <v>70</v>
      </c>
      <c r="HM287">
        <v>6</v>
      </c>
      <c r="HN287">
        <v>12</v>
      </c>
      <c r="HX287">
        <v>1</v>
      </c>
      <c r="IR287">
        <v>11</v>
      </c>
      <c r="JX287">
        <v>6</v>
      </c>
      <c r="KJ287">
        <v>1</v>
      </c>
      <c r="KY287">
        <v>1</v>
      </c>
      <c r="MM287">
        <v>1</v>
      </c>
      <c r="MP287">
        <v>1</v>
      </c>
      <c r="ND287">
        <v>2</v>
      </c>
      <c r="NL287">
        <v>1</v>
      </c>
      <c r="OA287">
        <v>6</v>
      </c>
      <c r="OM287">
        <v>1</v>
      </c>
      <c r="ON287">
        <v>2</v>
      </c>
    </row>
    <row r="288" spans="1:447" x14ac:dyDescent="0.3">
      <c r="A288" t="s">
        <v>915</v>
      </c>
      <c r="B288" t="s">
        <v>916</v>
      </c>
      <c r="C288" s="1">
        <v>40679</v>
      </c>
      <c r="D288" s="1">
        <v>40679</v>
      </c>
      <c r="E288">
        <v>1</v>
      </c>
      <c r="L288">
        <v>1</v>
      </c>
      <c r="AB288">
        <v>1</v>
      </c>
      <c r="AL288">
        <v>6</v>
      </c>
      <c r="AT288">
        <v>1</v>
      </c>
      <c r="AU288">
        <v>1</v>
      </c>
      <c r="BA288">
        <v>2</v>
      </c>
      <c r="CF288">
        <v>3</v>
      </c>
      <c r="CH288">
        <v>119</v>
      </c>
      <c r="DF288">
        <v>3</v>
      </c>
      <c r="HG288">
        <v>1</v>
      </c>
      <c r="KH288">
        <v>7</v>
      </c>
      <c r="LV288">
        <v>7</v>
      </c>
      <c r="NZ288">
        <v>8</v>
      </c>
      <c r="OA288">
        <v>57</v>
      </c>
    </row>
    <row r="289" spans="1:448" x14ac:dyDescent="0.3">
      <c r="A289" t="s">
        <v>917</v>
      </c>
      <c r="B289" t="s">
        <v>918</v>
      </c>
      <c r="C289" s="1">
        <v>40679</v>
      </c>
      <c r="D289" s="1">
        <v>40679</v>
      </c>
      <c r="E289">
        <v>1</v>
      </c>
      <c r="AB289">
        <v>5</v>
      </c>
      <c r="AL289">
        <v>2</v>
      </c>
      <c r="AS289">
        <v>1</v>
      </c>
      <c r="BB289">
        <v>1</v>
      </c>
      <c r="BL289">
        <v>1</v>
      </c>
      <c r="BQ289">
        <v>1</v>
      </c>
      <c r="BT289">
        <v>6</v>
      </c>
      <c r="CH289">
        <v>89</v>
      </c>
      <c r="CU289">
        <v>5</v>
      </c>
      <c r="DC289">
        <v>1</v>
      </c>
      <c r="EE289">
        <v>2</v>
      </c>
      <c r="FF289">
        <v>12</v>
      </c>
      <c r="FN289">
        <v>1</v>
      </c>
      <c r="GI289">
        <v>7</v>
      </c>
      <c r="GR289">
        <v>9</v>
      </c>
      <c r="GV289">
        <v>3</v>
      </c>
      <c r="GX289">
        <v>12</v>
      </c>
      <c r="HH289">
        <v>2</v>
      </c>
      <c r="IA289">
        <v>2</v>
      </c>
      <c r="IT289">
        <v>1</v>
      </c>
      <c r="JL289">
        <v>1</v>
      </c>
      <c r="KF289">
        <v>1</v>
      </c>
      <c r="KH289">
        <v>6</v>
      </c>
      <c r="KT289">
        <v>1</v>
      </c>
      <c r="LE289">
        <v>3</v>
      </c>
      <c r="LV289">
        <v>1</v>
      </c>
      <c r="LY289">
        <v>1</v>
      </c>
      <c r="MA289">
        <v>3</v>
      </c>
      <c r="MD289">
        <v>4</v>
      </c>
      <c r="ML289">
        <v>2</v>
      </c>
      <c r="MW289">
        <v>1</v>
      </c>
      <c r="NX289">
        <v>2</v>
      </c>
      <c r="OM289">
        <v>8</v>
      </c>
    </row>
    <row r="290" spans="1:448" x14ac:dyDescent="0.3">
      <c r="A290" t="s">
        <v>919</v>
      </c>
      <c r="B290" t="s">
        <v>920</v>
      </c>
      <c r="C290" s="1">
        <v>40681</v>
      </c>
      <c r="D290" s="1">
        <v>40681</v>
      </c>
      <c r="E290">
        <v>1</v>
      </c>
      <c r="F290">
        <v>1</v>
      </c>
      <c r="H290">
        <v>3</v>
      </c>
      <c r="AP290">
        <v>1</v>
      </c>
      <c r="AT290">
        <v>5</v>
      </c>
      <c r="AU290">
        <v>7</v>
      </c>
      <c r="BF290">
        <v>1</v>
      </c>
      <c r="CF290">
        <v>3</v>
      </c>
      <c r="CH290">
        <v>43</v>
      </c>
      <c r="EA290">
        <v>1</v>
      </c>
      <c r="EC290">
        <v>7</v>
      </c>
      <c r="EN290">
        <v>2</v>
      </c>
      <c r="EP290">
        <v>9</v>
      </c>
      <c r="FN290">
        <v>1</v>
      </c>
      <c r="GI290">
        <v>5</v>
      </c>
      <c r="IA290">
        <v>7</v>
      </c>
      <c r="IQ290">
        <v>17</v>
      </c>
      <c r="JX290">
        <v>2</v>
      </c>
      <c r="KY290">
        <v>8</v>
      </c>
      <c r="LM290">
        <v>2</v>
      </c>
      <c r="ME290">
        <v>4</v>
      </c>
      <c r="MH290">
        <v>2</v>
      </c>
      <c r="MI290">
        <v>3</v>
      </c>
      <c r="MP290">
        <v>4</v>
      </c>
      <c r="MV290">
        <v>49</v>
      </c>
      <c r="NT290">
        <v>2</v>
      </c>
      <c r="OA290">
        <v>4</v>
      </c>
      <c r="ON290">
        <v>2</v>
      </c>
      <c r="PL290">
        <v>1</v>
      </c>
    </row>
    <row r="291" spans="1:448" x14ac:dyDescent="0.3">
      <c r="A291" t="s">
        <v>921</v>
      </c>
      <c r="B291" t="s">
        <v>922</v>
      </c>
      <c r="C291" s="1">
        <v>40681</v>
      </c>
      <c r="D291" s="1">
        <v>40681</v>
      </c>
      <c r="E291">
        <v>1</v>
      </c>
      <c r="F291">
        <v>2</v>
      </c>
      <c r="R291">
        <v>2</v>
      </c>
      <c r="X291">
        <v>1</v>
      </c>
      <c r="AL291">
        <v>2</v>
      </c>
      <c r="AR291">
        <v>1</v>
      </c>
      <c r="AT291">
        <v>1</v>
      </c>
      <c r="AU291">
        <v>4</v>
      </c>
      <c r="CF291">
        <v>7</v>
      </c>
      <c r="CG291">
        <v>2</v>
      </c>
      <c r="CH291">
        <v>158</v>
      </c>
      <c r="EC291">
        <v>2</v>
      </c>
      <c r="EJ291">
        <v>3</v>
      </c>
      <c r="ES291">
        <v>1</v>
      </c>
      <c r="FO291">
        <v>1</v>
      </c>
      <c r="HE291">
        <v>1</v>
      </c>
      <c r="HG291">
        <v>2</v>
      </c>
      <c r="HM291">
        <v>3</v>
      </c>
      <c r="IA291">
        <v>4</v>
      </c>
      <c r="IQ291">
        <v>3</v>
      </c>
      <c r="JX291">
        <v>1</v>
      </c>
      <c r="MD291">
        <v>1</v>
      </c>
      <c r="MV291">
        <v>2</v>
      </c>
      <c r="OA291">
        <v>8</v>
      </c>
    </row>
    <row r="292" spans="1:448" x14ac:dyDescent="0.3">
      <c r="A292" t="s">
        <v>923</v>
      </c>
      <c r="B292" t="s">
        <v>924</v>
      </c>
      <c r="C292" s="1">
        <v>40681</v>
      </c>
      <c r="D292" s="1">
        <v>40681</v>
      </c>
      <c r="E292">
        <v>1</v>
      </c>
      <c r="F292">
        <v>1</v>
      </c>
      <c r="X292">
        <v>2</v>
      </c>
      <c r="AL292">
        <v>1</v>
      </c>
      <c r="AT292">
        <v>1</v>
      </c>
      <c r="AU292">
        <v>1</v>
      </c>
      <c r="BK292">
        <v>2</v>
      </c>
      <c r="BL292">
        <v>24</v>
      </c>
      <c r="CF292">
        <v>10</v>
      </c>
      <c r="CG292">
        <v>1</v>
      </c>
      <c r="CH292">
        <v>122</v>
      </c>
      <c r="EJ292">
        <v>1</v>
      </c>
      <c r="FO292">
        <v>1</v>
      </c>
      <c r="HG292">
        <v>7</v>
      </c>
      <c r="JX292">
        <v>1</v>
      </c>
      <c r="KH292">
        <v>2</v>
      </c>
      <c r="MD292">
        <v>1</v>
      </c>
      <c r="MV292">
        <v>2</v>
      </c>
      <c r="OA292">
        <v>28</v>
      </c>
      <c r="OL292">
        <v>2</v>
      </c>
      <c r="ON292">
        <v>3</v>
      </c>
    </row>
    <row r="293" spans="1:448" x14ac:dyDescent="0.3">
      <c r="A293" t="s">
        <v>925</v>
      </c>
      <c r="B293" t="s">
        <v>926</v>
      </c>
      <c r="C293" s="1">
        <v>40681</v>
      </c>
      <c r="D293" s="1">
        <v>40681</v>
      </c>
      <c r="E293">
        <v>1</v>
      </c>
      <c r="F293">
        <v>8</v>
      </c>
      <c r="H293">
        <v>2</v>
      </c>
      <c r="X293">
        <v>1</v>
      </c>
      <c r="AP293">
        <v>2</v>
      </c>
      <c r="AT293">
        <v>4</v>
      </c>
      <c r="AU293">
        <v>18</v>
      </c>
      <c r="BY293">
        <v>1</v>
      </c>
      <c r="CF293">
        <v>1</v>
      </c>
      <c r="CH293">
        <v>53</v>
      </c>
      <c r="CK293">
        <v>1</v>
      </c>
      <c r="DP293">
        <v>1</v>
      </c>
      <c r="DT293">
        <v>2</v>
      </c>
      <c r="EA293">
        <v>8</v>
      </c>
      <c r="EC293">
        <v>1</v>
      </c>
      <c r="EJ293">
        <v>1</v>
      </c>
      <c r="EN293">
        <v>1</v>
      </c>
      <c r="EP293">
        <v>2</v>
      </c>
      <c r="EQ293">
        <v>2</v>
      </c>
      <c r="ES293">
        <v>5</v>
      </c>
      <c r="FB293">
        <v>1</v>
      </c>
      <c r="FI293">
        <v>1</v>
      </c>
      <c r="FN293">
        <v>1</v>
      </c>
      <c r="FS293">
        <v>3</v>
      </c>
      <c r="FV293">
        <v>3</v>
      </c>
      <c r="GI293">
        <v>2</v>
      </c>
      <c r="GO293">
        <v>3</v>
      </c>
      <c r="HX293">
        <v>7</v>
      </c>
      <c r="IA293">
        <v>3</v>
      </c>
      <c r="JJ293">
        <v>2</v>
      </c>
      <c r="JS293">
        <v>2</v>
      </c>
      <c r="JV293">
        <v>1</v>
      </c>
      <c r="JX293">
        <v>1</v>
      </c>
      <c r="KO293">
        <v>3</v>
      </c>
      <c r="KY293">
        <v>8</v>
      </c>
      <c r="LL293">
        <v>9</v>
      </c>
      <c r="MI293">
        <v>4</v>
      </c>
      <c r="MV293">
        <v>1</v>
      </c>
      <c r="ND293">
        <v>1</v>
      </c>
      <c r="NO293">
        <v>2</v>
      </c>
      <c r="NT293">
        <v>5</v>
      </c>
      <c r="OM293">
        <v>2</v>
      </c>
      <c r="PE293">
        <v>1</v>
      </c>
      <c r="PQ293">
        <v>8</v>
      </c>
      <c r="QC293">
        <v>4</v>
      </c>
      <c r="QF293">
        <v>14</v>
      </c>
    </row>
    <row r="294" spans="1:448" x14ac:dyDescent="0.3">
      <c r="A294" t="s">
        <v>927</v>
      </c>
      <c r="B294" t="s">
        <v>928</v>
      </c>
      <c r="C294" s="1">
        <v>40682</v>
      </c>
      <c r="D294" s="1">
        <v>40682</v>
      </c>
      <c r="E294">
        <v>1</v>
      </c>
      <c r="H294">
        <v>1</v>
      </c>
      <c r="U294">
        <v>1</v>
      </c>
      <c r="X294">
        <v>15</v>
      </c>
      <c r="AU294">
        <v>16</v>
      </c>
      <c r="CF294">
        <v>1</v>
      </c>
      <c r="CH294">
        <v>74</v>
      </c>
      <c r="DP294">
        <v>5</v>
      </c>
      <c r="DT294">
        <v>9</v>
      </c>
      <c r="EA294">
        <v>10</v>
      </c>
      <c r="EJ294">
        <v>1</v>
      </c>
      <c r="EN294">
        <v>6</v>
      </c>
      <c r="FW294">
        <v>1</v>
      </c>
      <c r="GO294">
        <v>4</v>
      </c>
      <c r="IA294">
        <v>1</v>
      </c>
      <c r="IC294">
        <v>30</v>
      </c>
      <c r="KO294">
        <v>2</v>
      </c>
      <c r="LM294">
        <v>1</v>
      </c>
      <c r="LQ294">
        <v>5</v>
      </c>
      <c r="MV294">
        <v>1</v>
      </c>
      <c r="NO294">
        <v>10</v>
      </c>
      <c r="OA294">
        <v>1</v>
      </c>
      <c r="PL294">
        <v>1</v>
      </c>
      <c r="PM294">
        <v>1</v>
      </c>
      <c r="PQ294">
        <v>1</v>
      </c>
    </row>
    <row r="295" spans="1:448" x14ac:dyDescent="0.3">
      <c r="A295" t="s">
        <v>929</v>
      </c>
      <c r="B295" t="s">
        <v>930</v>
      </c>
      <c r="C295" s="1">
        <v>40682</v>
      </c>
      <c r="D295" s="1">
        <v>40682</v>
      </c>
      <c r="E295">
        <v>1</v>
      </c>
      <c r="H295">
        <v>3</v>
      </c>
      <c r="N295">
        <v>1</v>
      </c>
      <c r="X295">
        <v>13</v>
      </c>
      <c r="AT295">
        <v>2</v>
      </c>
      <c r="AU295">
        <v>23</v>
      </c>
      <c r="CH295">
        <v>15</v>
      </c>
      <c r="DA295">
        <v>1</v>
      </c>
      <c r="DT295">
        <v>9</v>
      </c>
      <c r="EA295">
        <v>9</v>
      </c>
      <c r="EI295">
        <v>1</v>
      </c>
      <c r="EJ295">
        <v>1</v>
      </c>
      <c r="EN295">
        <v>2</v>
      </c>
      <c r="EP295">
        <v>16</v>
      </c>
      <c r="EQ295">
        <v>2</v>
      </c>
      <c r="ES295">
        <v>12</v>
      </c>
      <c r="FN295">
        <v>2</v>
      </c>
      <c r="FS295">
        <v>7</v>
      </c>
      <c r="FW295">
        <v>3</v>
      </c>
      <c r="GO295">
        <v>23</v>
      </c>
      <c r="HG295">
        <v>1</v>
      </c>
      <c r="HS295">
        <v>3</v>
      </c>
      <c r="IC295">
        <v>1</v>
      </c>
      <c r="IQ295">
        <v>1</v>
      </c>
      <c r="JS295">
        <v>4</v>
      </c>
      <c r="KJ295">
        <v>5</v>
      </c>
      <c r="KO295">
        <v>4</v>
      </c>
      <c r="LO295">
        <v>4</v>
      </c>
      <c r="MI295">
        <v>2</v>
      </c>
      <c r="MV295">
        <v>1</v>
      </c>
      <c r="ND295">
        <v>3</v>
      </c>
      <c r="NO295">
        <v>4</v>
      </c>
      <c r="ON295">
        <v>3</v>
      </c>
    </row>
    <row r="296" spans="1:448" x14ac:dyDescent="0.3">
      <c r="A296" t="s">
        <v>931</v>
      </c>
      <c r="B296" t="s">
        <v>932</v>
      </c>
      <c r="C296" s="1">
        <v>40686</v>
      </c>
      <c r="D296" s="1">
        <v>40686</v>
      </c>
      <c r="E296">
        <v>1</v>
      </c>
      <c r="F296">
        <v>3</v>
      </c>
      <c r="AU296">
        <v>3</v>
      </c>
      <c r="BJ296">
        <v>1</v>
      </c>
      <c r="BL296">
        <v>9</v>
      </c>
      <c r="CF296">
        <v>12</v>
      </c>
      <c r="CH296">
        <v>48</v>
      </c>
      <c r="EC296">
        <v>2</v>
      </c>
      <c r="EI296">
        <v>1</v>
      </c>
      <c r="EJ296">
        <v>2</v>
      </c>
      <c r="EP296">
        <v>7</v>
      </c>
      <c r="EQ296">
        <v>1</v>
      </c>
      <c r="FY296">
        <v>1</v>
      </c>
      <c r="HF296">
        <v>3</v>
      </c>
      <c r="HG296">
        <v>1</v>
      </c>
      <c r="HM296">
        <v>7</v>
      </c>
      <c r="IA296">
        <v>12</v>
      </c>
      <c r="IC296">
        <v>5</v>
      </c>
      <c r="IQ296">
        <v>5</v>
      </c>
      <c r="JC296">
        <v>1</v>
      </c>
      <c r="JJ296">
        <v>4</v>
      </c>
      <c r="JQ296">
        <v>2</v>
      </c>
      <c r="KJ296">
        <v>10</v>
      </c>
      <c r="LL296">
        <v>6</v>
      </c>
      <c r="LM296">
        <v>3</v>
      </c>
      <c r="MG296">
        <v>2</v>
      </c>
      <c r="MV296">
        <v>1</v>
      </c>
      <c r="NT296">
        <v>3</v>
      </c>
      <c r="NX296">
        <v>2</v>
      </c>
      <c r="OA296">
        <v>1</v>
      </c>
      <c r="ON296">
        <v>40</v>
      </c>
      <c r="PV296">
        <v>1</v>
      </c>
    </row>
    <row r="297" spans="1:448" x14ac:dyDescent="0.3">
      <c r="A297" t="s">
        <v>933</v>
      </c>
      <c r="B297" t="s">
        <v>934</v>
      </c>
      <c r="C297" s="1">
        <v>40686</v>
      </c>
      <c r="D297" s="1">
        <v>40686</v>
      </c>
      <c r="E297">
        <v>1</v>
      </c>
      <c r="F297">
        <v>1</v>
      </c>
      <c r="AQ297">
        <v>1</v>
      </c>
      <c r="AT297">
        <v>2</v>
      </c>
      <c r="AU297">
        <v>4</v>
      </c>
      <c r="BL297">
        <v>2</v>
      </c>
      <c r="CF297">
        <v>16</v>
      </c>
      <c r="CG297">
        <v>5</v>
      </c>
      <c r="CH297">
        <v>89</v>
      </c>
      <c r="EI297">
        <v>1</v>
      </c>
      <c r="HF297">
        <v>1</v>
      </c>
      <c r="HG297">
        <v>7</v>
      </c>
      <c r="HM297">
        <v>1</v>
      </c>
      <c r="HO297">
        <v>5</v>
      </c>
      <c r="JJ297">
        <v>44</v>
      </c>
      <c r="KJ297">
        <v>2</v>
      </c>
      <c r="ML297">
        <v>2</v>
      </c>
      <c r="MV297">
        <v>1</v>
      </c>
      <c r="OA297">
        <v>23</v>
      </c>
      <c r="ON297">
        <v>1</v>
      </c>
    </row>
    <row r="298" spans="1:448" x14ac:dyDescent="0.3">
      <c r="A298" t="s">
        <v>935</v>
      </c>
      <c r="B298" t="s">
        <v>936</v>
      </c>
      <c r="C298" s="1">
        <v>40686</v>
      </c>
      <c r="D298" s="1">
        <v>40686</v>
      </c>
      <c r="E298">
        <v>1</v>
      </c>
      <c r="F298">
        <v>28</v>
      </c>
      <c r="H298">
        <v>2</v>
      </c>
      <c r="AT298">
        <v>1</v>
      </c>
      <c r="AU298">
        <v>2</v>
      </c>
      <c r="BL298">
        <v>1</v>
      </c>
      <c r="CF298">
        <v>1</v>
      </c>
      <c r="CH298">
        <v>55</v>
      </c>
      <c r="EC298">
        <v>1</v>
      </c>
      <c r="EN298">
        <v>1</v>
      </c>
      <c r="GF298">
        <v>2</v>
      </c>
      <c r="GI298">
        <v>2</v>
      </c>
      <c r="HE298">
        <v>15</v>
      </c>
      <c r="HG298">
        <v>1</v>
      </c>
      <c r="HM298">
        <v>11</v>
      </c>
      <c r="IH298">
        <v>1</v>
      </c>
      <c r="JC298">
        <v>4</v>
      </c>
      <c r="JQ298">
        <v>1</v>
      </c>
      <c r="KJ298">
        <v>21</v>
      </c>
      <c r="LL298">
        <v>1</v>
      </c>
      <c r="LM298">
        <v>4</v>
      </c>
      <c r="MD298">
        <v>2</v>
      </c>
      <c r="MG298">
        <v>3</v>
      </c>
      <c r="MO298">
        <v>2</v>
      </c>
      <c r="MP298">
        <v>5</v>
      </c>
      <c r="NT298">
        <v>6</v>
      </c>
      <c r="OA298">
        <v>17</v>
      </c>
      <c r="ON298">
        <v>20</v>
      </c>
      <c r="PD298">
        <v>1</v>
      </c>
    </row>
    <row r="299" spans="1:448" x14ac:dyDescent="0.3">
      <c r="A299" t="s">
        <v>937</v>
      </c>
      <c r="B299" t="s">
        <v>938</v>
      </c>
      <c r="C299" s="1">
        <v>40686</v>
      </c>
      <c r="D299" s="1">
        <v>40686</v>
      </c>
      <c r="E299">
        <v>1</v>
      </c>
      <c r="G299">
        <v>1</v>
      </c>
      <c r="X299">
        <v>1</v>
      </c>
      <c r="BB299">
        <v>1</v>
      </c>
      <c r="BF299">
        <v>4</v>
      </c>
      <c r="CF299">
        <v>5</v>
      </c>
      <c r="CH299">
        <v>105</v>
      </c>
      <c r="DP299">
        <v>1</v>
      </c>
      <c r="DR299">
        <v>1</v>
      </c>
      <c r="EJ299">
        <v>1</v>
      </c>
      <c r="FO299">
        <v>1</v>
      </c>
      <c r="FX299">
        <v>2</v>
      </c>
      <c r="GO299">
        <v>1</v>
      </c>
      <c r="HN299">
        <v>1</v>
      </c>
      <c r="IN299">
        <v>1</v>
      </c>
      <c r="IQ299">
        <v>3</v>
      </c>
      <c r="IV299">
        <v>4</v>
      </c>
      <c r="JJ299">
        <v>2</v>
      </c>
      <c r="LM299">
        <v>1</v>
      </c>
      <c r="LV299">
        <v>1</v>
      </c>
      <c r="NH299">
        <v>3</v>
      </c>
      <c r="OA299">
        <v>36</v>
      </c>
      <c r="ON299">
        <v>4</v>
      </c>
      <c r="PL299">
        <v>2</v>
      </c>
      <c r="PM299">
        <v>1</v>
      </c>
    </row>
    <row r="300" spans="1:448" x14ac:dyDescent="0.3">
      <c r="A300" t="s">
        <v>939</v>
      </c>
      <c r="B300" t="s">
        <v>940</v>
      </c>
      <c r="C300" s="1">
        <v>40686</v>
      </c>
      <c r="D300" s="1">
        <v>40686</v>
      </c>
      <c r="E300">
        <v>1</v>
      </c>
      <c r="AS300">
        <v>1</v>
      </c>
      <c r="BH300">
        <v>3</v>
      </c>
      <c r="BL300">
        <v>43</v>
      </c>
      <c r="CF300">
        <v>11</v>
      </c>
      <c r="CG300">
        <v>1</v>
      </c>
      <c r="CH300">
        <v>79</v>
      </c>
      <c r="DL300">
        <v>1</v>
      </c>
      <c r="EA300">
        <v>1</v>
      </c>
      <c r="EE300">
        <v>1</v>
      </c>
      <c r="EP300">
        <v>1</v>
      </c>
      <c r="FB300">
        <v>2</v>
      </c>
      <c r="FX300">
        <v>1</v>
      </c>
      <c r="GI300">
        <v>2</v>
      </c>
      <c r="HM300">
        <v>4</v>
      </c>
      <c r="ID300">
        <v>1</v>
      </c>
      <c r="IO300">
        <v>1</v>
      </c>
      <c r="IQ300">
        <v>3</v>
      </c>
      <c r="IV300">
        <v>9</v>
      </c>
      <c r="JQ300">
        <v>3</v>
      </c>
      <c r="KH300">
        <v>1</v>
      </c>
      <c r="LL300">
        <v>23</v>
      </c>
      <c r="LM300">
        <v>5</v>
      </c>
      <c r="LY300">
        <v>2</v>
      </c>
      <c r="MA300">
        <v>2</v>
      </c>
      <c r="MD300">
        <v>3</v>
      </c>
      <c r="NT300">
        <v>1</v>
      </c>
      <c r="OA300">
        <v>4</v>
      </c>
    </row>
    <row r="301" spans="1:448" x14ac:dyDescent="0.3">
      <c r="A301" t="s">
        <v>941</v>
      </c>
      <c r="B301" t="s">
        <v>942</v>
      </c>
      <c r="C301" s="1">
        <v>40687</v>
      </c>
      <c r="D301" s="1">
        <v>40687</v>
      </c>
      <c r="E301">
        <v>1</v>
      </c>
      <c r="F301">
        <v>1</v>
      </c>
      <c r="AB301">
        <v>1</v>
      </c>
      <c r="AC301">
        <v>1</v>
      </c>
      <c r="AU301">
        <v>1</v>
      </c>
      <c r="BF301">
        <v>3</v>
      </c>
      <c r="BH301">
        <v>9</v>
      </c>
      <c r="BL301">
        <v>2</v>
      </c>
      <c r="BQ301">
        <v>1</v>
      </c>
      <c r="BY301">
        <v>2</v>
      </c>
      <c r="CF301">
        <v>16</v>
      </c>
      <c r="CH301">
        <v>86</v>
      </c>
      <c r="CU301">
        <v>1</v>
      </c>
      <c r="EE301">
        <v>17</v>
      </c>
      <c r="FT301">
        <v>1</v>
      </c>
      <c r="GI301">
        <v>3</v>
      </c>
      <c r="HE301">
        <v>1</v>
      </c>
      <c r="HF301">
        <v>2</v>
      </c>
      <c r="HG301">
        <v>7</v>
      </c>
      <c r="HH301">
        <v>3</v>
      </c>
      <c r="HM301">
        <v>1</v>
      </c>
      <c r="IQ301">
        <v>6</v>
      </c>
      <c r="IV301">
        <v>9</v>
      </c>
      <c r="KH301">
        <v>10</v>
      </c>
      <c r="KX301">
        <v>3</v>
      </c>
      <c r="LL301">
        <v>4</v>
      </c>
      <c r="MW301">
        <v>5</v>
      </c>
      <c r="OA301">
        <v>4</v>
      </c>
    </row>
    <row r="302" spans="1:448" x14ac:dyDescent="0.3">
      <c r="A302" t="s">
        <v>943</v>
      </c>
      <c r="B302" t="s">
        <v>944</v>
      </c>
      <c r="C302" s="1">
        <v>40687</v>
      </c>
      <c r="D302" s="1">
        <v>40687</v>
      </c>
      <c r="E302">
        <v>1</v>
      </c>
      <c r="F302">
        <v>2</v>
      </c>
      <c r="AB302">
        <v>1</v>
      </c>
      <c r="AC302">
        <v>4</v>
      </c>
      <c r="AS302">
        <v>2</v>
      </c>
      <c r="BF302">
        <v>1</v>
      </c>
      <c r="BL302">
        <v>29</v>
      </c>
      <c r="BQ302">
        <v>1</v>
      </c>
      <c r="BT302">
        <v>1</v>
      </c>
      <c r="CH302">
        <v>49</v>
      </c>
      <c r="CY302">
        <v>1</v>
      </c>
      <c r="DC302">
        <v>1</v>
      </c>
      <c r="DR302">
        <v>3</v>
      </c>
      <c r="EE302">
        <v>7</v>
      </c>
      <c r="EF302">
        <v>2</v>
      </c>
      <c r="EL302">
        <v>1</v>
      </c>
      <c r="FX302">
        <v>1</v>
      </c>
      <c r="GX302">
        <v>7</v>
      </c>
      <c r="HM302">
        <v>1</v>
      </c>
      <c r="HN302">
        <v>1</v>
      </c>
      <c r="IO302">
        <v>1</v>
      </c>
      <c r="IQ302">
        <v>26</v>
      </c>
      <c r="IV302">
        <v>15</v>
      </c>
      <c r="JL302">
        <v>1</v>
      </c>
      <c r="KH302">
        <v>2</v>
      </c>
      <c r="LL302">
        <v>14</v>
      </c>
      <c r="LV302">
        <v>6</v>
      </c>
      <c r="LY302">
        <v>6</v>
      </c>
      <c r="MA302">
        <v>6</v>
      </c>
      <c r="MN302">
        <v>1</v>
      </c>
      <c r="OA302">
        <v>1</v>
      </c>
      <c r="PR302">
        <v>1</v>
      </c>
    </row>
    <row r="303" spans="1:448" x14ac:dyDescent="0.3">
      <c r="A303" t="s">
        <v>945</v>
      </c>
      <c r="B303" t="s">
        <v>946</v>
      </c>
      <c r="C303" s="1">
        <v>40687</v>
      </c>
      <c r="D303" s="1">
        <v>40687</v>
      </c>
      <c r="E303">
        <v>1</v>
      </c>
      <c r="J303">
        <v>4</v>
      </c>
      <c r="AN303">
        <v>2</v>
      </c>
      <c r="BB303">
        <v>2</v>
      </c>
      <c r="BQ303">
        <v>1</v>
      </c>
      <c r="BW303">
        <v>1</v>
      </c>
      <c r="CH303">
        <v>134</v>
      </c>
      <c r="DB303">
        <v>15</v>
      </c>
      <c r="DE303">
        <v>2</v>
      </c>
      <c r="DV303">
        <v>10</v>
      </c>
      <c r="IG303">
        <v>1</v>
      </c>
      <c r="KH303">
        <v>24</v>
      </c>
      <c r="LY303">
        <v>9</v>
      </c>
      <c r="PQ303">
        <v>9</v>
      </c>
    </row>
    <row r="304" spans="1:448" x14ac:dyDescent="0.3">
      <c r="A304" t="s">
        <v>947</v>
      </c>
      <c r="B304" t="s">
        <v>948</v>
      </c>
      <c r="C304" s="1">
        <v>40687</v>
      </c>
      <c r="D304" s="1">
        <v>40687</v>
      </c>
      <c r="E304">
        <v>1</v>
      </c>
      <c r="L304">
        <v>1</v>
      </c>
      <c r="AB304">
        <v>1</v>
      </c>
      <c r="AL304">
        <v>1</v>
      </c>
      <c r="AU304">
        <v>2</v>
      </c>
      <c r="BF304">
        <v>1</v>
      </c>
      <c r="CF304">
        <v>2</v>
      </c>
      <c r="CH304">
        <v>172</v>
      </c>
      <c r="EH304">
        <v>1</v>
      </c>
      <c r="GI304">
        <v>1</v>
      </c>
      <c r="GV304">
        <v>1</v>
      </c>
      <c r="HB304">
        <v>1</v>
      </c>
      <c r="HG304">
        <v>5</v>
      </c>
      <c r="HM304">
        <v>1</v>
      </c>
      <c r="IQ304">
        <v>1</v>
      </c>
      <c r="KH304">
        <v>10</v>
      </c>
      <c r="LM304">
        <v>1</v>
      </c>
      <c r="OA304">
        <v>12</v>
      </c>
      <c r="PL304">
        <v>1</v>
      </c>
    </row>
    <row r="305" spans="1:445" x14ac:dyDescent="0.3">
      <c r="A305" t="s">
        <v>949</v>
      </c>
      <c r="B305" t="s">
        <v>950</v>
      </c>
      <c r="C305" s="1">
        <v>40687</v>
      </c>
      <c r="D305" s="1">
        <v>40687</v>
      </c>
      <c r="E305">
        <v>1</v>
      </c>
      <c r="X305">
        <v>4</v>
      </c>
      <c r="AT305">
        <v>6</v>
      </c>
      <c r="AU305">
        <v>2</v>
      </c>
      <c r="BH305">
        <v>2</v>
      </c>
      <c r="BL305">
        <v>3</v>
      </c>
      <c r="CF305">
        <v>3</v>
      </c>
      <c r="CG305">
        <v>6</v>
      </c>
      <c r="CH305">
        <v>70</v>
      </c>
      <c r="DT305">
        <v>1</v>
      </c>
      <c r="EA305">
        <v>7</v>
      </c>
      <c r="EP305">
        <v>1</v>
      </c>
      <c r="FB305">
        <v>5</v>
      </c>
      <c r="FN305">
        <v>4</v>
      </c>
      <c r="GI305">
        <v>6</v>
      </c>
      <c r="HN305">
        <v>2</v>
      </c>
      <c r="HX305">
        <v>2</v>
      </c>
      <c r="ID305">
        <v>1</v>
      </c>
      <c r="IQ305">
        <v>14</v>
      </c>
      <c r="IV305">
        <v>6</v>
      </c>
      <c r="JC305">
        <v>1</v>
      </c>
      <c r="KJ305">
        <v>5</v>
      </c>
      <c r="KO305">
        <v>3</v>
      </c>
      <c r="LL305">
        <v>12</v>
      </c>
      <c r="MD305">
        <v>4</v>
      </c>
      <c r="ME305">
        <v>3</v>
      </c>
      <c r="MG305">
        <v>3</v>
      </c>
      <c r="MI305">
        <v>2</v>
      </c>
      <c r="MV305">
        <v>3</v>
      </c>
      <c r="NL305">
        <v>3</v>
      </c>
      <c r="NT305">
        <v>3</v>
      </c>
      <c r="OA305">
        <v>11</v>
      </c>
      <c r="ON305">
        <v>2</v>
      </c>
    </row>
    <row r="306" spans="1:445" x14ac:dyDescent="0.3">
      <c r="A306" t="s">
        <v>951</v>
      </c>
      <c r="B306" t="s">
        <v>952</v>
      </c>
      <c r="C306" s="1">
        <v>40688</v>
      </c>
      <c r="D306" s="1">
        <v>40688</v>
      </c>
      <c r="E306">
        <v>1</v>
      </c>
      <c r="F306">
        <v>17</v>
      </c>
      <c r="P306">
        <v>17</v>
      </c>
      <c r="AU306">
        <v>4</v>
      </c>
      <c r="BH306">
        <v>1</v>
      </c>
      <c r="CF306">
        <v>1</v>
      </c>
      <c r="CG306">
        <v>14</v>
      </c>
      <c r="CH306">
        <v>2</v>
      </c>
      <c r="CU306">
        <v>2</v>
      </c>
      <c r="CZ306">
        <v>6</v>
      </c>
      <c r="EA306">
        <v>4</v>
      </c>
      <c r="EC306">
        <v>34</v>
      </c>
      <c r="EN306">
        <v>1</v>
      </c>
      <c r="EP306">
        <v>9</v>
      </c>
      <c r="FB306">
        <v>1</v>
      </c>
      <c r="FT306">
        <v>1</v>
      </c>
      <c r="FX306">
        <v>1</v>
      </c>
      <c r="GK306">
        <v>1</v>
      </c>
      <c r="HF306">
        <v>10</v>
      </c>
      <c r="HM306">
        <v>21</v>
      </c>
      <c r="IA306">
        <v>1</v>
      </c>
      <c r="IR306">
        <v>2</v>
      </c>
      <c r="JX306">
        <v>1</v>
      </c>
      <c r="LL306">
        <v>7</v>
      </c>
      <c r="MG306">
        <v>12</v>
      </c>
      <c r="MV306">
        <v>1</v>
      </c>
      <c r="NN306">
        <v>2</v>
      </c>
      <c r="NO306">
        <v>1</v>
      </c>
      <c r="NT306">
        <v>3</v>
      </c>
      <c r="OA306">
        <v>2</v>
      </c>
      <c r="ON306">
        <v>4</v>
      </c>
    </row>
    <row r="307" spans="1:445" x14ac:dyDescent="0.3">
      <c r="A307" t="s">
        <v>953</v>
      </c>
      <c r="B307" t="s">
        <v>954</v>
      </c>
      <c r="C307" s="1">
        <v>40688</v>
      </c>
      <c r="D307" s="1">
        <v>40688</v>
      </c>
      <c r="E307">
        <v>1</v>
      </c>
      <c r="AC307">
        <v>2</v>
      </c>
      <c r="AL307">
        <v>1</v>
      </c>
      <c r="AU307">
        <v>1</v>
      </c>
      <c r="BB307">
        <v>3</v>
      </c>
      <c r="BF307">
        <v>1</v>
      </c>
      <c r="CF307">
        <v>21</v>
      </c>
      <c r="CH307">
        <v>110</v>
      </c>
      <c r="DR307">
        <v>1</v>
      </c>
      <c r="EE307">
        <v>3</v>
      </c>
      <c r="FE307">
        <v>8</v>
      </c>
      <c r="HE307">
        <v>3</v>
      </c>
      <c r="HG307">
        <v>1</v>
      </c>
      <c r="HI307">
        <v>3</v>
      </c>
      <c r="IV307">
        <v>5</v>
      </c>
      <c r="JC307">
        <v>2</v>
      </c>
      <c r="KH307">
        <v>3</v>
      </c>
      <c r="LY307">
        <v>25</v>
      </c>
      <c r="MA307">
        <v>1</v>
      </c>
      <c r="ML307">
        <v>1</v>
      </c>
      <c r="MW307">
        <v>3</v>
      </c>
      <c r="NX307">
        <v>1</v>
      </c>
      <c r="OA307">
        <v>12</v>
      </c>
      <c r="ON307">
        <v>6</v>
      </c>
    </row>
    <row r="308" spans="1:445" x14ac:dyDescent="0.3">
      <c r="A308" t="s">
        <v>955</v>
      </c>
      <c r="B308" t="s">
        <v>956</v>
      </c>
      <c r="C308" s="1">
        <v>40689</v>
      </c>
      <c r="D308" s="1">
        <v>40689</v>
      </c>
      <c r="E308">
        <v>1</v>
      </c>
      <c r="F308">
        <v>1</v>
      </c>
      <c r="AB308">
        <v>1</v>
      </c>
      <c r="AN308">
        <v>1</v>
      </c>
      <c r="BH308">
        <v>1</v>
      </c>
      <c r="BL308">
        <v>1</v>
      </c>
      <c r="BQ308">
        <v>1</v>
      </c>
      <c r="BT308">
        <v>6</v>
      </c>
      <c r="CF308">
        <v>9</v>
      </c>
      <c r="CH308">
        <v>126</v>
      </c>
      <c r="CQ308">
        <v>3</v>
      </c>
      <c r="CU308">
        <v>3</v>
      </c>
      <c r="DR308">
        <v>1</v>
      </c>
      <c r="EF308">
        <v>1</v>
      </c>
      <c r="HF308">
        <v>1</v>
      </c>
      <c r="HG308">
        <v>7</v>
      </c>
      <c r="HH308">
        <v>2</v>
      </c>
      <c r="JW308">
        <v>1</v>
      </c>
      <c r="KH308">
        <v>6</v>
      </c>
      <c r="LL308">
        <v>5</v>
      </c>
      <c r="LV308">
        <v>3</v>
      </c>
      <c r="MD308">
        <v>2</v>
      </c>
      <c r="MW308">
        <v>9</v>
      </c>
      <c r="NX308">
        <v>1</v>
      </c>
      <c r="OA308">
        <v>8</v>
      </c>
      <c r="PD308">
        <v>2</v>
      </c>
    </row>
    <row r="309" spans="1:445" x14ac:dyDescent="0.3">
      <c r="A309" t="s">
        <v>957</v>
      </c>
      <c r="B309" t="s">
        <v>958</v>
      </c>
      <c r="C309" s="1">
        <v>40689</v>
      </c>
      <c r="D309" s="1">
        <v>40689</v>
      </c>
      <c r="E309">
        <v>1</v>
      </c>
      <c r="F309">
        <v>20</v>
      </c>
      <c r="AU309">
        <v>2</v>
      </c>
      <c r="CF309">
        <v>4</v>
      </c>
      <c r="CH309">
        <v>1</v>
      </c>
      <c r="EC309">
        <v>70</v>
      </c>
      <c r="EP309">
        <v>10</v>
      </c>
      <c r="FX309">
        <v>1</v>
      </c>
      <c r="HM309">
        <v>3</v>
      </c>
      <c r="IC309">
        <v>1</v>
      </c>
      <c r="IR309">
        <v>4</v>
      </c>
      <c r="KY309">
        <v>1</v>
      </c>
      <c r="LL309">
        <v>1</v>
      </c>
      <c r="MA309">
        <v>1</v>
      </c>
      <c r="MD309">
        <v>6</v>
      </c>
      <c r="OA309">
        <v>19</v>
      </c>
    </row>
    <row r="310" spans="1:445" x14ac:dyDescent="0.3">
      <c r="A310" t="s">
        <v>603</v>
      </c>
      <c r="B310" t="s">
        <v>959</v>
      </c>
      <c r="C310" s="1">
        <v>40689</v>
      </c>
      <c r="D310" s="1">
        <v>40689</v>
      </c>
      <c r="E310">
        <v>1</v>
      </c>
      <c r="G310">
        <v>5</v>
      </c>
      <c r="AC310">
        <v>5</v>
      </c>
      <c r="AL310">
        <v>5</v>
      </c>
      <c r="BB310">
        <v>5</v>
      </c>
      <c r="BH310">
        <v>1</v>
      </c>
      <c r="CF310">
        <v>22</v>
      </c>
      <c r="CG310">
        <v>3</v>
      </c>
      <c r="CH310">
        <v>25</v>
      </c>
      <c r="CU310">
        <v>5</v>
      </c>
      <c r="DR310">
        <v>3</v>
      </c>
      <c r="EE310">
        <v>3</v>
      </c>
      <c r="EJ310">
        <v>3</v>
      </c>
      <c r="FT310">
        <v>1</v>
      </c>
      <c r="GV310">
        <v>2</v>
      </c>
      <c r="HE310">
        <v>14</v>
      </c>
      <c r="HG310">
        <v>8</v>
      </c>
      <c r="HH310">
        <v>2</v>
      </c>
      <c r="IO310">
        <v>1</v>
      </c>
      <c r="IQ310">
        <v>19</v>
      </c>
      <c r="IV310">
        <v>7</v>
      </c>
      <c r="IW310">
        <v>1</v>
      </c>
      <c r="JW310">
        <v>1</v>
      </c>
      <c r="KF310">
        <v>9</v>
      </c>
      <c r="KH310">
        <v>3</v>
      </c>
      <c r="KT310">
        <v>1</v>
      </c>
      <c r="LL310">
        <v>4</v>
      </c>
      <c r="LV310">
        <v>1</v>
      </c>
      <c r="LY310">
        <v>6</v>
      </c>
      <c r="MA310">
        <v>1</v>
      </c>
      <c r="MD310">
        <v>3</v>
      </c>
      <c r="MW310">
        <v>14</v>
      </c>
      <c r="NX310">
        <v>1</v>
      </c>
      <c r="OA310">
        <v>3</v>
      </c>
      <c r="ON310">
        <v>4</v>
      </c>
      <c r="PR310">
        <v>1</v>
      </c>
      <c r="PS310">
        <v>3</v>
      </c>
    </row>
    <row r="311" spans="1:445" x14ac:dyDescent="0.3">
      <c r="A311" t="s">
        <v>960</v>
      </c>
      <c r="B311" t="s">
        <v>961</v>
      </c>
      <c r="C311" s="1">
        <v>40689</v>
      </c>
      <c r="D311" s="1">
        <v>40689</v>
      </c>
      <c r="E311">
        <v>1</v>
      </c>
      <c r="AB311">
        <v>2</v>
      </c>
      <c r="AL311">
        <v>4</v>
      </c>
      <c r="AQ311">
        <v>1</v>
      </c>
      <c r="CF311">
        <v>19</v>
      </c>
      <c r="CH311">
        <v>90</v>
      </c>
      <c r="FE311">
        <v>6</v>
      </c>
      <c r="HG311">
        <v>2</v>
      </c>
      <c r="OA311">
        <v>13</v>
      </c>
      <c r="PL311">
        <v>2</v>
      </c>
      <c r="PV311">
        <v>3</v>
      </c>
    </row>
    <row r="312" spans="1:445" x14ac:dyDescent="0.3">
      <c r="A312" t="s">
        <v>962</v>
      </c>
      <c r="B312" t="s">
        <v>963</v>
      </c>
      <c r="C312" s="1">
        <v>40694</v>
      </c>
      <c r="D312" s="1">
        <v>40694</v>
      </c>
      <c r="E312">
        <v>1</v>
      </c>
      <c r="F312">
        <v>6</v>
      </c>
      <c r="H312">
        <v>5</v>
      </c>
      <c r="N312">
        <v>1</v>
      </c>
      <c r="AU312">
        <v>7</v>
      </c>
      <c r="AX312">
        <v>1</v>
      </c>
      <c r="BY312">
        <v>1</v>
      </c>
      <c r="CH312">
        <v>35</v>
      </c>
      <c r="DT312">
        <v>3</v>
      </c>
      <c r="EA312">
        <v>27</v>
      </c>
      <c r="EC312">
        <v>2</v>
      </c>
      <c r="EJ312">
        <v>1</v>
      </c>
      <c r="EN312">
        <v>3</v>
      </c>
      <c r="EP312">
        <v>6</v>
      </c>
      <c r="EQ312">
        <v>2</v>
      </c>
      <c r="ES312">
        <v>13</v>
      </c>
      <c r="GI312">
        <v>2</v>
      </c>
      <c r="HM312">
        <v>1</v>
      </c>
      <c r="HN312">
        <v>2</v>
      </c>
      <c r="IC312">
        <v>5</v>
      </c>
      <c r="II312">
        <v>1</v>
      </c>
      <c r="IQ312">
        <v>1</v>
      </c>
      <c r="JX312">
        <v>1</v>
      </c>
      <c r="KJ312">
        <v>3</v>
      </c>
      <c r="KO312">
        <v>3</v>
      </c>
      <c r="KY312">
        <v>5</v>
      </c>
      <c r="LM312">
        <v>2</v>
      </c>
      <c r="LQ312">
        <v>1</v>
      </c>
      <c r="MD312">
        <v>1</v>
      </c>
      <c r="MI312">
        <v>2</v>
      </c>
      <c r="MV312">
        <v>12</v>
      </c>
      <c r="NT312">
        <v>1</v>
      </c>
      <c r="OA312">
        <v>21</v>
      </c>
      <c r="PE312">
        <v>3</v>
      </c>
      <c r="PQ312">
        <v>1</v>
      </c>
    </row>
    <row r="313" spans="1:445" x14ac:dyDescent="0.3">
      <c r="A313" t="s">
        <v>964</v>
      </c>
      <c r="B313" t="s">
        <v>965</v>
      </c>
      <c r="C313" s="1">
        <v>40694</v>
      </c>
      <c r="D313" s="1">
        <v>40694</v>
      </c>
      <c r="E313">
        <v>1</v>
      </c>
      <c r="F313">
        <v>3</v>
      </c>
      <c r="AH313">
        <v>1</v>
      </c>
      <c r="AT313">
        <v>2</v>
      </c>
      <c r="CF313">
        <v>2</v>
      </c>
      <c r="CH313">
        <v>79</v>
      </c>
      <c r="CU313">
        <v>1</v>
      </c>
      <c r="DB313">
        <v>1</v>
      </c>
      <c r="EC313">
        <v>2</v>
      </c>
      <c r="EP313">
        <v>1</v>
      </c>
      <c r="FI313">
        <v>2</v>
      </c>
      <c r="HF313">
        <v>27</v>
      </c>
      <c r="HG313">
        <v>10</v>
      </c>
      <c r="HM313">
        <v>1</v>
      </c>
      <c r="HO313">
        <v>1</v>
      </c>
      <c r="ID313">
        <v>1</v>
      </c>
      <c r="IM313">
        <v>2</v>
      </c>
      <c r="IN313">
        <v>1</v>
      </c>
      <c r="IQ313">
        <v>2</v>
      </c>
      <c r="JJ313">
        <v>13</v>
      </c>
      <c r="KJ313">
        <v>1</v>
      </c>
      <c r="LM313">
        <v>1</v>
      </c>
      <c r="MG313">
        <v>8</v>
      </c>
      <c r="OA313">
        <v>30</v>
      </c>
      <c r="OG313">
        <v>1</v>
      </c>
      <c r="OM313">
        <v>1</v>
      </c>
      <c r="PS313">
        <v>4</v>
      </c>
    </row>
    <row r="314" spans="1:445" x14ac:dyDescent="0.3">
      <c r="A314" t="s">
        <v>966</v>
      </c>
      <c r="B314" t="s">
        <v>967</v>
      </c>
      <c r="C314" s="1">
        <v>40694</v>
      </c>
      <c r="D314" s="1">
        <v>40694</v>
      </c>
      <c r="E314">
        <v>1</v>
      </c>
      <c r="G314">
        <v>1</v>
      </c>
      <c r="AL314">
        <v>1</v>
      </c>
      <c r="AN314">
        <v>4</v>
      </c>
      <c r="AS314">
        <v>2</v>
      </c>
      <c r="BH314">
        <v>1</v>
      </c>
      <c r="BQ314">
        <v>16</v>
      </c>
      <c r="CH314">
        <v>2</v>
      </c>
      <c r="CR314">
        <v>4</v>
      </c>
      <c r="CU314">
        <v>1</v>
      </c>
      <c r="DR314">
        <v>14</v>
      </c>
      <c r="EB314">
        <v>1</v>
      </c>
      <c r="EE314">
        <v>1</v>
      </c>
      <c r="EF314">
        <v>19</v>
      </c>
      <c r="EL314">
        <v>2</v>
      </c>
      <c r="FN314">
        <v>2</v>
      </c>
      <c r="HB314">
        <v>1</v>
      </c>
      <c r="HE314">
        <v>3</v>
      </c>
      <c r="HM314">
        <v>1</v>
      </c>
      <c r="IQ314">
        <v>2</v>
      </c>
      <c r="IT314">
        <v>1</v>
      </c>
      <c r="IU314">
        <v>6</v>
      </c>
      <c r="IV314">
        <v>1</v>
      </c>
      <c r="JL314">
        <v>1</v>
      </c>
      <c r="KT314">
        <v>10</v>
      </c>
      <c r="LE314">
        <v>45</v>
      </c>
      <c r="LL314">
        <v>44</v>
      </c>
      <c r="MG314">
        <v>2</v>
      </c>
      <c r="PD314">
        <v>3</v>
      </c>
      <c r="PL314">
        <v>1</v>
      </c>
    </row>
    <row r="315" spans="1:445" x14ac:dyDescent="0.3">
      <c r="A315" t="s">
        <v>968</v>
      </c>
      <c r="B315" t="s">
        <v>969</v>
      </c>
      <c r="C315" s="1">
        <v>40694</v>
      </c>
      <c r="D315" s="1">
        <v>40694</v>
      </c>
      <c r="E315">
        <v>1</v>
      </c>
      <c r="G315">
        <v>3</v>
      </c>
      <c r="AC315">
        <v>1</v>
      </c>
      <c r="AS315">
        <v>1</v>
      </c>
      <c r="BH315">
        <v>19</v>
      </c>
      <c r="BL315">
        <v>9</v>
      </c>
      <c r="BT315">
        <v>2</v>
      </c>
      <c r="BU315">
        <v>1</v>
      </c>
      <c r="CF315">
        <v>7</v>
      </c>
      <c r="CG315">
        <v>24</v>
      </c>
      <c r="CH315">
        <v>49</v>
      </c>
      <c r="EE315">
        <v>2</v>
      </c>
      <c r="GH315">
        <v>1</v>
      </c>
      <c r="GI315">
        <v>10</v>
      </c>
      <c r="GV315">
        <v>1</v>
      </c>
      <c r="HE315">
        <v>10</v>
      </c>
      <c r="HH315">
        <v>1</v>
      </c>
      <c r="IQ315">
        <v>14</v>
      </c>
      <c r="IS315">
        <v>1</v>
      </c>
      <c r="IV315">
        <v>5</v>
      </c>
      <c r="JL315">
        <v>3</v>
      </c>
      <c r="JQ315">
        <v>2</v>
      </c>
      <c r="JX315">
        <v>1</v>
      </c>
      <c r="KF315">
        <v>5</v>
      </c>
      <c r="LL315">
        <v>8</v>
      </c>
      <c r="LM315">
        <v>1</v>
      </c>
      <c r="LV315">
        <v>2</v>
      </c>
      <c r="LY315">
        <v>1</v>
      </c>
      <c r="OA315">
        <v>1</v>
      </c>
      <c r="ON315">
        <v>19</v>
      </c>
    </row>
    <row r="316" spans="1:445" x14ac:dyDescent="0.3">
      <c r="A316" t="s">
        <v>970</v>
      </c>
      <c r="B316" t="s">
        <v>971</v>
      </c>
      <c r="C316" s="1">
        <v>40694</v>
      </c>
      <c r="D316" s="1">
        <v>40694</v>
      </c>
      <c r="E316">
        <v>1</v>
      </c>
      <c r="H316">
        <v>1</v>
      </c>
      <c r="AH316">
        <v>1</v>
      </c>
      <c r="AU316">
        <v>1</v>
      </c>
      <c r="BL316">
        <v>1</v>
      </c>
      <c r="CF316">
        <v>21</v>
      </c>
      <c r="CG316">
        <v>1</v>
      </c>
      <c r="CH316">
        <v>121</v>
      </c>
      <c r="EJ316">
        <v>1</v>
      </c>
      <c r="EP316">
        <v>2</v>
      </c>
      <c r="FQ316">
        <v>1</v>
      </c>
      <c r="GV316">
        <v>2</v>
      </c>
      <c r="HE316">
        <v>5</v>
      </c>
      <c r="HG316">
        <v>6</v>
      </c>
      <c r="HM316">
        <v>3</v>
      </c>
      <c r="HX316">
        <v>1</v>
      </c>
      <c r="IA316">
        <v>2</v>
      </c>
      <c r="KH316">
        <v>5</v>
      </c>
      <c r="KJ316">
        <v>8</v>
      </c>
      <c r="KO316">
        <v>1</v>
      </c>
      <c r="LM316">
        <v>2</v>
      </c>
      <c r="MD316">
        <v>4</v>
      </c>
      <c r="MG316">
        <v>2</v>
      </c>
      <c r="MO316">
        <v>4</v>
      </c>
      <c r="OA316">
        <v>27</v>
      </c>
    </row>
    <row r="317" spans="1:445" x14ac:dyDescent="0.3">
      <c r="A317" t="s">
        <v>972</v>
      </c>
      <c r="B317" t="s">
        <v>973</v>
      </c>
      <c r="C317" s="1">
        <v>40695</v>
      </c>
      <c r="D317" s="1">
        <v>40695</v>
      </c>
      <c r="E317">
        <v>1</v>
      </c>
      <c r="F317">
        <v>2</v>
      </c>
      <c r="H317">
        <v>2</v>
      </c>
      <c r="X317">
        <v>1</v>
      </c>
      <c r="AC317">
        <v>1</v>
      </c>
      <c r="AI317">
        <v>1</v>
      </c>
      <c r="AL317">
        <v>4</v>
      </c>
      <c r="AT317">
        <v>7</v>
      </c>
      <c r="AU317">
        <v>11</v>
      </c>
      <c r="BH317">
        <v>3</v>
      </c>
      <c r="BL317">
        <v>1</v>
      </c>
      <c r="BQ317">
        <v>1</v>
      </c>
      <c r="CG317">
        <v>3</v>
      </c>
      <c r="CH317">
        <v>39</v>
      </c>
      <c r="EC317">
        <v>1</v>
      </c>
      <c r="EE317">
        <v>2</v>
      </c>
      <c r="EJ317">
        <v>3</v>
      </c>
      <c r="EQ317">
        <v>1</v>
      </c>
      <c r="FB317">
        <v>4</v>
      </c>
      <c r="GI317">
        <v>1</v>
      </c>
      <c r="GK317">
        <v>4</v>
      </c>
      <c r="HE317">
        <v>4</v>
      </c>
      <c r="HG317">
        <v>2</v>
      </c>
      <c r="HM317">
        <v>5</v>
      </c>
      <c r="HS317">
        <v>1</v>
      </c>
      <c r="HX317">
        <v>1</v>
      </c>
      <c r="IA317">
        <v>2</v>
      </c>
      <c r="IQ317">
        <v>1</v>
      </c>
      <c r="IV317">
        <v>2</v>
      </c>
      <c r="JB317">
        <v>1</v>
      </c>
      <c r="JX317">
        <v>1</v>
      </c>
      <c r="KH317">
        <v>5</v>
      </c>
      <c r="KJ317">
        <v>4</v>
      </c>
      <c r="LM317">
        <v>5</v>
      </c>
      <c r="MG317">
        <v>9</v>
      </c>
      <c r="MO317">
        <v>11</v>
      </c>
      <c r="MV317">
        <v>10</v>
      </c>
      <c r="ND317">
        <v>1</v>
      </c>
      <c r="NT317">
        <v>4</v>
      </c>
      <c r="OA317">
        <v>15</v>
      </c>
      <c r="OM317">
        <v>2</v>
      </c>
      <c r="ON317">
        <v>3</v>
      </c>
      <c r="OS317">
        <v>14</v>
      </c>
    </row>
    <row r="318" spans="1:445" x14ac:dyDescent="0.3">
      <c r="A318" t="s">
        <v>974</v>
      </c>
      <c r="B318" t="s">
        <v>975</v>
      </c>
      <c r="C318" s="1">
        <v>40695</v>
      </c>
      <c r="D318" s="1">
        <v>40695</v>
      </c>
      <c r="E318">
        <v>1</v>
      </c>
      <c r="AB318">
        <v>1</v>
      </c>
      <c r="AN318">
        <v>26</v>
      </c>
      <c r="BQ318">
        <v>1</v>
      </c>
      <c r="CD318">
        <v>1</v>
      </c>
      <c r="CF318">
        <v>5</v>
      </c>
      <c r="CH318">
        <v>20</v>
      </c>
      <c r="CX318">
        <v>3</v>
      </c>
      <c r="DR318">
        <v>3</v>
      </c>
      <c r="EF318">
        <v>6</v>
      </c>
      <c r="EL318">
        <v>2</v>
      </c>
      <c r="FH318">
        <v>5</v>
      </c>
      <c r="GV318">
        <v>5</v>
      </c>
      <c r="HN318">
        <v>1</v>
      </c>
      <c r="IE318">
        <v>3</v>
      </c>
      <c r="IR318">
        <v>1</v>
      </c>
      <c r="JJ318">
        <v>2</v>
      </c>
      <c r="KT318">
        <v>15</v>
      </c>
      <c r="LE318">
        <v>19</v>
      </c>
      <c r="LL318">
        <v>1</v>
      </c>
      <c r="LV318">
        <v>32</v>
      </c>
      <c r="MA318">
        <v>9</v>
      </c>
      <c r="MG318">
        <v>1</v>
      </c>
      <c r="OA318">
        <v>1</v>
      </c>
      <c r="OH318">
        <v>1</v>
      </c>
      <c r="PD318">
        <v>20</v>
      </c>
    </row>
    <row r="319" spans="1:445" x14ac:dyDescent="0.3">
      <c r="A319" t="s">
        <v>478</v>
      </c>
      <c r="B319" t="s">
        <v>976</v>
      </c>
      <c r="C319" s="1">
        <v>40696</v>
      </c>
      <c r="D319" s="1">
        <v>40696</v>
      </c>
      <c r="E319">
        <v>1</v>
      </c>
      <c r="F319">
        <v>6</v>
      </c>
      <c r="AT319">
        <v>6</v>
      </c>
      <c r="AU319">
        <v>29</v>
      </c>
      <c r="CE319">
        <v>4</v>
      </c>
      <c r="CH319">
        <v>16</v>
      </c>
      <c r="EA319">
        <v>23</v>
      </c>
      <c r="EC319">
        <v>4</v>
      </c>
      <c r="EJ319">
        <v>1</v>
      </c>
      <c r="EN319">
        <v>7</v>
      </c>
      <c r="EP319">
        <v>1</v>
      </c>
      <c r="ES319">
        <v>8</v>
      </c>
      <c r="FF319">
        <v>8</v>
      </c>
      <c r="GI319">
        <v>4</v>
      </c>
      <c r="GO319">
        <v>1</v>
      </c>
      <c r="HM319">
        <v>1</v>
      </c>
      <c r="IC319">
        <v>25</v>
      </c>
      <c r="ID319">
        <v>6</v>
      </c>
      <c r="KJ319">
        <v>6</v>
      </c>
      <c r="KO319">
        <v>9</v>
      </c>
      <c r="LW319">
        <v>1</v>
      </c>
      <c r="MG319">
        <v>1</v>
      </c>
      <c r="MV319">
        <v>5</v>
      </c>
      <c r="NO319">
        <v>1</v>
      </c>
      <c r="OA319">
        <v>9</v>
      </c>
      <c r="PE319">
        <v>3</v>
      </c>
      <c r="QC319">
        <v>5</v>
      </c>
    </row>
    <row r="320" spans="1:445" x14ac:dyDescent="0.3">
      <c r="A320" t="s">
        <v>977</v>
      </c>
      <c r="B320" t="s">
        <v>978</v>
      </c>
      <c r="C320" s="1">
        <v>40696</v>
      </c>
      <c r="D320" s="1">
        <v>40696</v>
      </c>
      <c r="E320">
        <v>1</v>
      </c>
      <c r="Y320">
        <v>3</v>
      </c>
      <c r="AC320">
        <v>1</v>
      </c>
      <c r="CF320">
        <v>38</v>
      </c>
      <c r="CH320">
        <v>78</v>
      </c>
      <c r="FE320">
        <v>24</v>
      </c>
      <c r="GI320">
        <v>1</v>
      </c>
      <c r="HE320">
        <v>2</v>
      </c>
      <c r="HG320">
        <v>3</v>
      </c>
      <c r="IN320">
        <v>1</v>
      </c>
      <c r="IQ320">
        <v>6</v>
      </c>
      <c r="IV320">
        <v>10</v>
      </c>
      <c r="JJ320">
        <v>1</v>
      </c>
      <c r="KF320">
        <v>2</v>
      </c>
      <c r="MW320">
        <v>2</v>
      </c>
      <c r="OA320">
        <v>17</v>
      </c>
    </row>
    <row r="321" spans="1:443" x14ac:dyDescent="0.3">
      <c r="A321" t="s">
        <v>979</v>
      </c>
      <c r="B321" t="s">
        <v>980</v>
      </c>
      <c r="C321" s="1">
        <v>40700</v>
      </c>
      <c r="D321" s="1">
        <v>40700</v>
      </c>
      <c r="E321">
        <v>1</v>
      </c>
      <c r="F321">
        <v>7</v>
      </c>
      <c r="AT321">
        <v>14</v>
      </c>
      <c r="AU321">
        <v>27</v>
      </c>
      <c r="CF321">
        <v>32</v>
      </c>
      <c r="CH321">
        <v>10</v>
      </c>
      <c r="EE321">
        <v>1</v>
      </c>
      <c r="ET321">
        <v>1</v>
      </c>
      <c r="FS321">
        <v>1</v>
      </c>
      <c r="GI321">
        <v>1</v>
      </c>
      <c r="GV321">
        <v>1</v>
      </c>
      <c r="HF321">
        <v>31</v>
      </c>
      <c r="HG321">
        <v>2</v>
      </c>
      <c r="HM321">
        <v>8</v>
      </c>
      <c r="IA321">
        <v>5</v>
      </c>
      <c r="IN321">
        <v>1</v>
      </c>
      <c r="IQ321">
        <v>1</v>
      </c>
      <c r="JC321">
        <v>2</v>
      </c>
      <c r="KJ321">
        <v>2</v>
      </c>
      <c r="LL321">
        <v>3</v>
      </c>
      <c r="LM321">
        <v>2</v>
      </c>
      <c r="MD321">
        <v>5</v>
      </c>
      <c r="MG321">
        <v>2</v>
      </c>
      <c r="MV321">
        <v>2</v>
      </c>
      <c r="NC321">
        <v>1</v>
      </c>
      <c r="NT321">
        <v>7</v>
      </c>
      <c r="OA321">
        <v>2</v>
      </c>
      <c r="ON321">
        <v>10</v>
      </c>
      <c r="PL321">
        <v>1</v>
      </c>
      <c r="PV321">
        <v>2</v>
      </c>
    </row>
    <row r="322" spans="1:443" x14ac:dyDescent="0.3">
      <c r="A322" t="s">
        <v>981</v>
      </c>
      <c r="B322" t="s">
        <v>982</v>
      </c>
      <c r="C322" s="1">
        <v>40700</v>
      </c>
      <c r="D322" s="1">
        <v>40700</v>
      </c>
      <c r="E322">
        <v>1</v>
      </c>
      <c r="F322">
        <v>50</v>
      </c>
      <c r="AT322">
        <v>2</v>
      </c>
      <c r="AU322">
        <v>15</v>
      </c>
      <c r="BY322">
        <v>1</v>
      </c>
      <c r="CH322">
        <v>11</v>
      </c>
      <c r="EA322">
        <v>12</v>
      </c>
      <c r="EJ322">
        <v>3</v>
      </c>
      <c r="EN322">
        <v>5</v>
      </c>
      <c r="EP322">
        <v>2</v>
      </c>
      <c r="ES322">
        <v>13</v>
      </c>
      <c r="HN322">
        <v>2</v>
      </c>
      <c r="IC322">
        <v>1</v>
      </c>
      <c r="ID322">
        <v>1</v>
      </c>
      <c r="II322">
        <v>12</v>
      </c>
      <c r="KJ322">
        <v>12</v>
      </c>
      <c r="KO322">
        <v>2</v>
      </c>
      <c r="KY322">
        <v>18</v>
      </c>
      <c r="LL322">
        <v>1</v>
      </c>
      <c r="LM322">
        <v>1</v>
      </c>
      <c r="MI322">
        <v>2</v>
      </c>
      <c r="MV322">
        <v>8</v>
      </c>
      <c r="ND322">
        <v>1</v>
      </c>
      <c r="NN322">
        <v>1</v>
      </c>
      <c r="NT322">
        <v>12</v>
      </c>
      <c r="OA322">
        <v>7</v>
      </c>
      <c r="OP322">
        <v>1</v>
      </c>
      <c r="PL322">
        <v>1</v>
      </c>
      <c r="PM322">
        <v>1</v>
      </c>
    </row>
    <row r="323" spans="1:443" x14ac:dyDescent="0.3">
      <c r="A323" t="s">
        <v>700</v>
      </c>
      <c r="B323" t="s">
        <v>983</v>
      </c>
      <c r="C323" s="1">
        <v>40700</v>
      </c>
      <c r="D323" s="1">
        <v>40700</v>
      </c>
      <c r="E323">
        <v>1</v>
      </c>
      <c r="H323">
        <v>1</v>
      </c>
      <c r="AL323">
        <v>5</v>
      </c>
      <c r="BF323">
        <v>5</v>
      </c>
      <c r="BH323">
        <v>1</v>
      </c>
      <c r="BP323">
        <v>2</v>
      </c>
      <c r="BQ323">
        <v>5</v>
      </c>
      <c r="BZ323">
        <v>1</v>
      </c>
      <c r="CF323">
        <v>4</v>
      </c>
      <c r="CH323">
        <v>1</v>
      </c>
      <c r="DC323">
        <v>3</v>
      </c>
      <c r="DR323">
        <v>25</v>
      </c>
      <c r="EL323">
        <v>1</v>
      </c>
      <c r="FO323">
        <v>1</v>
      </c>
      <c r="FT323">
        <v>1</v>
      </c>
      <c r="FX323">
        <v>1</v>
      </c>
      <c r="GO323">
        <v>1</v>
      </c>
      <c r="HF323">
        <v>2</v>
      </c>
      <c r="HM323">
        <v>23</v>
      </c>
      <c r="IR323">
        <v>7</v>
      </c>
      <c r="IT323">
        <v>7</v>
      </c>
      <c r="IV323">
        <v>8</v>
      </c>
      <c r="JW323">
        <v>2</v>
      </c>
      <c r="KX323">
        <v>22</v>
      </c>
      <c r="KY323">
        <v>3</v>
      </c>
      <c r="LL323">
        <v>12</v>
      </c>
      <c r="MN323">
        <v>1</v>
      </c>
      <c r="ON323">
        <v>36</v>
      </c>
    </row>
    <row r="324" spans="1:443" x14ac:dyDescent="0.3">
      <c r="A324" t="s">
        <v>984</v>
      </c>
      <c r="B324" t="s">
        <v>985</v>
      </c>
      <c r="C324" s="1">
        <v>40701</v>
      </c>
      <c r="D324" s="1">
        <v>40701</v>
      </c>
      <c r="E324">
        <v>1</v>
      </c>
      <c r="F324">
        <v>2</v>
      </c>
      <c r="AH324">
        <v>4</v>
      </c>
      <c r="AT324">
        <v>30</v>
      </c>
      <c r="AU324">
        <v>36</v>
      </c>
      <c r="CF324">
        <v>49</v>
      </c>
      <c r="CH324">
        <v>18</v>
      </c>
      <c r="FE324">
        <v>1</v>
      </c>
      <c r="HE324">
        <v>21</v>
      </c>
      <c r="HG324">
        <v>10</v>
      </c>
      <c r="HM324">
        <v>19</v>
      </c>
      <c r="IQ324">
        <v>2</v>
      </c>
      <c r="JX324">
        <v>2</v>
      </c>
      <c r="KO324">
        <v>1</v>
      </c>
      <c r="NO324">
        <v>1</v>
      </c>
      <c r="NT324">
        <v>1</v>
      </c>
      <c r="OA324">
        <v>14</v>
      </c>
    </row>
    <row r="325" spans="1:443" x14ac:dyDescent="0.3">
      <c r="A325" t="s">
        <v>986</v>
      </c>
      <c r="B325" t="s">
        <v>987</v>
      </c>
      <c r="C325" s="1">
        <v>40701</v>
      </c>
      <c r="D325" s="1">
        <v>40701</v>
      </c>
      <c r="E325">
        <v>1</v>
      </c>
      <c r="F325">
        <v>2</v>
      </c>
      <c r="H325">
        <v>3</v>
      </c>
      <c r="AC325">
        <v>1</v>
      </c>
      <c r="AH325">
        <v>1</v>
      </c>
      <c r="AS325">
        <v>1</v>
      </c>
      <c r="AT325">
        <v>11</v>
      </c>
      <c r="AU325">
        <v>27</v>
      </c>
      <c r="BK325">
        <v>1</v>
      </c>
      <c r="BM325">
        <v>1</v>
      </c>
      <c r="BQ325">
        <v>2</v>
      </c>
      <c r="CF325">
        <v>62</v>
      </c>
      <c r="CH325">
        <v>63</v>
      </c>
      <c r="DL325">
        <v>1</v>
      </c>
      <c r="DR325">
        <v>2</v>
      </c>
      <c r="EE325">
        <v>3</v>
      </c>
      <c r="EJ325">
        <v>2</v>
      </c>
      <c r="GF325">
        <v>1</v>
      </c>
      <c r="HE325">
        <v>11</v>
      </c>
      <c r="HG325">
        <v>5</v>
      </c>
      <c r="HM325">
        <v>12</v>
      </c>
      <c r="IQ325">
        <v>3</v>
      </c>
      <c r="IV325">
        <v>1</v>
      </c>
      <c r="JX325">
        <v>4</v>
      </c>
      <c r="MW325">
        <v>1</v>
      </c>
      <c r="NT325">
        <v>5</v>
      </c>
      <c r="OA325">
        <v>5</v>
      </c>
      <c r="ON325">
        <v>1</v>
      </c>
    </row>
    <row r="326" spans="1:443" x14ac:dyDescent="0.3">
      <c r="A326" t="s">
        <v>988</v>
      </c>
      <c r="B326" t="s">
        <v>989</v>
      </c>
      <c r="C326" s="1">
        <v>40701</v>
      </c>
      <c r="D326" s="1">
        <v>40701</v>
      </c>
      <c r="E326">
        <v>1</v>
      </c>
      <c r="AH326">
        <v>1</v>
      </c>
      <c r="AT326">
        <v>3</v>
      </c>
      <c r="AU326">
        <v>20</v>
      </c>
      <c r="BL326">
        <v>2</v>
      </c>
      <c r="CF326">
        <v>34</v>
      </c>
      <c r="CG326">
        <v>102</v>
      </c>
      <c r="EE326">
        <v>1</v>
      </c>
      <c r="GW326">
        <v>1</v>
      </c>
      <c r="HE326">
        <v>8</v>
      </c>
      <c r="HG326">
        <v>5</v>
      </c>
      <c r="IQ326">
        <v>6</v>
      </c>
      <c r="IV326">
        <v>3</v>
      </c>
      <c r="JX326">
        <v>3</v>
      </c>
      <c r="KJ326">
        <v>4</v>
      </c>
      <c r="LL326">
        <v>4</v>
      </c>
      <c r="LM326">
        <v>1</v>
      </c>
      <c r="MD326">
        <v>1</v>
      </c>
      <c r="MP326">
        <v>2</v>
      </c>
      <c r="NT326">
        <v>3</v>
      </c>
      <c r="OA326">
        <v>7</v>
      </c>
      <c r="ON326">
        <v>2</v>
      </c>
    </row>
    <row r="327" spans="1:443" x14ac:dyDescent="0.3">
      <c r="A327" t="s">
        <v>990</v>
      </c>
      <c r="B327" t="s">
        <v>991</v>
      </c>
      <c r="C327" s="1">
        <v>40702</v>
      </c>
      <c r="D327" s="1">
        <v>40702</v>
      </c>
      <c r="E327">
        <v>1</v>
      </c>
      <c r="F327">
        <v>1</v>
      </c>
      <c r="P327">
        <v>9</v>
      </c>
      <c r="AU327">
        <v>1</v>
      </c>
      <c r="BQ327">
        <v>1</v>
      </c>
      <c r="CF327">
        <v>2</v>
      </c>
      <c r="CG327">
        <v>1</v>
      </c>
      <c r="CH327">
        <v>1</v>
      </c>
      <c r="DR327">
        <v>7</v>
      </c>
      <c r="EP327">
        <v>19</v>
      </c>
      <c r="HM327">
        <v>115</v>
      </c>
      <c r="HN327">
        <v>1</v>
      </c>
      <c r="IR327">
        <v>3</v>
      </c>
      <c r="JJ327">
        <v>1</v>
      </c>
      <c r="LL327">
        <v>14</v>
      </c>
      <c r="MD327">
        <v>3</v>
      </c>
      <c r="MO327">
        <v>1</v>
      </c>
      <c r="NT327">
        <v>2</v>
      </c>
      <c r="ON327">
        <v>2</v>
      </c>
    </row>
    <row r="328" spans="1:443" x14ac:dyDescent="0.3">
      <c r="A328" t="s">
        <v>992</v>
      </c>
      <c r="B328" t="s">
        <v>993</v>
      </c>
      <c r="C328" s="1">
        <v>40702</v>
      </c>
      <c r="D328" s="1">
        <v>40702</v>
      </c>
      <c r="E328">
        <v>1</v>
      </c>
      <c r="P328">
        <v>6</v>
      </c>
      <c r="AL328">
        <v>1</v>
      </c>
      <c r="AN328">
        <v>1</v>
      </c>
      <c r="BL328">
        <v>4</v>
      </c>
      <c r="CF328">
        <v>9</v>
      </c>
      <c r="CH328">
        <v>1</v>
      </c>
      <c r="DC328">
        <v>2</v>
      </c>
      <c r="DR328">
        <v>3</v>
      </c>
      <c r="EP328">
        <v>8</v>
      </c>
      <c r="FX328">
        <v>9</v>
      </c>
      <c r="HM328">
        <v>11</v>
      </c>
      <c r="IA328">
        <v>29</v>
      </c>
      <c r="IR328">
        <v>5</v>
      </c>
      <c r="KZ328">
        <v>1</v>
      </c>
      <c r="LL328">
        <v>13</v>
      </c>
      <c r="MD328">
        <v>4</v>
      </c>
      <c r="MM328">
        <v>2</v>
      </c>
      <c r="ND328">
        <v>1</v>
      </c>
      <c r="NL328">
        <v>1</v>
      </c>
      <c r="NT328">
        <v>1</v>
      </c>
      <c r="NX328">
        <v>4</v>
      </c>
      <c r="OM328">
        <v>4</v>
      </c>
      <c r="ON328">
        <v>1</v>
      </c>
      <c r="PL328">
        <v>1</v>
      </c>
    </row>
    <row r="329" spans="1:443" x14ac:dyDescent="0.3">
      <c r="A329" t="s">
        <v>994</v>
      </c>
      <c r="B329" t="s">
        <v>995</v>
      </c>
      <c r="C329" s="1">
        <v>40703</v>
      </c>
      <c r="D329" s="1">
        <v>40703</v>
      </c>
      <c r="E329">
        <v>1</v>
      </c>
      <c r="F329">
        <v>13</v>
      </c>
      <c r="H329">
        <v>1</v>
      </c>
      <c r="P329">
        <v>2</v>
      </c>
      <c r="AG329">
        <v>1</v>
      </c>
      <c r="AH329">
        <v>4</v>
      </c>
      <c r="AP329">
        <v>5</v>
      </c>
      <c r="AT329">
        <v>1</v>
      </c>
      <c r="AU329">
        <v>12</v>
      </c>
      <c r="BE329">
        <v>2</v>
      </c>
      <c r="BH329">
        <v>7</v>
      </c>
      <c r="BK329">
        <v>1</v>
      </c>
      <c r="BY329">
        <v>15</v>
      </c>
      <c r="CF329">
        <v>1</v>
      </c>
      <c r="CH329">
        <v>24</v>
      </c>
      <c r="CZ329">
        <v>1</v>
      </c>
      <c r="DP329">
        <v>1</v>
      </c>
      <c r="DT329">
        <v>1</v>
      </c>
      <c r="EA329">
        <v>3</v>
      </c>
      <c r="EC329">
        <v>2</v>
      </c>
      <c r="EN329">
        <v>10</v>
      </c>
      <c r="EP329">
        <v>8</v>
      </c>
      <c r="EQ329">
        <v>2</v>
      </c>
      <c r="ES329">
        <v>1</v>
      </c>
      <c r="ET329">
        <v>2</v>
      </c>
      <c r="FI329">
        <v>2</v>
      </c>
      <c r="GI329">
        <v>2</v>
      </c>
      <c r="GV329">
        <v>1</v>
      </c>
      <c r="HG329">
        <v>1</v>
      </c>
      <c r="HM329">
        <v>7</v>
      </c>
      <c r="IA329">
        <v>1</v>
      </c>
      <c r="IC329">
        <v>2</v>
      </c>
      <c r="IQ329">
        <v>6</v>
      </c>
      <c r="KJ329">
        <v>3</v>
      </c>
      <c r="KX329">
        <v>1</v>
      </c>
      <c r="KY329">
        <v>6</v>
      </c>
      <c r="LM329">
        <v>2</v>
      </c>
      <c r="MD329">
        <v>15</v>
      </c>
      <c r="MO329">
        <v>2</v>
      </c>
      <c r="MV329">
        <v>4</v>
      </c>
      <c r="NO329">
        <v>1</v>
      </c>
      <c r="NT329">
        <v>2</v>
      </c>
      <c r="OA329">
        <v>16</v>
      </c>
      <c r="OM329">
        <v>1</v>
      </c>
    </row>
    <row r="330" spans="1:443" x14ac:dyDescent="0.3">
      <c r="A330" t="s">
        <v>996</v>
      </c>
      <c r="B330" t="s">
        <v>997</v>
      </c>
      <c r="C330" s="1">
        <v>40703</v>
      </c>
      <c r="D330" s="1">
        <v>40703</v>
      </c>
      <c r="E330">
        <v>1</v>
      </c>
      <c r="G330">
        <v>4</v>
      </c>
      <c r="AF330">
        <v>2</v>
      </c>
      <c r="AN330">
        <v>4</v>
      </c>
      <c r="BB330">
        <v>1</v>
      </c>
      <c r="BL330">
        <v>1</v>
      </c>
      <c r="BQ330">
        <v>2</v>
      </c>
      <c r="BT330">
        <v>8</v>
      </c>
      <c r="CD330">
        <v>1</v>
      </c>
      <c r="CH330">
        <v>112</v>
      </c>
      <c r="CR330">
        <v>2</v>
      </c>
      <c r="DC330">
        <v>2</v>
      </c>
      <c r="DR330">
        <v>3</v>
      </c>
      <c r="EB330">
        <v>1</v>
      </c>
      <c r="EF330">
        <v>8</v>
      </c>
      <c r="EU330">
        <v>1</v>
      </c>
      <c r="FQ330">
        <v>4</v>
      </c>
      <c r="HB330">
        <v>1</v>
      </c>
      <c r="IE330">
        <v>3</v>
      </c>
      <c r="IN330">
        <v>1</v>
      </c>
      <c r="JZ330">
        <v>1</v>
      </c>
      <c r="LV330">
        <v>5</v>
      </c>
      <c r="LY330">
        <v>3</v>
      </c>
      <c r="MA330">
        <v>1</v>
      </c>
      <c r="NU330">
        <v>1</v>
      </c>
      <c r="NX330">
        <v>2</v>
      </c>
      <c r="OW330">
        <v>6</v>
      </c>
      <c r="PR330">
        <v>2</v>
      </c>
      <c r="PV330">
        <v>2</v>
      </c>
    </row>
    <row r="331" spans="1:443" x14ac:dyDescent="0.3">
      <c r="A331" t="s">
        <v>998</v>
      </c>
      <c r="B331" t="s">
        <v>999</v>
      </c>
      <c r="C331" s="1">
        <v>40707</v>
      </c>
      <c r="D331" s="1">
        <v>40707</v>
      </c>
      <c r="E331">
        <v>1</v>
      </c>
      <c r="F331">
        <v>1</v>
      </c>
      <c r="P331">
        <v>1</v>
      </c>
      <c r="AT331">
        <v>3</v>
      </c>
      <c r="AU331">
        <v>8</v>
      </c>
      <c r="BL331">
        <v>6</v>
      </c>
      <c r="BQ331">
        <v>1</v>
      </c>
      <c r="CF331">
        <v>81</v>
      </c>
      <c r="CG331">
        <v>6</v>
      </c>
      <c r="CH331">
        <v>23</v>
      </c>
      <c r="CZ331">
        <v>2</v>
      </c>
      <c r="EJ331">
        <v>1</v>
      </c>
      <c r="EP331">
        <v>4</v>
      </c>
      <c r="ES331">
        <v>1</v>
      </c>
      <c r="GI331">
        <v>4</v>
      </c>
      <c r="HF331">
        <v>9</v>
      </c>
      <c r="HG331">
        <v>19</v>
      </c>
      <c r="HM331">
        <v>19</v>
      </c>
      <c r="IA331">
        <v>2</v>
      </c>
      <c r="IQ331">
        <v>7</v>
      </c>
      <c r="KJ331">
        <v>5</v>
      </c>
      <c r="KO331">
        <v>2</v>
      </c>
      <c r="LL331">
        <v>2</v>
      </c>
      <c r="MD331">
        <v>3</v>
      </c>
      <c r="MG331">
        <v>3</v>
      </c>
      <c r="NT331">
        <v>9</v>
      </c>
      <c r="OA331">
        <v>5</v>
      </c>
    </row>
    <row r="332" spans="1:443" x14ac:dyDescent="0.3">
      <c r="A332" t="s">
        <v>1000</v>
      </c>
      <c r="B332" t="s">
        <v>1001</v>
      </c>
      <c r="C332" s="1">
        <v>40707</v>
      </c>
      <c r="D332" s="1">
        <v>40707</v>
      </c>
      <c r="E332">
        <v>1</v>
      </c>
      <c r="BQ332">
        <v>1</v>
      </c>
      <c r="CF332">
        <v>21</v>
      </c>
      <c r="CH332">
        <v>93</v>
      </c>
      <c r="EE332">
        <v>1</v>
      </c>
      <c r="EJ332">
        <v>9</v>
      </c>
      <c r="FN332">
        <v>2</v>
      </c>
      <c r="HB332">
        <v>1</v>
      </c>
      <c r="HF332">
        <v>7</v>
      </c>
      <c r="HG332">
        <v>13</v>
      </c>
      <c r="HM332">
        <v>1</v>
      </c>
      <c r="IQ332">
        <v>8</v>
      </c>
      <c r="JX332">
        <v>16</v>
      </c>
      <c r="KH332">
        <v>1</v>
      </c>
      <c r="KJ332">
        <v>34</v>
      </c>
      <c r="KO332">
        <v>5</v>
      </c>
      <c r="OA332">
        <v>2</v>
      </c>
      <c r="OM332">
        <v>2</v>
      </c>
      <c r="ON332">
        <v>2</v>
      </c>
      <c r="PB332">
        <v>1</v>
      </c>
    </row>
    <row r="333" spans="1:443" x14ac:dyDescent="0.3">
      <c r="A333" t="s">
        <v>1002</v>
      </c>
      <c r="B333" t="s">
        <v>1003</v>
      </c>
      <c r="C333" s="1">
        <v>40709</v>
      </c>
      <c r="D333" s="1">
        <v>40709</v>
      </c>
      <c r="E333">
        <v>1</v>
      </c>
      <c r="F333">
        <v>8</v>
      </c>
      <c r="H333">
        <v>2</v>
      </c>
      <c r="AH333">
        <v>1</v>
      </c>
      <c r="AT333">
        <v>2</v>
      </c>
      <c r="AU333">
        <v>5</v>
      </c>
      <c r="BL333">
        <v>2</v>
      </c>
      <c r="CF333">
        <v>34</v>
      </c>
      <c r="CG333">
        <v>2</v>
      </c>
      <c r="CH333">
        <v>32</v>
      </c>
      <c r="CZ333">
        <v>1</v>
      </c>
      <c r="EA333">
        <v>1</v>
      </c>
      <c r="EC333">
        <v>2</v>
      </c>
      <c r="EN333">
        <v>2</v>
      </c>
      <c r="EQ333">
        <v>1</v>
      </c>
      <c r="FI333">
        <v>2</v>
      </c>
      <c r="FX333">
        <v>2</v>
      </c>
      <c r="GF333">
        <v>1</v>
      </c>
      <c r="HE333">
        <v>28</v>
      </c>
      <c r="HG333">
        <v>4</v>
      </c>
      <c r="HM333">
        <v>6</v>
      </c>
      <c r="HN333">
        <v>1</v>
      </c>
      <c r="JX333">
        <v>2</v>
      </c>
      <c r="KH333">
        <v>2</v>
      </c>
      <c r="KJ333">
        <v>3</v>
      </c>
      <c r="KO333">
        <v>3</v>
      </c>
      <c r="KY333">
        <v>1</v>
      </c>
      <c r="LG333">
        <v>1</v>
      </c>
      <c r="LL333">
        <v>4</v>
      </c>
      <c r="MD333">
        <v>3</v>
      </c>
      <c r="ME333">
        <v>6</v>
      </c>
      <c r="MO333">
        <v>6</v>
      </c>
      <c r="MP333">
        <v>3</v>
      </c>
      <c r="ND333">
        <v>1</v>
      </c>
      <c r="NO333">
        <v>2</v>
      </c>
      <c r="NT333">
        <v>7</v>
      </c>
      <c r="OA333">
        <v>22</v>
      </c>
      <c r="ON333">
        <v>2</v>
      </c>
      <c r="PN333">
        <v>1</v>
      </c>
    </row>
    <row r="334" spans="1:443" x14ac:dyDescent="0.3">
      <c r="A334" t="s">
        <v>1004</v>
      </c>
      <c r="B334" t="s">
        <v>1005</v>
      </c>
      <c r="C334" s="1">
        <v>40710</v>
      </c>
      <c r="D334" s="1">
        <v>40710</v>
      </c>
      <c r="E334">
        <v>1</v>
      </c>
      <c r="AB334">
        <v>2</v>
      </c>
      <c r="BQ334">
        <v>1</v>
      </c>
      <c r="CF334">
        <v>3</v>
      </c>
      <c r="CH334">
        <v>66</v>
      </c>
      <c r="DB334">
        <v>7</v>
      </c>
      <c r="FH334">
        <v>2</v>
      </c>
      <c r="GX334">
        <v>4</v>
      </c>
      <c r="IO334">
        <v>4</v>
      </c>
      <c r="KF334">
        <v>3</v>
      </c>
      <c r="KH334">
        <v>21</v>
      </c>
      <c r="LV334">
        <v>20</v>
      </c>
      <c r="LY334">
        <v>40</v>
      </c>
      <c r="MA334">
        <v>21</v>
      </c>
      <c r="QA334">
        <v>3</v>
      </c>
    </row>
    <row r="335" spans="1:443" x14ac:dyDescent="0.3">
      <c r="A335" t="s">
        <v>1006</v>
      </c>
      <c r="B335" t="s">
        <v>1007</v>
      </c>
      <c r="C335" s="1">
        <v>40710</v>
      </c>
      <c r="D335" s="1">
        <v>40710</v>
      </c>
      <c r="E335">
        <v>1</v>
      </c>
      <c r="BB335">
        <v>1</v>
      </c>
      <c r="CF335">
        <v>26</v>
      </c>
      <c r="CH335">
        <v>42</v>
      </c>
      <c r="CQ335">
        <v>2</v>
      </c>
      <c r="CR335">
        <v>18</v>
      </c>
      <c r="FE335">
        <v>10</v>
      </c>
      <c r="FH335">
        <v>4</v>
      </c>
      <c r="GX335">
        <v>28</v>
      </c>
      <c r="KF335">
        <v>12</v>
      </c>
      <c r="KH335">
        <v>13</v>
      </c>
      <c r="LV335">
        <v>7</v>
      </c>
      <c r="LY335">
        <v>7</v>
      </c>
      <c r="MA335">
        <v>5</v>
      </c>
      <c r="OA335">
        <v>2</v>
      </c>
      <c r="PR335">
        <v>10</v>
      </c>
    </row>
    <row r="336" spans="1:443" x14ac:dyDescent="0.3">
      <c r="A336" t="s">
        <v>1008</v>
      </c>
      <c r="B336" t="s">
        <v>1009</v>
      </c>
      <c r="C336" s="1">
        <v>40724</v>
      </c>
      <c r="D336" s="1">
        <v>40724</v>
      </c>
      <c r="E336">
        <v>1</v>
      </c>
      <c r="AC336">
        <v>3</v>
      </c>
      <c r="CF336">
        <v>1</v>
      </c>
      <c r="CG336">
        <v>1</v>
      </c>
      <c r="CH336">
        <v>64</v>
      </c>
      <c r="CU336">
        <v>5</v>
      </c>
      <c r="EE336">
        <v>37</v>
      </c>
      <c r="FE336">
        <v>15</v>
      </c>
      <c r="GI336">
        <v>8</v>
      </c>
      <c r="GV336">
        <v>2</v>
      </c>
      <c r="GX336">
        <v>24</v>
      </c>
      <c r="IQ336">
        <v>5</v>
      </c>
      <c r="IV336">
        <v>1</v>
      </c>
      <c r="JJ336">
        <v>1</v>
      </c>
      <c r="JL336">
        <v>1</v>
      </c>
      <c r="KF336">
        <v>3</v>
      </c>
      <c r="KH336">
        <v>5</v>
      </c>
      <c r="LY336">
        <v>1</v>
      </c>
      <c r="MG336">
        <v>1</v>
      </c>
      <c r="MH336">
        <v>3</v>
      </c>
      <c r="NX336">
        <v>4</v>
      </c>
      <c r="OA336">
        <v>4</v>
      </c>
      <c r="PR336">
        <v>2</v>
      </c>
    </row>
    <row r="337" spans="1:446" x14ac:dyDescent="0.3">
      <c r="A337" t="s">
        <v>905</v>
      </c>
      <c r="B337" t="s">
        <v>1010</v>
      </c>
      <c r="C337" s="1">
        <v>40784</v>
      </c>
      <c r="D337" s="1">
        <v>40784</v>
      </c>
      <c r="E337">
        <v>1</v>
      </c>
      <c r="F337">
        <v>5</v>
      </c>
      <c r="H337">
        <v>7</v>
      </c>
      <c r="X337">
        <v>1</v>
      </c>
      <c r="AT337">
        <v>3</v>
      </c>
      <c r="AU337">
        <v>1</v>
      </c>
      <c r="BY337">
        <v>6</v>
      </c>
      <c r="CF337">
        <v>30</v>
      </c>
      <c r="CH337">
        <v>6</v>
      </c>
      <c r="DP337">
        <v>2</v>
      </c>
      <c r="DT337">
        <v>3</v>
      </c>
      <c r="EI337">
        <v>2</v>
      </c>
      <c r="EJ337">
        <v>8</v>
      </c>
      <c r="EN337">
        <v>2</v>
      </c>
      <c r="EQ337">
        <v>4</v>
      </c>
      <c r="FB337">
        <v>1</v>
      </c>
      <c r="FN337">
        <v>1</v>
      </c>
      <c r="GI337">
        <v>11</v>
      </c>
      <c r="GO337">
        <v>1</v>
      </c>
      <c r="GV337">
        <v>3</v>
      </c>
      <c r="HG337">
        <v>14</v>
      </c>
      <c r="HL337">
        <v>2</v>
      </c>
      <c r="IQ337">
        <v>1</v>
      </c>
      <c r="JJ337">
        <v>1</v>
      </c>
      <c r="KH337">
        <v>2</v>
      </c>
      <c r="KJ337">
        <v>23</v>
      </c>
      <c r="KO337">
        <v>8</v>
      </c>
      <c r="LN337">
        <v>2</v>
      </c>
      <c r="LO337">
        <v>1</v>
      </c>
      <c r="MD337">
        <v>2</v>
      </c>
      <c r="ME337">
        <v>2</v>
      </c>
      <c r="MO337">
        <v>2</v>
      </c>
      <c r="MV337">
        <v>10</v>
      </c>
      <c r="ND337">
        <v>2</v>
      </c>
      <c r="NO337">
        <v>2</v>
      </c>
      <c r="OA337">
        <v>5</v>
      </c>
      <c r="ON337">
        <v>1</v>
      </c>
      <c r="OU337">
        <v>1</v>
      </c>
      <c r="OV337">
        <v>2</v>
      </c>
      <c r="QD337">
        <v>1</v>
      </c>
    </row>
    <row r="338" spans="1:446" x14ac:dyDescent="0.3">
      <c r="A338" t="s">
        <v>962</v>
      </c>
      <c r="B338" t="s">
        <v>1011</v>
      </c>
      <c r="C338" s="1">
        <v>40784</v>
      </c>
      <c r="D338" s="1">
        <v>40784</v>
      </c>
      <c r="E338">
        <v>1</v>
      </c>
      <c r="F338">
        <v>7</v>
      </c>
      <c r="H338">
        <v>1</v>
      </c>
      <c r="AA338">
        <v>1</v>
      </c>
      <c r="AH338">
        <v>1</v>
      </c>
      <c r="AQ338">
        <v>1</v>
      </c>
      <c r="AT338">
        <v>1</v>
      </c>
      <c r="AU338">
        <v>6</v>
      </c>
      <c r="AX338">
        <v>1</v>
      </c>
      <c r="BQ338">
        <v>1</v>
      </c>
      <c r="CF338">
        <v>17</v>
      </c>
      <c r="CG338">
        <v>37</v>
      </c>
      <c r="CH338">
        <v>22</v>
      </c>
      <c r="EJ338">
        <v>5</v>
      </c>
      <c r="EN338">
        <v>2</v>
      </c>
      <c r="ES338">
        <v>10</v>
      </c>
      <c r="FN338">
        <v>1</v>
      </c>
      <c r="GI338">
        <v>1</v>
      </c>
      <c r="HE338">
        <v>5</v>
      </c>
      <c r="HG338">
        <v>26</v>
      </c>
      <c r="HM338">
        <v>10</v>
      </c>
      <c r="HX338">
        <v>3</v>
      </c>
      <c r="IC338">
        <v>2</v>
      </c>
      <c r="IQ338">
        <v>8</v>
      </c>
      <c r="JX338">
        <v>1</v>
      </c>
      <c r="KJ338">
        <v>3</v>
      </c>
      <c r="KO338">
        <v>4</v>
      </c>
      <c r="KY338">
        <v>3</v>
      </c>
      <c r="LM338">
        <v>1</v>
      </c>
      <c r="MG338">
        <v>2</v>
      </c>
      <c r="MV338">
        <v>11</v>
      </c>
      <c r="OA338">
        <v>3</v>
      </c>
      <c r="ON338">
        <v>1</v>
      </c>
      <c r="OO338">
        <v>6</v>
      </c>
      <c r="PE338">
        <v>1</v>
      </c>
    </row>
    <row r="339" spans="1:446" x14ac:dyDescent="0.3">
      <c r="A339" t="s">
        <v>1012</v>
      </c>
      <c r="B339" t="s">
        <v>1013</v>
      </c>
      <c r="C339" s="1">
        <v>40785</v>
      </c>
      <c r="D339" s="1">
        <v>40785</v>
      </c>
      <c r="E339">
        <v>1</v>
      </c>
      <c r="F339">
        <v>11</v>
      </c>
      <c r="AB339">
        <v>1</v>
      </c>
      <c r="AH339">
        <v>3</v>
      </c>
      <c r="AT339">
        <v>6</v>
      </c>
      <c r="AU339">
        <v>17</v>
      </c>
      <c r="BY339">
        <v>1</v>
      </c>
      <c r="CH339">
        <v>35</v>
      </c>
      <c r="CU339">
        <v>1</v>
      </c>
      <c r="CZ339">
        <v>4</v>
      </c>
      <c r="EE339">
        <v>1</v>
      </c>
      <c r="EJ339">
        <v>7</v>
      </c>
      <c r="EQ339">
        <v>1</v>
      </c>
      <c r="ES339">
        <v>13</v>
      </c>
      <c r="GI339">
        <v>7</v>
      </c>
      <c r="GV339">
        <v>1</v>
      </c>
      <c r="HE339">
        <v>2</v>
      </c>
      <c r="HG339">
        <v>4</v>
      </c>
      <c r="HH339">
        <v>2</v>
      </c>
      <c r="HM339">
        <v>35</v>
      </c>
      <c r="IQ339">
        <v>2</v>
      </c>
      <c r="JJ339">
        <v>6</v>
      </c>
      <c r="JX339">
        <v>1</v>
      </c>
      <c r="KJ339">
        <v>6</v>
      </c>
      <c r="MG339">
        <v>1</v>
      </c>
      <c r="MV339">
        <v>2</v>
      </c>
      <c r="OA339">
        <v>19</v>
      </c>
      <c r="OO339">
        <v>1</v>
      </c>
    </row>
    <row r="340" spans="1:446" x14ac:dyDescent="0.3">
      <c r="A340" t="s">
        <v>896</v>
      </c>
      <c r="B340" t="s">
        <v>1014</v>
      </c>
      <c r="C340" s="1">
        <v>40786</v>
      </c>
      <c r="D340" s="1">
        <v>40786</v>
      </c>
      <c r="E340">
        <v>1</v>
      </c>
      <c r="F340">
        <v>8</v>
      </c>
      <c r="AH340">
        <v>1</v>
      </c>
      <c r="AN340">
        <v>3</v>
      </c>
      <c r="AT340">
        <v>17</v>
      </c>
      <c r="AU340">
        <v>24</v>
      </c>
      <c r="BY340">
        <v>12</v>
      </c>
      <c r="CF340">
        <v>4</v>
      </c>
      <c r="CG340">
        <v>2</v>
      </c>
      <c r="CH340">
        <v>20</v>
      </c>
      <c r="EA340">
        <v>3</v>
      </c>
      <c r="EN340">
        <v>2</v>
      </c>
      <c r="EQ340">
        <v>5</v>
      </c>
      <c r="GI340">
        <v>24</v>
      </c>
      <c r="HG340">
        <v>12</v>
      </c>
      <c r="HM340">
        <v>18</v>
      </c>
      <c r="HX340">
        <v>2</v>
      </c>
      <c r="IC340">
        <v>26</v>
      </c>
      <c r="IQ340">
        <v>9</v>
      </c>
      <c r="KJ340">
        <v>7</v>
      </c>
      <c r="KY340">
        <v>1</v>
      </c>
      <c r="LM340">
        <v>1</v>
      </c>
      <c r="MG340">
        <v>4</v>
      </c>
      <c r="ML340">
        <v>1</v>
      </c>
      <c r="MV340">
        <v>1</v>
      </c>
      <c r="NT340">
        <v>2</v>
      </c>
      <c r="ON340">
        <v>3</v>
      </c>
      <c r="OO340">
        <v>4</v>
      </c>
      <c r="PQ340">
        <v>1</v>
      </c>
    </row>
    <row r="341" spans="1:446" x14ac:dyDescent="0.3">
      <c r="A341" t="s">
        <v>994</v>
      </c>
      <c r="B341" t="s">
        <v>1015</v>
      </c>
      <c r="C341" s="1">
        <v>40787</v>
      </c>
      <c r="D341" s="1">
        <v>40787</v>
      </c>
      <c r="E341">
        <v>1</v>
      </c>
      <c r="F341">
        <v>29</v>
      </c>
      <c r="H341">
        <v>2</v>
      </c>
      <c r="AB341">
        <v>1</v>
      </c>
      <c r="AH341">
        <v>5</v>
      </c>
      <c r="AP341">
        <v>1</v>
      </c>
      <c r="AT341">
        <v>2</v>
      </c>
      <c r="AU341">
        <v>8</v>
      </c>
      <c r="BL341">
        <v>16</v>
      </c>
      <c r="BY341">
        <v>36</v>
      </c>
      <c r="CG341">
        <v>1</v>
      </c>
      <c r="CH341">
        <v>15</v>
      </c>
      <c r="CZ341">
        <v>1</v>
      </c>
      <c r="EJ341">
        <v>2</v>
      </c>
      <c r="ES341">
        <v>2</v>
      </c>
      <c r="GI341">
        <v>15</v>
      </c>
      <c r="HE341">
        <v>4</v>
      </c>
      <c r="HG341">
        <v>7</v>
      </c>
      <c r="HM341">
        <v>10</v>
      </c>
      <c r="IC341">
        <v>2</v>
      </c>
      <c r="IQ341">
        <v>12</v>
      </c>
      <c r="JS341">
        <v>1</v>
      </c>
      <c r="KJ341">
        <v>8</v>
      </c>
      <c r="KX341">
        <v>5</v>
      </c>
      <c r="MV341">
        <v>16</v>
      </c>
      <c r="OA341">
        <v>9</v>
      </c>
      <c r="OM341">
        <v>1</v>
      </c>
      <c r="ON341">
        <v>1</v>
      </c>
      <c r="PL341">
        <v>1</v>
      </c>
    </row>
    <row r="342" spans="1:446" x14ac:dyDescent="0.3">
      <c r="A342" t="s">
        <v>879</v>
      </c>
      <c r="B342" t="s">
        <v>1016</v>
      </c>
      <c r="C342" s="1">
        <v>40787</v>
      </c>
      <c r="D342" s="1">
        <v>40787</v>
      </c>
      <c r="E342">
        <v>1</v>
      </c>
      <c r="AL342">
        <v>1</v>
      </c>
      <c r="AW342">
        <v>1</v>
      </c>
      <c r="BF342">
        <v>2</v>
      </c>
      <c r="BP342">
        <v>12</v>
      </c>
      <c r="CF342">
        <v>5</v>
      </c>
      <c r="CG342">
        <v>9</v>
      </c>
      <c r="CH342">
        <v>49</v>
      </c>
      <c r="CR342">
        <v>3</v>
      </c>
      <c r="DC342">
        <v>23</v>
      </c>
      <c r="DR342">
        <v>1</v>
      </c>
      <c r="EL342">
        <v>6</v>
      </c>
      <c r="FB342">
        <v>1</v>
      </c>
      <c r="HF342">
        <v>12</v>
      </c>
      <c r="IN342">
        <v>1</v>
      </c>
      <c r="IT342">
        <v>1</v>
      </c>
      <c r="MN342">
        <v>1</v>
      </c>
      <c r="OA342">
        <v>57</v>
      </c>
      <c r="ON342">
        <v>7</v>
      </c>
      <c r="OO342">
        <v>1</v>
      </c>
    </row>
    <row r="343" spans="1:446" x14ac:dyDescent="0.3">
      <c r="A343" t="s">
        <v>857</v>
      </c>
      <c r="B343" t="s">
        <v>1017</v>
      </c>
      <c r="C343" s="1">
        <v>40798</v>
      </c>
      <c r="D343" s="1">
        <v>40798</v>
      </c>
      <c r="E343">
        <v>1</v>
      </c>
      <c r="F343">
        <v>5</v>
      </c>
      <c r="G343">
        <v>3</v>
      </c>
      <c r="H343">
        <v>15</v>
      </c>
      <c r="P343">
        <v>1</v>
      </c>
      <c r="AL343">
        <v>1</v>
      </c>
      <c r="AS343">
        <v>5</v>
      </c>
      <c r="AT343">
        <v>1</v>
      </c>
      <c r="AU343">
        <v>2</v>
      </c>
      <c r="CF343">
        <v>23</v>
      </c>
      <c r="CG343">
        <v>10</v>
      </c>
      <c r="CH343">
        <v>24</v>
      </c>
      <c r="CZ343">
        <v>1</v>
      </c>
      <c r="EA343">
        <v>2</v>
      </c>
      <c r="EI343">
        <v>1</v>
      </c>
      <c r="FN343">
        <v>2</v>
      </c>
      <c r="FR343">
        <v>1</v>
      </c>
      <c r="FY343">
        <v>1</v>
      </c>
      <c r="GI343">
        <v>13</v>
      </c>
      <c r="HE343">
        <v>1</v>
      </c>
      <c r="HM343">
        <v>3</v>
      </c>
      <c r="IA343">
        <v>1</v>
      </c>
      <c r="IC343">
        <v>1</v>
      </c>
      <c r="IQ343">
        <v>23</v>
      </c>
      <c r="JQ343">
        <v>2</v>
      </c>
      <c r="JX343">
        <v>5</v>
      </c>
      <c r="KJ343">
        <v>3</v>
      </c>
      <c r="KY343">
        <v>4</v>
      </c>
      <c r="LM343">
        <v>1</v>
      </c>
      <c r="MD343">
        <v>1</v>
      </c>
      <c r="MV343">
        <v>31</v>
      </c>
      <c r="OA343">
        <v>1</v>
      </c>
      <c r="ON343">
        <v>11</v>
      </c>
      <c r="OO343">
        <v>1</v>
      </c>
      <c r="OV343">
        <v>4</v>
      </c>
    </row>
    <row r="344" spans="1:446" x14ac:dyDescent="0.3">
      <c r="A344" t="s">
        <v>825</v>
      </c>
      <c r="B344" t="s">
        <v>1018</v>
      </c>
      <c r="C344" s="1">
        <v>40802</v>
      </c>
      <c r="D344" s="1">
        <v>40802</v>
      </c>
      <c r="E344">
        <v>1</v>
      </c>
      <c r="AB344">
        <v>2</v>
      </c>
      <c r="AH344">
        <v>2</v>
      </c>
      <c r="AL344">
        <v>2</v>
      </c>
      <c r="AT344">
        <v>3</v>
      </c>
      <c r="AU344">
        <v>11</v>
      </c>
      <c r="BU344">
        <v>2</v>
      </c>
      <c r="CF344">
        <v>5</v>
      </c>
      <c r="CG344">
        <v>2</v>
      </c>
      <c r="CH344">
        <v>43</v>
      </c>
      <c r="CU344">
        <v>4</v>
      </c>
      <c r="CZ344">
        <v>3</v>
      </c>
      <c r="EB344">
        <v>2</v>
      </c>
      <c r="FX344">
        <v>2</v>
      </c>
      <c r="GI344">
        <v>3</v>
      </c>
      <c r="GO344">
        <v>4</v>
      </c>
      <c r="GV344">
        <v>1</v>
      </c>
      <c r="HF344">
        <v>31</v>
      </c>
      <c r="IQ344">
        <v>32</v>
      </c>
      <c r="IV344">
        <v>2</v>
      </c>
      <c r="JJ344">
        <v>1</v>
      </c>
      <c r="JX344">
        <v>2</v>
      </c>
      <c r="KJ344">
        <v>2</v>
      </c>
      <c r="MV344">
        <v>4</v>
      </c>
      <c r="NT344">
        <v>1</v>
      </c>
      <c r="ON344">
        <v>23</v>
      </c>
    </row>
    <row r="345" spans="1:446" x14ac:dyDescent="0.3">
      <c r="A345" t="s">
        <v>907</v>
      </c>
      <c r="B345" t="s">
        <v>1019</v>
      </c>
      <c r="C345" s="1">
        <v>40805</v>
      </c>
      <c r="D345" s="1">
        <v>40805</v>
      </c>
      <c r="E345">
        <v>1</v>
      </c>
      <c r="G345">
        <v>2</v>
      </c>
      <c r="AL345">
        <v>10</v>
      </c>
      <c r="AT345">
        <v>7</v>
      </c>
      <c r="AU345">
        <v>31</v>
      </c>
      <c r="BL345">
        <v>52</v>
      </c>
      <c r="CF345">
        <v>7</v>
      </c>
      <c r="CG345">
        <v>1</v>
      </c>
      <c r="CH345">
        <v>8</v>
      </c>
      <c r="CZ345">
        <v>1</v>
      </c>
      <c r="GI345">
        <v>3</v>
      </c>
      <c r="GN345">
        <v>1</v>
      </c>
      <c r="HF345">
        <v>4</v>
      </c>
      <c r="HG345">
        <v>1</v>
      </c>
      <c r="HM345">
        <v>3</v>
      </c>
      <c r="IQ345">
        <v>14</v>
      </c>
      <c r="JJ345">
        <v>2</v>
      </c>
      <c r="KJ345">
        <v>4</v>
      </c>
      <c r="LP345">
        <v>3</v>
      </c>
      <c r="MG345">
        <v>3</v>
      </c>
      <c r="MV345">
        <v>1</v>
      </c>
      <c r="NT345">
        <v>1</v>
      </c>
      <c r="OM345">
        <v>2</v>
      </c>
      <c r="ON345">
        <v>23</v>
      </c>
      <c r="PV345">
        <v>1</v>
      </c>
    </row>
    <row r="346" spans="1:446" x14ac:dyDescent="0.3">
      <c r="A346" t="s">
        <v>917</v>
      </c>
      <c r="B346" t="s">
        <v>1020</v>
      </c>
      <c r="C346" s="1">
        <v>40806</v>
      </c>
      <c r="D346" s="1">
        <v>40806</v>
      </c>
      <c r="E346">
        <v>1</v>
      </c>
      <c r="AB346">
        <v>2</v>
      </c>
      <c r="AC346">
        <v>5</v>
      </c>
      <c r="AL346">
        <v>1</v>
      </c>
      <c r="AQ346">
        <v>10</v>
      </c>
      <c r="BL346">
        <v>6</v>
      </c>
      <c r="CH346">
        <v>66</v>
      </c>
      <c r="CQ346">
        <v>1</v>
      </c>
      <c r="EE346">
        <v>13</v>
      </c>
      <c r="EW346">
        <v>1</v>
      </c>
      <c r="FB346">
        <v>3</v>
      </c>
      <c r="FE346">
        <v>18</v>
      </c>
      <c r="FN346">
        <v>1</v>
      </c>
      <c r="GI346">
        <v>8</v>
      </c>
      <c r="GX346">
        <v>1</v>
      </c>
      <c r="HE346">
        <v>1</v>
      </c>
      <c r="HH346">
        <v>1</v>
      </c>
      <c r="IG346">
        <v>1</v>
      </c>
      <c r="IN346">
        <v>1</v>
      </c>
      <c r="IQ346">
        <v>8</v>
      </c>
      <c r="IT346">
        <v>1</v>
      </c>
      <c r="IV346">
        <v>7</v>
      </c>
      <c r="JJ346">
        <v>2</v>
      </c>
      <c r="KF346">
        <v>1</v>
      </c>
      <c r="KT346">
        <v>2</v>
      </c>
      <c r="LE346">
        <v>1</v>
      </c>
      <c r="MA346">
        <v>3</v>
      </c>
      <c r="MG346">
        <v>1</v>
      </c>
      <c r="MM346">
        <v>1</v>
      </c>
      <c r="MW346">
        <v>13</v>
      </c>
      <c r="OA346">
        <v>2</v>
      </c>
      <c r="OM346">
        <v>7</v>
      </c>
      <c r="PD346">
        <v>1</v>
      </c>
      <c r="QA346">
        <v>1</v>
      </c>
    </row>
    <row r="347" spans="1:446" x14ac:dyDescent="0.3">
      <c r="A347" t="s">
        <v>829</v>
      </c>
      <c r="B347" t="s">
        <v>1021</v>
      </c>
      <c r="C347" s="1">
        <v>40806</v>
      </c>
      <c r="D347" s="1">
        <v>40806</v>
      </c>
      <c r="E347">
        <v>1</v>
      </c>
      <c r="AC347">
        <v>3</v>
      </c>
      <c r="AL347">
        <v>5</v>
      </c>
      <c r="BL347">
        <v>15</v>
      </c>
      <c r="BP347">
        <v>1</v>
      </c>
      <c r="CF347">
        <v>1</v>
      </c>
      <c r="CG347">
        <v>7</v>
      </c>
      <c r="CH347">
        <v>116</v>
      </c>
      <c r="CQ347">
        <v>2</v>
      </c>
      <c r="EE347">
        <v>3</v>
      </c>
      <c r="EQ347">
        <v>2</v>
      </c>
      <c r="FB347">
        <v>4</v>
      </c>
      <c r="FE347">
        <v>1</v>
      </c>
      <c r="FN347">
        <v>2</v>
      </c>
      <c r="GI347">
        <v>10</v>
      </c>
      <c r="GV347">
        <v>1</v>
      </c>
      <c r="GX347">
        <v>4</v>
      </c>
      <c r="IQ347">
        <v>15</v>
      </c>
      <c r="IT347">
        <v>1</v>
      </c>
      <c r="IV347">
        <v>5</v>
      </c>
      <c r="KF347">
        <v>1</v>
      </c>
      <c r="KH347">
        <v>2</v>
      </c>
      <c r="LO347">
        <v>2</v>
      </c>
      <c r="LV347">
        <v>3</v>
      </c>
      <c r="LY347">
        <v>2</v>
      </c>
      <c r="MA347">
        <v>2</v>
      </c>
      <c r="MW347">
        <v>1</v>
      </c>
      <c r="OA347">
        <v>4</v>
      </c>
      <c r="OM347">
        <v>4</v>
      </c>
      <c r="PD347">
        <v>1</v>
      </c>
      <c r="PN347">
        <v>2</v>
      </c>
    </row>
    <row r="348" spans="1:446" x14ac:dyDescent="0.3">
      <c r="A348" t="s">
        <v>1022</v>
      </c>
      <c r="B348" t="s">
        <v>1023</v>
      </c>
      <c r="C348" s="1">
        <v>40807</v>
      </c>
      <c r="D348" s="1">
        <v>40807</v>
      </c>
      <c r="E348">
        <v>1</v>
      </c>
      <c r="AB348">
        <v>1</v>
      </c>
      <c r="AL348">
        <v>3</v>
      </c>
      <c r="AN348">
        <v>1</v>
      </c>
      <c r="AQ348">
        <v>2</v>
      </c>
      <c r="AU348">
        <v>5</v>
      </c>
      <c r="BH348">
        <v>1</v>
      </c>
      <c r="CF348">
        <v>2</v>
      </c>
      <c r="CH348">
        <v>52</v>
      </c>
      <c r="CQ348">
        <v>3</v>
      </c>
      <c r="CU348">
        <v>5</v>
      </c>
      <c r="DG348">
        <v>1</v>
      </c>
      <c r="EE348">
        <v>8</v>
      </c>
      <c r="EJ348">
        <v>1</v>
      </c>
      <c r="FN348">
        <v>1</v>
      </c>
      <c r="GI348">
        <v>2</v>
      </c>
      <c r="GV348">
        <v>16</v>
      </c>
      <c r="HG348">
        <v>12</v>
      </c>
      <c r="HX348">
        <v>2</v>
      </c>
      <c r="IG348">
        <v>1</v>
      </c>
      <c r="IQ348">
        <v>6</v>
      </c>
      <c r="IT348">
        <v>1</v>
      </c>
      <c r="IV348">
        <v>2</v>
      </c>
      <c r="JL348">
        <v>3</v>
      </c>
      <c r="KF348">
        <v>1</v>
      </c>
      <c r="KH348">
        <v>40</v>
      </c>
      <c r="KT348">
        <v>3</v>
      </c>
      <c r="MA348">
        <v>7</v>
      </c>
      <c r="MG348">
        <v>8</v>
      </c>
      <c r="ML348">
        <v>5</v>
      </c>
      <c r="MW348">
        <v>4</v>
      </c>
      <c r="OA348">
        <v>7</v>
      </c>
      <c r="OJ348">
        <v>1</v>
      </c>
      <c r="PL348">
        <v>1</v>
      </c>
      <c r="PS348">
        <v>2</v>
      </c>
    </row>
    <row r="349" spans="1:446" x14ac:dyDescent="0.3">
      <c r="A349" t="s">
        <v>865</v>
      </c>
      <c r="B349" t="s">
        <v>1024</v>
      </c>
      <c r="C349" s="1">
        <v>40807</v>
      </c>
      <c r="D349" s="1">
        <v>40807</v>
      </c>
      <c r="E349">
        <v>1</v>
      </c>
      <c r="AS349">
        <v>5</v>
      </c>
      <c r="AT349">
        <v>5</v>
      </c>
      <c r="AU349">
        <v>12</v>
      </c>
      <c r="BL349">
        <v>1</v>
      </c>
      <c r="BP349">
        <v>1</v>
      </c>
      <c r="BQ349">
        <v>1</v>
      </c>
      <c r="CF349">
        <v>6</v>
      </c>
      <c r="CG349">
        <v>15</v>
      </c>
      <c r="CH349">
        <v>13</v>
      </c>
      <c r="EE349">
        <v>1</v>
      </c>
      <c r="FS349">
        <v>11</v>
      </c>
      <c r="GI349">
        <v>20</v>
      </c>
      <c r="HG349">
        <v>1</v>
      </c>
      <c r="HM349">
        <v>17</v>
      </c>
      <c r="HX349">
        <v>2</v>
      </c>
      <c r="IQ349">
        <v>24</v>
      </c>
      <c r="JX349">
        <v>2</v>
      </c>
      <c r="KJ349">
        <v>25</v>
      </c>
      <c r="MO349">
        <v>3</v>
      </c>
      <c r="MV349">
        <v>3</v>
      </c>
      <c r="OA349">
        <v>11</v>
      </c>
      <c r="OM349">
        <v>4</v>
      </c>
      <c r="ON349">
        <v>6</v>
      </c>
      <c r="PV349">
        <v>1</v>
      </c>
    </row>
    <row r="350" spans="1:446" x14ac:dyDescent="0.3">
      <c r="A350" t="s">
        <v>902</v>
      </c>
      <c r="B350" t="s">
        <v>1025</v>
      </c>
      <c r="C350" s="1">
        <v>40808</v>
      </c>
      <c r="D350" s="1">
        <v>40808</v>
      </c>
      <c r="E350">
        <v>1</v>
      </c>
      <c r="H350">
        <v>4</v>
      </c>
      <c r="P350">
        <v>2</v>
      </c>
      <c r="AP350">
        <v>1</v>
      </c>
      <c r="AT350">
        <v>3</v>
      </c>
      <c r="AU350">
        <v>3</v>
      </c>
      <c r="BK350">
        <v>4</v>
      </c>
      <c r="CF350">
        <v>8</v>
      </c>
      <c r="CG350">
        <v>40</v>
      </c>
      <c r="CH350">
        <v>5</v>
      </c>
      <c r="CR350">
        <v>3</v>
      </c>
      <c r="CZ350">
        <v>1</v>
      </c>
      <c r="EQ350">
        <v>1</v>
      </c>
      <c r="FN350">
        <v>4</v>
      </c>
      <c r="GI350">
        <v>2</v>
      </c>
      <c r="HE350">
        <v>6</v>
      </c>
      <c r="HG350">
        <v>2</v>
      </c>
      <c r="HM350">
        <v>11</v>
      </c>
      <c r="IQ350">
        <v>20</v>
      </c>
      <c r="KH350">
        <v>1</v>
      </c>
      <c r="KJ350">
        <v>13</v>
      </c>
      <c r="LY350">
        <v>1</v>
      </c>
      <c r="MD350">
        <v>6</v>
      </c>
      <c r="MG350">
        <v>4</v>
      </c>
      <c r="MV350">
        <v>6</v>
      </c>
      <c r="ON350">
        <v>48</v>
      </c>
      <c r="PQ350">
        <v>1</v>
      </c>
    </row>
    <row r="351" spans="1:446" x14ac:dyDescent="0.3">
      <c r="A351" t="s">
        <v>1026</v>
      </c>
      <c r="B351" t="s">
        <v>1027</v>
      </c>
      <c r="C351" s="1">
        <v>40812</v>
      </c>
      <c r="D351" s="1">
        <v>40812</v>
      </c>
      <c r="E351">
        <v>1</v>
      </c>
      <c r="AH351">
        <v>1</v>
      </c>
      <c r="AL351">
        <v>1</v>
      </c>
      <c r="AT351">
        <v>6</v>
      </c>
      <c r="AU351">
        <v>4</v>
      </c>
      <c r="CF351">
        <v>20</v>
      </c>
      <c r="CG351">
        <v>60</v>
      </c>
      <c r="CH351">
        <v>8</v>
      </c>
      <c r="HF351">
        <v>7</v>
      </c>
      <c r="HG351">
        <v>5</v>
      </c>
      <c r="HM351">
        <v>1</v>
      </c>
      <c r="IQ351">
        <v>2</v>
      </c>
      <c r="JC351">
        <v>9</v>
      </c>
      <c r="KJ351">
        <v>39</v>
      </c>
      <c r="MV351">
        <v>4</v>
      </c>
      <c r="ON351">
        <v>25</v>
      </c>
    </row>
    <row r="352" spans="1:446" x14ac:dyDescent="0.3">
      <c r="A352" t="s">
        <v>827</v>
      </c>
      <c r="B352" t="s">
        <v>1028</v>
      </c>
      <c r="C352" s="1">
        <v>40813</v>
      </c>
      <c r="D352" s="1">
        <v>40813</v>
      </c>
      <c r="E352">
        <v>1</v>
      </c>
      <c r="AB352">
        <v>2</v>
      </c>
      <c r="AN352">
        <v>2</v>
      </c>
      <c r="AU352">
        <v>1</v>
      </c>
      <c r="BF352">
        <v>1</v>
      </c>
      <c r="CF352">
        <v>29</v>
      </c>
      <c r="CG352">
        <v>2</v>
      </c>
      <c r="CH352">
        <v>133</v>
      </c>
      <c r="EE352">
        <v>1</v>
      </c>
      <c r="GI352">
        <v>6</v>
      </c>
      <c r="GO352">
        <v>2</v>
      </c>
      <c r="GR352">
        <v>1</v>
      </c>
      <c r="HM352">
        <v>1</v>
      </c>
      <c r="HX352">
        <v>2</v>
      </c>
      <c r="IQ352">
        <v>15</v>
      </c>
      <c r="KY352">
        <v>2</v>
      </c>
      <c r="LO352">
        <v>1</v>
      </c>
      <c r="LY352">
        <v>4</v>
      </c>
      <c r="MA352">
        <v>2</v>
      </c>
      <c r="MW352">
        <v>1</v>
      </c>
      <c r="OA352">
        <v>1</v>
      </c>
      <c r="OM352">
        <v>5</v>
      </c>
    </row>
    <row r="353" spans="1:438" x14ac:dyDescent="0.3">
      <c r="A353" t="s">
        <v>795</v>
      </c>
      <c r="B353" t="s">
        <v>1029</v>
      </c>
      <c r="C353" s="1">
        <v>40815</v>
      </c>
      <c r="D353" s="1">
        <v>40815</v>
      </c>
      <c r="E353">
        <v>1</v>
      </c>
      <c r="F353">
        <v>1</v>
      </c>
      <c r="H353">
        <v>3</v>
      </c>
      <c r="AB353">
        <v>2</v>
      </c>
      <c r="AU353">
        <v>1</v>
      </c>
      <c r="BL353">
        <v>1</v>
      </c>
      <c r="BQ353">
        <v>1</v>
      </c>
      <c r="CF353">
        <v>7</v>
      </c>
      <c r="CG353">
        <v>14</v>
      </c>
      <c r="CH353">
        <v>13</v>
      </c>
      <c r="CU353">
        <v>3</v>
      </c>
      <c r="CZ353">
        <v>1</v>
      </c>
      <c r="EJ353">
        <v>5</v>
      </c>
      <c r="GI353">
        <v>11</v>
      </c>
      <c r="GV353">
        <v>1</v>
      </c>
      <c r="HM353">
        <v>34</v>
      </c>
      <c r="IQ353">
        <v>21</v>
      </c>
      <c r="JX353">
        <v>2</v>
      </c>
      <c r="KH353">
        <v>2</v>
      </c>
      <c r="KI353">
        <v>1</v>
      </c>
      <c r="KJ353">
        <v>44</v>
      </c>
      <c r="KO353">
        <v>11</v>
      </c>
      <c r="KY353">
        <v>1</v>
      </c>
      <c r="LY353">
        <v>2</v>
      </c>
      <c r="MG353">
        <v>18</v>
      </c>
      <c r="MV353">
        <v>1</v>
      </c>
      <c r="OA353">
        <v>1</v>
      </c>
      <c r="ON353">
        <v>1</v>
      </c>
    </row>
    <row r="354" spans="1:438" x14ac:dyDescent="0.3">
      <c r="A354" t="s">
        <v>887</v>
      </c>
      <c r="B354" t="s">
        <v>1030</v>
      </c>
      <c r="C354" s="1">
        <v>40815</v>
      </c>
      <c r="D354" s="1">
        <v>40815</v>
      </c>
      <c r="E354">
        <v>1</v>
      </c>
      <c r="O354">
        <v>2</v>
      </c>
      <c r="AC354">
        <v>1</v>
      </c>
      <c r="AN354">
        <v>5</v>
      </c>
      <c r="BO354">
        <v>3</v>
      </c>
      <c r="BP354">
        <v>11</v>
      </c>
      <c r="CH354">
        <v>120</v>
      </c>
      <c r="DF354">
        <v>1</v>
      </c>
      <c r="EQ354">
        <v>3</v>
      </c>
      <c r="FB354">
        <v>6</v>
      </c>
      <c r="FE354">
        <v>8</v>
      </c>
      <c r="FN354">
        <v>2</v>
      </c>
      <c r="GV354">
        <v>1</v>
      </c>
      <c r="HX354">
        <v>5</v>
      </c>
      <c r="IQ354">
        <v>1</v>
      </c>
      <c r="IV354">
        <v>3</v>
      </c>
      <c r="JC354">
        <v>1</v>
      </c>
      <c r="JX354">
        <v>1</v>
      </c>
      <c r="KH354">
        <v>4</v>
      </c>
      <c r="KY354">
        <v>6</v>
      </c>
      <c r="ML354">
        <v>1</v>
      </c>
      <c r="NC354">
        <v>2</v>
      </c>
      <c r="OA354">
        <v>5</v>
      </c>
      <c r="PM354">
        <v>1</v>
      </c>
      <c r="PN354">
        <v>5</v>
      </c>
    </row>
    <row r="355" spans="1:438" x14ac:dyDescent="0.3">
      <c r="A355" t="s">
        <v>807</v>
      </c>
      <c r="B355" t="s">
        <v>1031</v>
      </c>
      <c r="C355" s="1">
        <v>40815</v>
      </c>
      <c r="D355" s="1">
        <v>40815</v>
      </c>
      <c r="E355">
        <v>1</v>
      </c>
      <c r="AB355">
        <v>2</v>
      </c>
      <c r="AL355">
        <v>1</v>
      </c>
      <c r="AU355">
        <v>2</v>
      </c>
      <c r="CF355">
        <v>29</v>
      </c>
      <c r="CG355">
        <v>19</v>
      </c>
      <c r="CH355">
        <v>2</v>
      </c>
      <c r="CU355">
        <v>3</v>
      </c>
      <c r="CZ355">
        <v>1</v>
      </c>
      <c r="EO355">
        <v>7</v>
      </c>
      <c r="FF355">
        <v>14</v>
      </c>
      <c r="HF355">
        <v>2</v>
      </c>
      <c r="IR355">
        <v>9</v>
      </c>
      <c r="KJ355">
        <v>1</v>
      </c>
      <c r="MV355">
        <v>69</v>
      </c>
      <c r="ON355">
        <v>30</v>
      </c>
      <c r="PR355">
        <v>2</v>
      </c>
    </row>
    <row r="356" spans="1:438" x14ac:dyDescent="0.3">
      <c r="A356" t="s">
        <v>811</v>
      </c>
      <c r="B356" t="s">
        <v>1032</v>
      </c>
      <c r="C356" s="1">
        <v>40815</v>
      </c>
      <c r="D356" s="1">
        <v>40815</v>
      </c>
      <c r="E356">
        <v>1</v>
      </c>
      <c r="CF356">
        <v>18</v>
      </c>
      <c r="CG356">
        <v>114</v>
      </c>
      <c r="CU356">
        <v>1</v>
      </c>
      <c r="EH356">
        <v>1</v>
      </c>
      <c r="EO356">
        <v>3</v>
      </c>
      <c r="FF356">
        <v>1</v>
      </c>
      <c r="HE356">
        <v>9</v>
      </c>
      <c r="IR356">
        <v>17</v>
      </c>
      <c r="JX356">
        <v>2</v>
      </c>
      <c r="MV356">
        <v>4</v>
      </c>
      <c r="ON356">
        <v>14</v>
      </c>
    </row>
    <row r="357" spans="1:438" x14ac:dyDescent="0.3">
      <c r="A357" t="s">
        <v>816</v>
      </c>
      <c r="B357" t="s">
        <v>1033</v>
      </c>
      <c r="C357" s="1">
        <v>40816</v>
      </c>
      <c r="D357" s="1">
        <v>40816</v>
      </c>
      <c r="E357">
        <v>1</v>
      </c>
      <c r="F357">
        <v>5</v>
      </c>
      <c r="AU357">
        <v>1</v>
      </c>
      <c r="BL357">
        <v>1</v>
      </c>
      <c r="CF357">
        <v>3</v>
      </c>
      <c r="CG357">
        <v>6</v>
      </c>
      <c r="CH357">
        <v>1</v>
      </c>
      <c r="DB357">
        <v>1</v>
      </c>
      <c r="DT357">
        <v>1</v>
      </c>
      <c r="FX357">
        <v>1</v>
      </c>
      <c r="HF357">
        <v>2</v>
      </c>
      <c r="IN357">
        <v>1</v>
      </c>
      <c r="IQ357">
        <v>1</v>
      </c>
      <c r="JX357">
        <v>4</v>
      </c>
      <c r="KJ357">
        <v>1</v>
      </c>
      <c r="MA357">
        <v>3</v>
      </c>
      <c r="OA357">
        <v>1</v>
      </c>
      <c r="ON357">
        <v>2</v>
      </c>
      <c r="PV357">
        <v>3</v>
      </c>
    </row>
    <row r="358" spans="1:438" x14ac:dyDescent="0.3">
      <c r="A358" t="s">
        <v>837</v>
      </c>
      <c r="B358" t="s">
        <v>1034</v>
      </c>
      <c r="C358" s="1">
        <v>40819</v>
      </c>
      <c r="D358" s="1">
        <v>40819</v>
      </c>
      <c r="E358">
        <v>1</v>
      </c>
      <c r="H358">
        <v>5</v>
      </c>
      <c r="AT358">
        <v>16</v>
      </c>
      <c r="AU358">
        <v>15</v>
      </c>
      <c r="AX358">
        <v>1</v>
      </c>
      <c r="BQ358">
        <v>1</v>
      </c>
      <c r="CF358">
        <v>13</v>
      </c>
      <c r="CG358">
        <v>51</v>
      </c>
      <c r="CH358">
        <v>19</v>
      </c>
      <c r="CZ358">
        <v>1</v>
      </c>
      <c r="FN358">
        <v>1</v>
      </c>
      <c r="GI358">
        <v>13</v>
      </c>
      <c r="HE358">
        <v>4</v>
      </c>
      <c r="HG358">
        <v>23</v>
      </c>
      <c r="HM358">
        <v>1</v>
      </c>
      <c r="IQ358">
        <v>5</v>
      </c>
      <c r="IV358">
        <v>1</v>
      </c>
      <c r="JX358">
        <v>1</v>
      </c>
      <c r="KJ358">
        <v>6</v>
      </c>
      <c r="KO358">
        <v>1</v>
      </c>
      <c r="LQ358">
        <v>19</v>
      </c>
      <c r="MD358">
        <v>1</v>
      </c>
      <c r="ME358">
        <v>1</v>
      </c>
      <c r="OA358">
        <v>6</v>
      </c>
      <c r="PL358">
        <v>1</v>
      </c>
    </row>
    <row r="359" spans="1:438" x14ac:dyDescent="0.3">
      <c r="A359" t="s">
        <v>972</v>
      </c>
      <c r="B359" t="s">
        <v>1035</v>
      </c>
      <c r="C359" s="1">
        <v>40820</v>
      </c>
      <c r="D359" s="1">
        <v>40820</v>
      </c>
      <c r="E359">
        <v>1</v>
      </c>
      <c r="H359">
        <v>3</v>
      </c>
      <c r="AB359">
        <v>8</v>
      </c>
      <c r="AP359">
        <v>1</v>
      </c>
      <c r="AT359">
        <v>8</v>
      </c>
      <c r="AU359">
        <v>3</v>
      </c>
      <c r="AZ359">
        <v>1</v>
      </c>
      <c r="BQ359">
        <v>1</v>
      </c>
      <c r="BU359">
        <v>1</v>
      </c>
      <c r="CF359">
        <v>5</v>
      </c>
      <c r="CG359">
        <v>14</v>
      </c>
      <c r="CH359">
        <v>9</v>
      </c>
      <c r="CR359">
        <v>6</v>
      </c>
      <c r="CU359">
        <v>3</v>
      </c>
      <c r="DT359">
        <v>1</v>
      </c>
      <c r="EE359">
        <v>2</v>
      </c>
      <c r="FN359">
        <v>5</v>
      </c>
      <c r="GI359">
        <v>8</v>
      </c>
      <c r="GK359">
        <v>1</v>
      </c>
      <c r="HE359">
        <v>7</v>
      </c>
      <c r="HG359">
        <v>1</v>
      </c>
      <c r="HM359">
        <v>5</v>
      </c>
      <c r="IH359">
        <v>2</v>
      </c>
      <c r="IQ359">
        <v>20</v>
      </c>
      <c r="IV359">
        <v>1</v>
      </c>
      <c r="JB359">
        <v>1</v>
      </c>
      <c r="JC359">
        <v>2</v>
      </c>
      <c r="KJ359">
        <v>12</v>
      </c>
      <c r="KX359">
        <v>1</v>
      </c>
      <c r="MD359">
        <v>1</v>
      </c>
      <c r="MG359">
        <v>8</v>
      </c>
      <c r="MO359">
        <v>30</v>
      </c>
      <c r="MP359">
        <v>1</v>
      </c>
      <c r="MV359">
        <v>29</v>
      </c>
      <c r="NT359">
        <v>3</v>
      </c>
      <c r="OA359">
        <v>2</v>
      </c>
    </row>
    <row r="360" spans="1:438" x14ac:dyDescent="0.3">
      <c r="A360" t="s">
        <v>813</v>
      </c>
      <c r="B360" t="s">
        <v>1036</v>
      </c>
      <c r="C360" s="1">
        <v>40820</v>
      </c>
      <c r="D360" s="1">
        <v>40820</v>
      </c>
      <c r="E360">
        <v>1</v>
      </c>
      <c r="AB360">
        <v>3</v>
      </c>
      <c r="AT360">
        <v>1</v>
      </c>
      <c r="AU360">
        <v>1</v>
      </c>
      <c r="AX360">
        <v>7</v>
      </c>
      <c r="BQ360">
        <v>2</v>
      </c>
      <c r="CF360">
        <v>12</v>
      </c>
      <c r="CG360">
        <v>19</v>
      </c>
      <c r="CH360">
        <v>53</v>
      </c>
      <c r="EJ360">
        <v>5</v>
      </c>
      <c r="EQ360">
        <v>1</v>
      </c>
      <c r="FN360">
        <v>5</v>
      </c>
      <c r="FX360">
        <v>1</v>
      </c>
      <c r="GF360">
        <v>1</v>
      </c>
      <c r="GI360">
        <v>4</v>
      </c>
      <c r="HE360">
        <v>2</v>
      </c>
      <c r="HG360">
        <v>10</v>
      </c>
      <c r="IQ360">
        <v>5</v>
      </c>
      <c r="JX360">
        <v>4</v>
      </c>
      <c r="KH360">
        <v>17</v>
      </c>
      <c r="KO360">
        <v>16</v>
      </c>
      <c r="LQ360">
        <v>4</v>
      </c>
      <c r="ME360">
        <v>2</v>
      </c>
      <c r="MG360">
        <v>1</v>
      </c>
      <c r="MH360">
        <v>1</v>
      </c>
      <c r="ML360">
        <v>1</v>
      </c>
      <c r="OA360">
        <v>1</v>
      </c>
      <c r="OZ360">
        <v>1</v>
      </c>
      <c r="PL360">
        <v>3</v>
      </c>
      <c r="PM360">
        <v>1</v>
      </c>
    </row>
    <row r="361" spans="1:438" x14ac:dyDescent="0.3">
      <c r="A361" t="s">
        <v>949</v>
      </c>
      <c r="B361" t="s">
        <v>1037</v>
      </c>
      <c r="C361" s="1">
        <v>40820</v>
      </c>
      <c r="D361" s="1">
        <v>40820</v>
      </c>
      <c r="E361">
        <v>1</v>
      </c>
      <c r="AB361">
        <v>1</v>
      </c>
      <c r="AI361">
        <v>2</v>
      </c>
      <c r="AL361">
        <v>19</v>
      </c>
      <c r="AT361">
        <v>1</v>
      </c>
      <c r="AV361">
        <v>1</v>
      </c>
      <c r="BG361">
        <v>2</v>
      </c>
      <c r="BL361">
        <v>7</v>
      </c>
      <c r="BQ361">
        <v>1</v>
      </c>
      <c r="CF361">
        <v>7</v>
      </c>
      <c r="CG361">
        <v>2</v>
      </c>
      <c r="CH361">
        <v>19</v>
      </c>
      <c r="CU361">
        <v>3</v>
      </c>
      <c r="CZ361">
        <v>1</v>
      </c>
      <c r="EJ361">
        <v>2</v>
      </c>
      <c r="FN361">
        <v>6</v>
      </c>
      <c r="GI361">
        <v>7</v>
      </c>
      <c r="GV361">
        <v>3</v>
      </c>
      <c r="HG361">
        <v>3</v>
      </c>
      <c r="HM361">
        <v>10</v>
      </c>
      <c r="IA361">
        <v>9</v>
      </c>
      <c r="IF361">
        <v>1</v>
      </c>
      <c r="IN361">
        <v>1</v>
      </c>
      <c r="IQ361">
        <v>60</v>
      </c>
      <c r="KJ361">
        <v>9</v>
      </c>
      <c r="KO361">
        <v>7</v>
      </c>
      <c r="MD361">
        <v>2</v>
      </c>
      <c r="MG361">
        <v>4</v>
      </c>
      <c r="MV361">
        <v>3</v>
      </c>
      <c r="ND361">
        <v>1</v>
      </c>
      <c r="NV361">
        <v>2</v>
      </c>
      <c r="OA361">
        <v>1</v>
      </c>
      <c r="OM361">
        <v>1</v>
      </c>
      <c r="ON361">
        <v>14</v>
      </c>
      <c r="OO361">
        <v>2</v>
      </c>
      <c r="PC361">
        <v>1</v>
      </c>
    </row>
    <row r="362" spans="1:438" x14ac:dyDescent="0.3">
      <c r="A362" t="s">
        <v>803</v>
      </c>
      <c r="B362" t="s">
        <v>1038</v>
      </c>
      <c r="C362" s="1">
        <v>40820</v>
      </c>
      <c r="D362" s="1">
        <v>40820</v>
      </c>
      <c r="E362">
        <v>1</v>
      </c>
      <c r="AU362">
        <v>6</v>
      </c>
      <c r="CF362">
        <v>3</v>
      </c>
      <c r="CG362">
        <v>4</v>
      </c>
      <c r="DC362">
        <v>1</v>
      </c>
      <c r="HG362">
        <v>2</v>
      </c>
      <c r="IN362">
        <v>1</v>
      </c>
    </row>
    <row r="363" spans="1:438" x14ac:dyDescent="0.3">
      <c r="A363" t="s">
        <v>793</v>
      </c>
      <c r="B363" t="s">
        <v>1039</v>
      </c>
      <c r="C363" s="1">
        <v>40821</v>
      </c>
      <c r="D363" s="1">
        <v>40821</v>
      </c>
      <c r="E363">
        <v>1</v>
      </c>
      <c r="AA363">
        <v>1</v>
      </c>
      <c r="AB363">
        <v>1</v>
      </c>
      <c r="AU363">
        <v>1</v>
      </c>
      <c r="BL363">
        <v>2</v>
      </c>
      <c r="BQ363">
        <v>1</v>
      </c>
      <c r="BS363">
        <v>1</v>
      </c>
      <c r="CF363">
        <v>20</v>
      </c>
      <c r="CG363">
        <v>7</v>
      </c>
      <c r="CH363">
        <v>22</v>
      </c>
      <c r="CZ363">
        <v>1</v>
      </c>
      <c r="FN363">
        <v>1</v>
      </c>
      <c r="GF363">
        <v>1</v>
      </c>
      <c r="GI363">
        <v>7</v>
      </c>
      <c r="GV363">
        <v>1</v>
      </c>
      <c r="HG363">
        <v>2</v>
      </c>
      <c r="HM363">
        <v>43</v>
      </c>
      <c r="HN363">
        <v>1</v>
      </c>
      <c r="IC363">
        <v>1</v>
      </c>
      <c r="IQ363">
        <v>47</v>
      </c>
      <c r="JX363">
        <v>4</v>
      </c>
      <c r="KJ363">
        <v>42</v>
      </c>
      <c r="KO363">
        <v>2</v>
      </c>
      <c r="LO363">
        <v>3</v>
      </c>
      <c r="MG363">
        <v>2</v>
      </c>
      <c r="MI363">
        <v>1</v>
      </c>
      <c r="OA363">
        <v>2</v>
      </c>
      <c r="PL363">
        <v>2</v>
      </c>
    </row>
    <row r="364" spans="1:438" x14ac:dyDescent="0.3">
      <c r="A364" t="s">
        <v>1040</v>
      </c>
      <c r="B364" t="s">
        <v>1041</v>
      </c>
      <c r="C364" s="1">
        <v>40821</v>
      </c>
      <c r="D364" s="1">
        <v>40821</v>
      </c>
      <c r="E364">
        <v>1</v>
      </c>
      <c r="AB364">
        <v>8</v>
      </c>
      <c r="AL364">
        <v>3</v>
      </c>
      <c r="AU364">
        <v>2</v>
      </c>
      <c r="CF364">
        <v>23</v>
      </c>
      <c r="CG364">
        <v>5</v>
      </c>
      <c r="CU364">
        <v>2</v>
      </c>
      <c r="CZ364">
        <v>2</v>
      </c>
      <c r="DR364">
        <v>7</v>
      </c>
      <c r="FF364">
        <v>2</v>
      </c>
      <c r="FX364">
        <v>2</v>
      </c>
      <c r="HF364">
        <v>16</v>
      </c>
      <c r="IN364">
        <v>2</v>
      </c>
      <c r="IR364">
        <v>53</v>
      </c>
      <c r="KJ364">
        <v>3</v>
      </c>
      <c r="LV364">
        <v>1</v>
      </c>
      <c r="MV364">
        <v>2</v>
      </c>
      <c r="ON364">
        <v>17</v>
      </c>
    </row>
    <row r="365" spans="1:438" x14ac:dyDescent="0.3">
      <c r="A365" t="s">
        <v>943</v>
      </c>
      <c r="B365" t="s">
        <v>1042</v>
      </c>
      <c r="C365" s="1">
        <v>40821</v>
      </c>
      <c r="D365" s="1">
        <v>40821</v>
      </c>
      <c r="E365">
        <v>1</v>
      </c>
      <c r="AB365">
        <v>1</v>
      </c>
      <c r="AC365">
        <v>1</v>
      </c>
      <c r="AL365">
        <v>1</v>
      </c>
      <c r="AU365">
        <v>1</v>
      </c>
      <c r="BL365">
        <v>3</v>
      </c>
      <c r="CH365">
        <v>121</v>
      </c>
      <c r="CU365">
        <v>4</v>
      </c>
      <c r="EE365">
        <v>3</v>
      </c>
      <c r="EF365">
        <v>1</v>
      </c>
      <c r="FB365">
        <v>2</v>
      </c>
      <c r="GV365">
        <v>1</v>
      </c>
      <c r="IQ365">
        <v>13</v>
      </c>
      <c r="IV365">
        <v>3</v>
      </c>
      <c r="LO365">
        <v>3</v>
      </c>
      <c r="MW365">
        <v>1</v>
      </c>
      <c r="OA365">
        <v>1</v>
      </c>
      <c r="PC365">
        <v>26</v>
      </c>
    </row>
    <row r="366" spans="1:438" x14ac:dyDescent="0.3">
      <c r="A366" t="s">
        <v>1043</v>
      </c>
      <c r="B366" t="s">
        <v>1044</v>
      </c>
      <c r="C366" s="1">
        <v>40822</v>
      </c>
      <c r="D366" s="1">
        <v>40822</v>
      </c>
      <c r="E366">
        <v>1</v>
      </c>
      <c r="F366">
        <v>6</v>
      </c>
      <c r="AT366">
        <v>9</v>
      </c>
      <c r="AU366">
        <v>2</v>
      </c>
      <c r="BL366">
        <v>1</v>
      </c>
      <c r="CF366">
        <v>19</v>
      </c>
      <c r="CG366">
        <v>1</v>
      </c>
      <c r="CH366">
        <v>9</v>
      </c>
      <c r="CU366">
        <v>4</v>
      </c>
      <c r="GI366">
        <v>9</v>
      </c>
      <c r="GV366">
        <v>1</v>
      </c>
      <c r="HF366">
        <v>27</v>
      </c>
      <c r="HG366">
        <v>8</v>
      </c>
      <c r="HM366">
        <v>8</v>
      </c>
      <c r="IN366">
        <v>1</v>
      </c>
      <c r="IQ366">
        <v>13</v>
      </c>
      <c r="JC366">
        <v>6</v>
      </c>
      <c r="KJ366">
        <v>11</v>
      </c>
      <c r="MD366">
        <v>2</v>
      </c>
      <c r="MG366">
        <v>6</v>
      </c>
      <c r="MT366">
        <v>1</v>
      </c>
      <c r="MV366">
        <v>3</v>
      </c>
      <c r="NT366">
        <v>8</v>
      </c>
      <c r="OA366">
        <v>6</v>
      </c>
      <c r="ON366">
        <v>20</v>
      </c>
      <c r="PR366">
        <v>4</v>
      </c>
    </row>
    <row r="367" spans="1:438" x14ac:dyDescent="0.3">
      <c r="A367" t="s">
        <v>797</v>
      </c>
      <c r="B367" t="s">
        <v>1045</v>
      </c>
      <c r="C367" s="1">
        <v>40822</v>
      </c>
      <c r="D367" s="1">
        <v>40822</v>
      </c>
      <c r="E367">
        <v>1</v>
      </c>
      <c r="AB367">
        <v>1</v>
      </c>
      <c r="CF367">
        <v>37</v>
      </c>
      <c r="CG367">
        <v>3</v>
      </c>
      <c r="CH367">
        <v>33</v>
      </c>
      <c r="CU367">
        <v>1</v>
      </c>
      <c r="CZ367">
        <v>4</v>
      </c>
      <c r="HE367">
        <v>27</v>
      </c>
      <c r="IN367">
        <v>1</v>
      </c>
      <c r="JJ367">
        <v>1</v>
      </c>
      <c r="ON367">
        <v>31</v>
      </c>
      <c r="PR367">
        <v>3</v>
      </c>
    </row>
    <row r="368" spans="1:438" x14ac:dyDescent="0.3">
      <c r="A368" t="s">
        <v>1046</v>
      </c>
      <c r="B368" t="s">
        <v>1047</v>
      </c>
      <c r="C368" s="1">
        <v>40822</v>
      </c>
      <c r="D368" s="1">
        <v>40822</v>
      </c>
      <c r="E368">
        <v>1</v>
      </c>
      <c r="AT368">
        <v>1</v>
      </c>
      <c r="AU368">
        <v>2</v>
      </c>
      <c r="BL368">
        <v>1</v>
      </c>
      <c r="CF368">
        <v>11</v>
      </c>
      <c r="CG368">
        <v>20</v>
      </c>
      <c r="CU368">
        <v>1</v>
      </c>
      <c r="HE368">
        <v>1</v>
      </c>
      <c r="HG368">
        <v>1</v>
      </c>
      <c r="HM368">
        <v>25</v>
      </c>
      <c r="IQ368">
        <v>38</v>
      </c>
      <c r="JC368">
        <v>1</v>
      </c>
      <c r="JX368">
        <v>2</v>
      </c>
      <c r="KJ368">
        <v>48</v>
      </c>
      <c r="MG368">
        <v>34</v>
      </c>
      <c r="MV368">
        <v>9</v>
      </c>
      <c r="NT368">
        <v>1</v>
      </c>
      <c r="OM368">
        <v>1</v>
      </c>
      <c r="ON368">
        <v>11</v>
      </c>
      <c r="PR368">
        <v>1</v>
      </c>
    </row>
    <row r="369" spans="1:445" x14ac:dyDescent="0.3">
      <c r="A369" t="s">
        <v>957</v>
      </c>
      <c r="B369" t="s">
        <v>1048</v>
      </c>
      <c r="C369" s="1">
        <v>40823</v>
      </c>
      <c r="D369" s="1">
        <v>40823</v>
      </c>
      <c r="E369">
        <v>1</v>
      </c>
      <c r="F369">
        <v>2</v>
      </c>
      <c r="H369">
        <v>2</v>
      </c>
      <c r="P369">
        <v>2</v>
      </c>
      <c r="AB369">
        <v>3</v>
      </c>
      <c r="AU369">
        <v>4</v>
      </c>
      <c r="BY369">
        <v>1</v>
      </c>
      <c r="CF369">
        <v>18</v>
      </c>
      <c r="CG369">
        <v>56</v>
      </c>
      <c r="CH369">
        <v>5</v>
      </c>
      <c r="EE369">
        <v>5</v>
      </c>
      <c r="FX369">
        <v>3</v>
      </c>
      <c r="GV369">
        <v>6</v>
      </c>
      <c r="HE369">
        <v>4</v>
      </c>
      <c r="HM369">
        <v>13</v>
      </c>
      <c r="IQ369">
        <v>12</v>
      </c>
      <c r="JC369">
        <v>2</v>
      </c>
      <c r="JJ369">
        <v>1</v>
      </c>
      <c r="JX369">
        <v>2</v>
      </c>
      <c r="KJ369">
        <v>3</v>
      </c>
      <c r="MA369">
        <v>1</v>
      </c>
      <c r="MD369">
        <v>23</v>
      </c>
      <c r="MO369">
        <v>1</v>
      </c>
      <c r="ND369">
        <v>3</v>
      </c>
      <c r="OA369">
        <v>12</v>
      </c>
      <c r="ON369">
        <v>1</v>
      </c>
      <c r="PR369">
        <v>3</v>
      </c>
    </row>
    <row r="370" spans="1:445" x14ac:dyDescent="0.3">
      <c r="A370" t="s">
        <v>913</v>
      </c>
      <c r="B370" t="s">
        <v>1049</v>
      </c>
      <c r="C370" s="1">
        <v>40827</v>
      </c>
      <c r="D370" s="1">
        <v>40827</v>
      </c>
      <c r="E370">
        <v>1</v>
      </c>
      <c r="F370">
        <v>2</v>
      </c>
      <c r="H370">
        <v>12</v>
      </c>
      <c r="AB370">
        <v>3</v>
      </c>
      <c r="AH370">
        <v>1</v>
      </c>
      <c r="AV370">
        <v>1</v>
      </c>
      <c r="CF370">
        <v>63</v>
      </c>
      <c r="CG370">
        <v>4</v>
      </c>
      <c r="CH370">
        <v>10</v>
      </c>
      <c r="CZ370">
        <v>2</v>
      </c>
      <c r="FO370">
        <v>1</v>
      </c>
      <c r="FX370">
        <v>5</v>
      </c>
      <c r="HE370">
        <v>6</v>
      </c>
      <c r="HH370">
        <v>1</v>
      </c>
      <c r="HM370">
        <v>5</v>
      </c>
      <c r="IN370">
        <v>1</v>
      </c>
      <c r="IO370">
        <v>2</v>
      </c>
      <c r="IQ370">
        <v>14</v>
      </c>
      <c r="IV370">
        <v>1</v>
      </c>
      <c r="JX370">
        <v>8</v>
      </c>
      <c r="KJ370">
        <v>20</v>
      </c>
      <c r="KO370">
        <v>1</v>
      </c>
      <c r="MV370">
        <v>1</v>
      </c>
      <c r="ND370">
        <v>1</v>
      </c>
      <c r="OA370">
        <v>5</v>
      </c>
      <c r="ON370">
        <v>13</v>
      </c>
      <c r="PM370">
        <v>2</v>
      </c>
    </row>
    <row r="371" spans="1:445" x14ac:dyDescent="0.3">
      <c r="A371" t="s">
        <v>883</v>
      </c>
      <c r="B371" t="s">
        <v>1050</v>
      </c>
      <c r="C371" s="1">
        <v>40827</v>
      </c>
      <c r="D371" s="1">
        <v>40827</v>
      </c>
      <c r="E371">
        <v>1</v>
      </c>
      <c r="H371">
        <v>1</v>
      </c>
      <c r="AS371">
        <v>4</v>
      </c>
      <c r="AT371">
        <v>3</v>
      </c>
      <c r="AU371">
        <v>6</v>
      </c>
      <c r="AV371">
        <v>1</v>
      </c>
      <c r="BP371">
        <v>1</v>
      </c>
      <c r="BQ371">
        <v>1</v>
      </c>
      <c r="BS371">
        <v>14</v>
      </c>
      <c r="CF371">
        <v>37</v>
      </c>
      <c r="CG371">
        <v>2</v>
      </c>
      <c r="CH371">
        <v>40</v>
      </c>
      <c r="DW371">
        <v>1</v>
      </c>
      <c r="EA371">
        <v>2</v>
      </c>
      <c r="EE371">
        <v>3</v>
      </c>
      <c r="EI371">
        <v>9</v>
      </c>
      <c r="EJ371">
        <v>4</v>
      </c>
      <c r="EQ371">
        <v>4</v>
      </c>
      <c r="FN371">
        <v>3</v>
      </c>
      <c r="GI371">
        <v>2</v>
      </c>
      <c r="GV371">
        <v>3</v>
      </c>
      <c r="HE371">
        <v>31</v>
      </c>
      <c r="HG371">
        <v>2</v>
      </c>
      <c r="IQ371">
        <v>6</v>
      </c>
      <c r="KH371">
        <v>2</v>
      </c>
      <c r="KJ371">
        <v>5</v>
      </c>
      <c r="KO371">
        <v>3</v>
      </c>
      <c r="KY371">
        <v>1</v>
      </c>
      <c r="ME371">
        <v>4</v>
      </c>
      <c r="MV371">
        <v>2</v>
      </c>
      <c r="NO371">
        <v>1</v>
      </c>
      <c r="NT371">
        <v>1</v>
      </c>
      <c r="OA371">
        <v>3</v>
      </c>
      <c r="PC371">
        <v>7</v>
      </c>
      <c r="PL371">
        <v>2</v>
      </c>
    </row>
    <row r="372" spans="1:445" x14ac:dyDescent="0.3">
      <c r="A372" t="s">
        <v>449</v>
      </c>
      <c r="B372" t="s">
        <v>1051</v>
      </c>
      <c r="C372" s="1">
        <v>40827</v>
      </c>
      <c r="D372" s="1">
        <v>40827</v>
      </c>
      <c r="E372">
        <v>1</v>
      </c>
      <c r="AC372">
        <v>2</v>
      </c>
      <c r="AL372">
        <v>1</v>
      </c>
      <c r="AU372">
        <v>3</v>
      </c>
      <c r="BH372">
        <v>2</v>
      </c>
      <c r="BP372">
        <v>2</v>
      </c>
      <c r="BU372">
        <v>9</v>
      </c>
      <c r="CF372">
        <v>22</v>
      </c>
      <c r="CH372">
        <v>74</v>
      </c>
      <c r="DB372">
        <v>1</v>
      </c>
      <c r="EE372">
        <v>1</v>
      </c>
      <c r="FE372">
        <v>11</v>
      </c>
      <c r="FN372">
        <v>1</v>
      </c>
      <c r="GI372">
        <v>13</v>
      </c>
      <c r="GX372">
        <v>2</v>
      </c>
      <c r="HE372">
        <v>1</v>
      </c>
      <c r="HG372">
        <v>3</v>
      </c>
      <c r="IH372">
        <v>2</v>
      </c>
      <c r="IP372">
        <v>1</v>
      </c>
      <c r="IQ372">
        <v>20</v>
      </c>
      <c r="IV372">
        <v>1</v>
      </c>
      <c r="JC372">
        <v>10</v>
      </c>
      <c r="KY372">
        <v>1</v>
      </c>
      <c r="LV372">
        <v>2</v>
      </c>
      <c r="ML372">
        <v>1</v>
      </c>
      <c r="OA372">
        <v>16</v>
      </c>
      <c r="PC372">
        <v>5</v>
      </c>
      <c r="PN372">
        <v>1</v>
      </c>
    </row>
    <row r="373" spans="1:445" x14ac:dyDescent="0.3">
      <c r="A373" t="s">
        <v>953</v>
      </c>
      <c r="B373" t="s">
        <v>1052</v>
      </c>
      <c r="C373" s="1">
        <v>40827</v>
      </c>
      <c r="D373" s="1">
        <v>40827</v>
      </c>
      <c r="E373">
        <v>1</v>
      </c>
      <c r="AC373">
        <v>3</v>
      </c>
      <c r="AL373">
        <v>1</v>
      </c>
      <c r="AN373">
        <v>3</v>
      </c>
      <c r="BP373">
        <v>2</v>
      </c>
      <c r="CF373">
        <v>27</v>
      </c>
      <c r="CH373">
        <v>95</v>
      </c>
      <c r="DC373">
        <v>1</v>
      </c>
      <c r="EE373">
        <v>6</v>
      </c>
      <c r="FB373">
        <v>1</v>
      </c>
      <c r="GF373">
        <v>1</v>
      </c>
      <c r="HB373">
        <v>1</v>
      </c>
      <c r="HU373">
        <v>1</v>
      </c>
      <c r="IH373">
        <v>1</v>
      </c>
      <c r="IQ373">
        <v>8</v>
      </c>
      <c r="IV373">
        <v>4</v>
      </c>
      <c r="KH373">
        <v>1</v>
      </c>
      <c r="KY373">
        <v>4</v>
      </c>
      <c r="LY373">
        <v>2</v>
      </c>
      <c r="OA373">
        <v>25</v>
      </c>
      <c r="ON373">
        <v>7</v>
      </c>
      <c r="PL373">
        <v>6</v>
      </c>
      <c r="PN373">
        <v>1</v>
      </c>
    </row>
    <row r="374" spans="1:445" x14ac:dyDescent="0.3">
      <c r="A374" t="s">
        <v>1053</v>
      </c>
      <c r="B374" t="s">
        <v>1054</v>
      </c>
      <c r="C374" s="1">
        <v>40829</v>
      </c>
      <c r="D374" s="1">
        <v>40829</v>
      </c>
      <c r="E374">
        <v>1</v>
      </c>
      <c r="AC374">
        <v>6</v>
      </c>
      <c r="AU374">
        <v>3</v>
      </c>
      <c r="BT374">
        <v>1</v>
      </c>
      <c r="CF374">
        <v>35</v>
      </c>
      <c r="CH374">
        <v>60</v>
      </c>
      <c r="CU374">
        <v>4</v>
      </c>
      <c r="DC374">
        <v>1</v>
      </c>
      <c r="FF374">
        <v>17</v>
      </c>
      <c r="GX374">
        <v>2</v>
      </c>
      <c r="HG374">
        <v>12</v>
      </c>
      <c r="IO374">
        <v>1</v>
      </c>
      <c r="KH374">
        <v>9</v>
      </c>
      <c r="LV374">
        <v>1</v>
      </c>
      <c r="OA374">
        <v>1</v>
      </c>
      <c r="ON374">
        <v>51</v>
      </c>
    </row>
    <row r="375" spans="1:445" x14ac:dyDescent="0.3">
      <c r="A375" t="s">
        <v>935</v>
      </c>
      <c r="B375" t="s">
        <v>1055</v>
      </c>
      <c r="C375" s="1">
        <v>40833</v>
      </c>
      <c r="D375" s="1">
        <v>40833</v>
      </c>
      <c r="E375">
        <v>1</v>
      </c>
      <c r="F375">
        <v>1</v>
      </c>
      <c r="H375">
        <v>5</v>
      </c>
      <c r="P375">
        <v>2</v>
      </c>
      <c r="AP375">
        <v>4</v>
      </c>
      <c r="AU375">
        <v>6</v>
      </c>
      <c r="BU375">
        <v>1</v>
      </c>
      <c r="CF375">
        <v>23</v>
      </c>
      <c r="CG375">
        <v>10</v>
      </c>
      <c r="CH375">
        <v>6</v>
      </c>
      <c r="EJ375">
        <v>2</v>
      </c>
      <c r="FN375">
        <v>1</v>
      </c>
      <c r="GV375">
        <v>1</v>
      </c>
      <c r="HE375">
        <v>38</v>
      </c>
      <c r="HM375">
        <v>27</v>
      </c>
      <c r="IQ375">
        <v>20</v>
      </c>
      <c r="JQ375">
        <v>1</v>
      </c>
      <c r="KJ375">
        <v>48</v>
      </c>
      <c r="KO375">
        <v>1</v>
      </c>
      <c r="MD375">
        <v>1</v>
      </c>
      <c r="ME375">
        <v>1</v>
      </c>
      <c r="MG375">
        <v>1</v>
      </c>
      <c r="MO375">
        <v>4</v>
      </c>
      <c r="MY375">
        <v>1</v>
      </c>
      <c r="NT375">
        <v>42</v>
      </c>
      <c r="OA375">
        <v>7</v>
      </c>
      <c r="ON375">
        <v>7</v>
      </c>
      <c r="PC375">
        <v>6</v>
      </c>
      <c r="PR375">
        <v>1</v>
      </c>
    </row>
    <row r="376" spans="1:445" x14ac:dyDescent="0.3">
      <c r="A376" t="s">
        <v>939</v>
      </c>
      <c r="B376" t="s">
        <v>1056</v>
      </c>
      <c r="C376" s="1">
        <v>40833</v>
      </c>
      <c r="D376" s="1">
        <v>40833</v>
      </c>
      <c r="E376">
        <v>1</v>
      </c>
      <c r="V376">
        <v>1</v>
      </c>
      <c r="AB376">
        <v>5</v>
      </c>
      <c r="AC376">
        <v>4</v>
      </c>
      <c r="AL376">
        <v>1</v>
      </c>
      <c r="AT376">
        <v>1</v>
      </c>
      <c r="AU376">
        <v>1</v>
      </c>
      <c r="BL376">
        <v>1</v>
      </c>
      <c r="CF376">
        <v>2</v>
      </c>
      <c r="CG376">
        <v>2</v>
      </c>
      <c r="CH376">
        <v>81</v>
      </c>
      <c r="EE376">
        <v>5</v>
      </c>
      <c r="EF376">
        <v>2</v>
      </c>
      <c r="EL376">
        <v>1</v>
      </c>
      <c r="EQ376">
        <v>1</v>
      </c>
      <c r="FT376">
        <v>1</v>
      </c>
      <c r="GV376">
        <v>1</v>
      </c>
      <c r="GX376">
        <v>3</v>
      </c>
      <c r="HU376">
        <v>2</v>
      </c>
      <c r="HX376">
        <v>5</v>
      </c>
      <c r="IQ376">
        <v>26</v>
      </c>
      <c r="IV376">
        <v>4</v>
      </c>
      <c r="KB376">
        <v>4</v>
      </c>
      <c r="KH376">
        <v>3</v>
      </c>
      <c r="KO376">
        <v>3</v>
      </c>
      <c r="LO376">
        <v>8</v>
      </c>
      <c r="LV376">
        <v>1</v>
      </c>
      <c r="LY376">
        <v>7</v>
      </c>
      <c r="MA376">
        <v>7</v>
      </c>
      <c r="NX376">
        <v>1</v>
      </c>
      <c r="OA376">
        <v>3</v>
      </c>
      <c r="PC376">
        <v>12</v>
      </c>
      <c r="PL376">
        <v>1</v>
      </c>
    </row>
    <row r="377" spans="1:445" x14ac:dyDescent="0.3">
      <c r="A377" t="s">
        <v>861</v>
      </c>
      <c r="B377" t="s">
        <v>1057</v>
      </c>
      <c r="C377" s="1">
        <v>40833</v>
      </c>
      <c r="D377" s="1">
        <v>40833</v>
      </c>
      <c r="E377">
        <v>1</v>
      </c>
      <c r="AA377">
        <v>6</v>
      </c>
      <c r="BA377">
        <v>7</v>
      </c>
      <c r="BQ377">
        <v>1</v>
      </c>
      <c r="BS377">
        <v>1</v>
      </c>
      <c r="CF377">
        <v>9</v>
      </c>
      <c r="CG377">
        <v>28</v>
      </c>
      <c r="CH377">
        <v>65</v>
      </c>
      <c r="EH377">
        <v>2</v>
      </c>
      <c r="FX377">
        <v>1</v>
      </c>
      <c r="GI377">
        <v>7</v>
      </c>
      <c r="GO377">
        <v>2</v>
      </c>
      <c r="GV377">
        <v>1</v>
      </c>
      <c r="HF377">
        <v>1</v>
      </c>
      <c r="HM377">
        <v>4</v>
      </c>
      <c r="IA377">
        <v>1</v>
      </c>
      <c r="IQ377">
        <v>13</v>
      </c>
      <c r="JX377">
        <v>1</v>
      </c>
      <c r="KH377">
        <v>25</v>
      </c>
      <c r="KO377">
        <v>5</v>
      </c>
      <c r="MG377">
        <v>1</v>
      </c>
      <c r="MV377">
        <v>4</v>
      </c>
      <c r="ON377">
        <v>4</v>
      </c>
      <c r="PC377">
        <v>4</v>
      </c>
      <c r="PL377">
        <v>7</v>
      </c>
    </row>
    <row r="378" spans="1:445" x14ac:dyDescent="0.3">
      <c r="A378" t="s">
        <v>801</v>
      </c>
      <c r="B378" t="s">
        <v>1058</v>
      </c>
      <c r="C378" s="1">
        <v>40833</v>
      </c>
      <c r="D378" s="1">
        <v>40833</v>
      </c>
      <c r="E378">
        <v>1</v>
      </c>
      <c r="AB378">
        <v>6</v>
      </c>
      <c r="AH378">
        <v>3</v>
      </c>
      <c r="CF378">
        <v>1</v>
      </c>
      <c r="CH378">
        <v>109</v>
      </c>
      <c r="IN378">
        <v>17</v>
      </c>
      <c r="JJ378">
        <v>47</v>
      </c>
      <c r="LV378">
        <v>1</v>
      </c>
      <c r="MZ378">
        <v>3</v>
      </c>
      <c r="OG378">
        <v>1</v>
      </c>
      <c r="PL378">
        <v>2</v>
      </c>
      <c r="PV378">
        <v>2</v>
      </c>
    </row>
    <row r="379" spans="1:445" x14ac:dyDescent="0.3">
      <c r="A379" t="s">
        <v>1059</v>
      </c>
      <c r="B379" t="s">
        <v>1060</v>
      </c>
      <c r="C379" s="1">
        <v>40834</v>
      </c>
      <c r="D379" s="1">
        <v>40834</v>
      </c>
      <c r="E379">
        <v>1</v>
      </c>
      <c r="F379">
        <v>1</v>
      </c>
      <c r="H379">
        <v>2</v>
      </c>
      <c r="AT379">
        <v>1</v>
      </c>
      <c r="AU379">
        <v>3</v>
      </c>
      <c r="BS379">
        <v>1</v>
      </c>
      <c r="CF379">
        <v>50</v>
      </c>
      <c r="CG379">
        <v>32</v>
      </c>
      <c r="CH379">
        <v>4</v>
      </c>
      <c r="CU379">
        <v>1</v>
      </c>
      <c r="EP379">
        <v>30</v>
      </c>
      <c r="FN379">
        <v>1</v>
      </c>
      <c r="GI379">
        <v>2</v>
      </c>
      <c r="HF379">
        <v>8</v>
      </c>
      <c r="HG379">
        <v>5</v>
      </c>
      <c r="HM379">
        <v>2</v>
      </c>
      <c r="IM379">
        <v>1</v>
      </c>
      <c r="IQ379">
        <v>5</v>
      </c>
      <c r="KJ379">
        <v>32</v>
      </c>
      <c r="MO379">
        <v>3</v>
      </c>
      <c r="MV379">
        <v>7</v>
      </c>
      <c r="OA379">
        <v>1</v>
      </c>
      <c r="OM379">
        <v>1</v>
      </c>
      <c r="ON379">
        <v>4</v>
      </c>
      <c r="PR379">
        <v>1</v>
      </c>
    </row>
    <row r="380" spans="1:445" x14ac:dyDescent="0.3">
      <c r="A380" t="s">
        <v>835</v>
      </c>
      <c r="B380" t="s">
        <v>1061</v>
      </c>
      <c r="C380" s="1">
        <v>40834</v>
      </c>
      <c r="D380" s="1">
        <v>40834</v>
      </c>
      <c r="E380">
        <v>1</v>
      </c>
      <c r="G380">
        <v>5</v>
      </c>
      <c r="AA380">
        <v>1</v>
      </c>
      <c r="AB380">
        <v>1</v>
      </c>
      <c r="AD380">
        <v>1</v>
      </c>
      <c r="AL380">
        <v>3</v>
      </c>
      <c r="AW380">
        <v>1</v>
      </c>
      <c r="AZ380">
        <v>1</v>
      </c>
      <c r="BF380">
        <v>6</v>
      </c>
      <c r="BP380">
        <v>10</v>
      </c>
      <c r="BQ380">
        <v>14</v>
      </c>
      <c r="CF380">
        <v>16</v>
      </c>
      <c r="CH380">
        <v>18</v>
      </c>
      <c r="CR380">
        <v>3</v>
      </c>
      <c r="CV380">
        <v>5</v>
      </c>
      <c r="CW380">
        <v>2</v>
      </c>
      <c r="DB380">
        <v>18</v>
      </c>
      <c r="DT380">
        <v>5</v>
      </c>
      <c r="EB380">
        <v>2</v>
      </c>
      <c r="EE380">
        <v>1</v>
      </c>
      <c r="EH380">
        <v>4</v>
      </c>
      <c r="FX380">
        <v>8</v>
      </c>
      <c r="HX380">
        <v>3</v>
      </c>
      <c r="IH380">
        <v>1</v>
      </c>
      <c r="IM380">
        <v>1</v>
      </c>
      <c r="IN380">
        <v>6</v>
      </c>
      <c r="IO380">
        <v>1</v>
      </c>
      <c r="IQ380">
        <v>16</v>
      </c>
      <c r="LN380">
        <v>1</v>
      </c>
      <c r="LV380">
        <v>3</v>
      </c>
      <c r="MA380">
        <v>1</v>
      </c>
      <c r="NE380">
        <v>1</v>
      </c>
      <c r="ON380">
        <v>1</v>
      </c>
      <c r="PD380">
        <v>16</v>
      </c>
      <c r="PL380">
        <v>4</v>
      </c>
      <c r="PV380">
        <v>3</v>
      </c>
    </row>
    <row r="381" spans="1:445" x14ac:dyDescent="0.3">
      <c r="A381" t="s">
        <v>927</v>
      </c>
      <c r="B381" t="s">
        <v>1062</v>
      </c>
      <c r="C381" s="1">
        <v>40834</v>
      </c>
      <c r="D381" s="1">
        <v>40834</v>
      </c>
      <c r="E381">
        <v>1</v>
      </c>
      <c r="H381">
        <v>4</v>
      </c>
      <c r="R381">
        <v>13</v>
      </c>
      <c r="AH381">
        <v>3</v>
      </c>
      <c r="AS381">
        <v>41</v>
      </c>
      <c r="AU381">
        <v>1</v>
      </c>
      <c r="BS381">
        <v>26</v>
      </c>
      <c r="BY381">
        <v>11</v>
      </c>
      <c r="CH381">
        <v>16</v>
      </c>
      <c r="DP381">
        <v>1</v>
      </c>
      <c r="DT381">
        <v>9</v>
      </c>
      <c r="EA381">
        <v>25</v>
      </c>
      <c r="EI381">
        <v>3</v>
      </c>
      <c r="EJ381">
        <v>3</v>
      </c>
      <c r="EN381">
        <v>2</v>
      </c>
      <c r="FB381">
        <v>1</v>
      </c>
      <c r="GI381">
        <v>1</v>
      </c>
      <c r="GO381">
        <v>7</v>
      </c>
      <c r="HE381">
        <v>7</v>
      </c>
      <c r="IQ381">
        <v>1</v>
      </c>
      <c r="KO381">
        <v>2</v>
      </c>
      <c r="LQ381">
        <v>8</v>
      </c>
      <c r="NO381">
        <v>4</v>
      </c>
      <c r="OV381">
        <v>2</v>
      </c>
      <c r="PL381">
        <v>2</v>
      </c>
    </row>
    <row r="382" spans="1:445" x14ac:dyDescent="0.3">
      <c r="A382" t="s">
        <v>841</v>
      </c>
      <c r="B382" t="s">
        <v>1063</v>
      </c>
      <c r="C382" s="1">
        <v>40834</v>
      </c>
      <c r="D382" s="1">
        <v>40834</v>
      </c>
      <c r="E382">
        <v>1</v>
      </c>
      <c r="AA382">
        <v>3</v>
      </c>
      <c r="AB382">
        <v>2</v>
      </c>
      <c r="AC382">
        <v>4</v>
      </c>
      <c r="AL382">
        <v>2</v>
      </c>
      <c r="AN382">
        <v>1</v>
      </c>
      <c r="BL382">
        <v>1</v>
      </c>
      <c r="BP382">
        <v>14</v>
      </c>
      <c r="BQ382">
        <v>1</v>
      </c>
      <c r="CF382">
        <v>3</v>
      </c>
      <c r="CG382">
        <v>8</v>
      </c>
      <c r="CH382">
        <v>59</v>
      </c>
      <c r="DC382">
        <v>4</v>
      </c>
      <c r="EE382">
        <v>12</v>
      </c>
      <c r="FO382">
        <v>1</v>
      </c>
      <c r="FT382">
        <v>1</v>
      </c>
      <c r="HG382">
        <v>2</v>
      </c>
      <c r="HX382">
        <v>2</v>
      </c>
      <c r="IV382">
        <v>5</v>
      </c>
      <c r="JC382">
        <v>11</v>
      </c>
      <c r="KF382">
        <v>1</v>
      </c>
      <c r="LV382">
        <v>1</v>
      </c>
      <c r="LY382">
        <v>23</v>
      </c>
      <c r="OA382">
        <v>30</v>
      </c>
      <c r="PL382">
        <v>5</v>
      </c>
    </row>
    <row r="383" spans="1:445" x14ac:dyDescent="0.3">
      <c r="A383" t="s">
        <v>839</v>
      </c>
      <c r="B383" t="s">
        <v>1064</v>
      </c>
      <c r="C383" s="1">
        <v>40834</v>
      </c>
      <c r="D383" s="1">
        <v>40834</v>
      </c>
      <c r="E383">
        <v>1</v>
      </c>
      <c r="AB383">
        <v>1</v>
      </c>
      <c r="AC383">
        <v>1</v>
      </c>
      <c r="AN383">
        <v>3</v>
      </c>
      <c r="BF383">
        <v>3</v>
      </c>
      <c r="BP383">
        <v>5</v>
      </c>
      <c r="CF383">
        <v>13</v>
      </c>
      <c r="CG383">
        <v>6</v>
      </c>
      <c r="CH383">
        <v>62</v>
      </c>
      <c r="DT383">
        <v>1</v>
      </c>
      <c r="EE383">
        <v>2</v>
      </c>
      <c r="EQ383">
        <v>1</v>
      </c>
      <c r="FE383">
        <v>8</v>
      </c>
      <c r="FN383">
        <v>2</v>
      </c>
      <c r="FX383">
        <v>4</v>
      </c>
      <c r="GI383">
        <v>19</v>
      </c>
      <c r="GV383">
        <v>1</v>
      </c>
      <c r="HE383">
        <v>1</v>
      </c>
      <c r="HG383">
        <v>3</v>
      </c>
      <c r="HN383">
        <v>1</v>
      </c>
      <c r="HX383">
        <v>2</v>
      </c>
      <c r="II383">
        <v>1</v>
      </c>
      <c r="IP383">
        <v>3</v>
      </c>
      <c r="IQ383">
        <v>26</v>
      </c>
      <c r="IV383">
        <v>2</v>
      </c>
      <c r="JC383">
        <v>3</v>
      </c>
      <c r="KF383">
        <v>1</v>
      </c>
      <c r="LO383">
        <v>3</v>
      </c>
      <c r="MW383">
        <v>2</v>
      </c>
      <c r="OA383">
        <v>1</v>
      </c>
      <c r="OM383">
        <v>1</v>
      </c>
      <c r="PC383">
        <v>2</v>
      </c>
      <c r="PM383">
        <v>1</v>
      </c>
      <c r="QC383">
        <v>1</v>
      </c>
    </row>
    <row r="384" spans="1:445" x14ac:dyDescent="0.3">
      <c r="A384" t="s">
        <v>855</v>
      </c>
      <c r="B384" t="s">
        <v>1065</v>
      </c>
      <c r="C384" s="1">
        <v>40834</v>
      </c>
      <c r="D384" s="1">
        <v>40834</v>
      </c>
      <c r="E384">
        <v>1</v>
      </c>
      <c r="AT384">
        <v>1</v>
      </c>
      <c r="AU384">
        <v>4</v>
      </c>
      <c r="BQ384">
        <v>2</v>
      </c>
      <c r="CF384">
        <v>51</v>
      </c>
      <c r="CG384">
        <v>3</v>
      </c>
      <c r="CH384">
        <v>12</v>
      </c>
      <c r="CR384">
        <v>1</v>
      </c>
      <c r="DP384">
        <v>2</v>
      </c>
      <c r="FN384">
        <v>1</v>
      </c>
      <c r="GI384">
        <v>7</v>
      </c>
      <c r="GO384">
        <v>3</v>
      </c>
      <c r="HG384">
        <v>4</v>
      </c>
      <c r="HM384">
        <v>2</v>
      </c>
      <c r="IA384">
        <v>6</v>
      </c>
      <c r="IQ384">
        <v>36</v>
      </c>
      <c r="IV384">
        <v>1</v>
      </c>
      <c r="JX384">
        <v>1</v>
      </c>
      <c r="KH384">
        <v>2</v>
      </c>
      <c r="KJ384">
        <v>39</v>
      </c>
      <c r="KO384">
        <v>14</v>
      </c>
      <c r="LM384">
        <v>1</v>
      </c>
      <c r="MD384">
        <v>2</v>
      </c>
      <c r="MG384">
        <v>7</v>
      </c>
      <c r="OA384">
        <v>4</v>
      </c>
      <c r="OM384">
        <v>2</v>
      </c>
    </row>
    <row r="385" spans="1:446" x14ac:dyDescent="0.3">
      <c r="A385" t="s">
        <v>1066</v>
      </c>
      <c r="B385" t="s">
        <v>1067</v>
      </c>
      <c r="C385" s="1">
        <v>40835</v>
      </c>
      <c r="D385" s="1">
        <v>40835</v>
      </c>
      <c r="E385">
        <v>1</v>
      </c>
      <c r="H385">
        <v>1</v>
      </c>
      <c r="CF385">
        <v>44</v>
      </c>
      <c r="CG385">
        <v>1</v>
      </c>
      <c r="CH385">
        <v>1</v>
      </c>
      <c r="CR385">
        <v>1</v>
      </c>
      <c r="CZ385">
        <v>1</v>
      </c>
      <c r="EN385">
        <v>1</v>
      </c>
      <c r="EP385">
        <v>2</v>
      </c>
      <c r="EQ385">
        <v>3</v>
      </c>
      <c r="GI385">
        <v>10</v>
      </c>
      <c r="GV385">
        <v>3</v>
      </c>
      <c r="HF385">
        <v>11</v>
      </c>
      <c r="HG385">
        <v>3</v>
      </c>
      <c r="HM385">
        <v>34</v>
      </c>
      <c r="IA385">
        <v>1</v>
      </c>
      <c r="IQ385">
        <v>18</v>
      </c>
      <c r="JQ385">
        <v>1</v>
      </c>
      <c r="KJ385">
        <v>27</v>
      </c>
      <c r="KO385">
        <v>2</v>
      </c>
      <c r="LO385">
        <v>1</v>
      </c>
      <c r="MG385">
        <v>22</v>
      </c>
      <c r="MV385">
        <v>5</v>
      </c>
      <c r="ON385">
        <v>4</v>
      </c>
      <c r="OS385">
        <v>1</v>
      </c>
      <c r="PH385">
        <v>1</v>
      </c>
      <c r="PR385">
        <v>1</v>
      </c>
    </row>
    <row r="386" spans="1:446" x14ac:dyDescent="0.3">
      <c r="A386" t="s">
        <v>947</v>
      </c>
      <c r="B386" t="s">
        <v>1068</v>
      </c>
      <c r="C386" s="1">
        <v>40835</v>
      </c>
      <c r="D386" s="1">
        <v>40835</v>
      </c>
      <c r="E386">
        <v>1</v>
      </c>
      <c r="AB386">
        <v>2</v>
      </c>
      <c r="AH386">
        <v>1</v>
      </c>
      <c r="AL386">
        <v>1</v>
      </c>
      <c r="AU386">
        <v>1</v>
      </c>
      <c r="CF386">
        <v>5</v>
      </c>
      <c r="CH386">
        <v>64</v>
      </c>
      <c r="CU386">
        <v>2</v>
      </c>
      <c r="EE386">
        <v>2</v>
      </c>
      <c r="EL386">
        <v>1</v>
      </c>
      <c r="EQ386">
        <v>1</v>
      </c>
      <c r="GF386">
        <v>2</v>
      </c>
      <c r="GI386">
        <v>7</v>
      </c>
      <c r="HE386">
        <v>2</v>
      </c>
      <c r="HG386">
        <v>5</v>
      </c>
      <c r="IQ386">
        <v>9</v>
      </c>
      <c r="IV386">
        <v>1</v>
      </c>
      <c r="KH386">
        <v>93</v>
      </c>
      <c r="LO386">
        <v>1</v>
      </c>
      <c r="MW386">
        <v>2</v>
      </c>
      <c r="OC386">
        <v>1</v>
      </c>
      <c r="PL386">
        <v>3</v>
      </c>
    </row>
    <row r="387" spans="1:446" x14ac:dyDescent="0.3">
      <c r="A387" t="s">
        <v>933</v>
      </c>
      <c r="B387" t="s">
        <v>1069</v>
      </c>
      <c r="C387" s="1">
        <v>40835</v>
      </c>
      <c r="D387" s="1">
        <v>40835</v>
      </c>
      <c r="E387">
        <v>1</v>
      </c>
      <c r="AT387">
        <v>6</v>
      </c>
      <c r="BL387">
        <v>3</v>
      </c>
      <c r="CF387">
        <v>18</v>
      </c>
      <c r="CG387">
        <v>41</v>
      </c>
      <c r="CH387">
        <v>15</v>
      </c>
      <c r="CZ387">
        <v>2</v>
      </c>
      <c r="EI387">
        <v>2</v>
      </c>
      <c r="GI387">
        <v>13</v>
      </c>
      <c r="HE387">
        <v>1</v>
      </c>
      <c r="HG387">
        <v>5</v>
      </c>
      <c r="HM387">
        <v>17</v>
      </c>
      <c r="IQ387">
        <v>37</v>
      </c>
      <c r="JC387">
        <v>1</v>
      </c>
      <c r="KJ387">
        <v>6</v>
      </c>
      <c r="NT387">
        <v>1</v>
      </c>
      <c r="OA387">
        <v>9</v>
      </c>
      <c r="ON387">
        <v>8</v>
      </c>
      <c r="PL387">
        <v>1</v>
      </c>
      <c r="PR387">
        <v>3</v>
      </c>
    </row>
    <row r="388" spans="1:446" x14ac:dyDescent="0.3">
      <c r="A388" t="s">
        <v>885</v>
      </c>
      <c r="B388" t="s">
        <v>1070</v>
      </c>
      <c r="C388" s="1">
        <v>40836</v>
      </c>
      <c r="D388" s="1">
        <v>40836</v>
      </c>
      <c r="E388">
        <v>1</v>
      </c>
      <c r="AN388">
        <v>47</v>
      </c>
      <c r="BF388">
        <v>1</v>
      </c>
      <c r="CC388">
        <v>1</v>
      </c>
      <c r="CD388">
        <v>2</v>
      </c>
      <c r="CH388">
        <v>62</v>
      </c>
      <c r="CS388">
        <v>1</v>
      </c>
      <c r="CT388">
        <v>1</v>
      </c>
      <c r="DB388">
        <v>6</v>
      </c>
      <c r="DE388">
        <v>10</v>
      </c>
      <c r="JT388">
        <v>4</v>
      </c>
      <c r="KH388">
        <v>37</v>
      </c>
      <c r="LT388">
        <v>1</v>
      </c>
      <c r="LY388">
        <v>8</v>
      </c>
      <c r="MA388">
        <v>2</v>
      </c>
      <c r="OQ388">
        <v>1</v>
      </c>
      <c r="OZ388">
        <v>1</v>
      </c>
    </row>
    <row r="389" spans="1:446" x14ac:dyDescent="0.3">
      <c r="A389" t="s">
        <v>951</v>
      </c>
      <c r="B389" t="s">
        <v>1071</v>
      </c>
      <c r="C389" s="1">
        <v>40840</v>
      </c>
      <c r="D389" s="1">
        <v>40840</v>
      </c>
      <c r="E389">
        <v>1</v>
      </c>
      <c r="F389">
        <v>1</v>
      </c>
      <c r="H389">
        <v>10</v>
      </c>
      <c r="P389">
        <v>3</v>
      </c>
      <c r="AU389">
        <v>4</v>
      </c>
      <c r="AZ389">
        <v>1</v>
      </c>
      <c r="BY389">
        <v>4</v>
      </c>
      <c r="CF389">
        <v>6</v>
      </c>
      <c r="CG389">
        <v>21</v>
      </c>
      <c r="CH389">
        <v>1</v>
      </c>
      <c r="CU389">
        <v>9</v>
      </c>
      <c r="CZ389">
        <v>3</v>
      </c>
      <c r="FO389">
        <v>2</v>
      </c>
      <c r="FX389">
        <v>2</v>
      </c>
      <c r="FY389">
        <v>2</v>
      </c>
      <c r="GV389">
        <v>1</v>
      </c>
      <c r="HE389">
        <v>30</v>
      </c>
      <c r="HF389">
        <v>3</v>
      </c>
      <c r="HM389">
        <v>13</v>
      </c>
      <c r="HS389">
        <v>1</v>
      </c>
      <c r="IQ389">
        <v>2</v>
      </c>
      <c r="IW389">
        <v>1</v>
      </c>
      <c r="JC389">
        <v>5</v>
      </c>
      <c r="KJ389">
        <v>3</v>
      </c>
      <c r="LV389">
        <v>2</v>
      </c>
      <c r="MD389">
        <v>8</v>
      </c>
      <c r="MG389">
        <v>33</v>
      </c>
      <c r="MO389">
        <v>2</v>
      </c>
      <c r="MV389">
        <v>5</v>
      </c>
      <c r="NZ389">
        <v>4</v>
      </c>
      <c r="ON389">
        <v>2</v>
      </c>
      <c r="PL389">
        <v>2</v>
      </c>
      <c r="PR389">
        <v>3</v>
      </c>
    </row>
    <row r="390" spans="1:446" x14ac:dyDescent="0.3">
      <c r="A390" t="s">
        <v>981</v>
      </c>
      <c r="B390" t="s">
        <v>1072</v>
      </c>
      <c r="C390" s="1">
        <v>40840</v>
      </c>
      <c r="D390" s="1">
        <v>40840</v>
      </c>
      <c r="E390">
        <v>1</v>
      </c>
      <c r="F390">
        <v>6</v>
      </c>
      <c r="AP390">
        <v>1</v>
      </c>
      <c r="AU390">
        <v>1</v>
      </c>
      <c r="AV390">
        <v>2</v>
      </c>
      <c r="BS390">
        <v>2</v>
      </c>
      <c r="BY390">
        <v>7</v>
      </c>
      <c r="CF390">
        <v>6</v>
      </c>
      <c r="CH390">
        <v>16</v>
      </c>
      <c r="CI390">
        <v>1</v>
      </c>
      <c r="DP390">
        <v>4</v>
      </c>
      <c r="EA390">
        <v>3</v>
      </c>
      <c r="EI390">
        <v>1</v>
      </c>
      <c r="EN390">
        <v>35</v>
      </c>
      <c r="EQ390">
        <v>6</v>
      </c>
      <c r="ES390">
        <v>19</v>
      </c>
      <c r="FN390">
        <v>1</v>
      </c>
      <c r="GI390">
        <v>5</v>
      </c>
      <c r="GO390">
        <v>2</v>
      </c>
      <c r="HG390">
        <v>3</v>
      </c>
      <c r="HN390">
        <v>5</v>
      </c>
      <c r="IQ390">
        <v>6</v>
      </c>
      <c r="KJ390">
        <v>11</v>
      </c>
      <c r="KY390">
        <v>15</v>
      </c>
      <c r="LO390">
        <v>3</v>
      </c>
      <c r="LQ390">
        <v>1</v>
      </c>
      <c r="MV390">
        <v>1</v>
      </c>
      <c r="NO390">
        <v>2</v>
      </c>
      <c r="NT390">
        <v>8</v>
      </c>
      <c r="OV390">
        <v>23</v>
      </c>
      <c r="PC390">
        <v>13</v>
      </c>
      <c r="PQ390">
        <v>5</v>
      </c>
      <c r="QD390">
        <v>1</v>
      </c>
    </row>
    <row r="391" spans="1:446" x14ac:dyDescent="0.3">
      <c r="A391" t="s">
        <v>820</v>
      </c>
      <c r="B391" t="s">
        <v>1073</v>
      </c>
      <c r="C391" s="1">
        <v>40840</v>
      </c>
      <c r="D391" s="1">
        <v>40840</v>
      </c>
      <c r="E391">
        <v>1</v>
      </c>
      <c r="H391">
        <v>1</v>
      </c>
      <c r="AU391">
        <v>3</v>
      </c>
      <c r="BA391">
        <v>3</v>
      </c>
      <c r="BS391">
        <v>3</v>
      </c>
      <c r="CF391">
        <v>11</v>
      </c>
      <c r="CG391">
        <v>4</v>
      </c>
      <c r="CH391">
        <v>35</v>
      </c>
      <c r="CN391">
        <v>1</v>
      </c>
      <c r="CU391">
        <v>1</v>
      </c>
      <c r="DB391">
        <v>1</v>
      </c>
      <c r="DP391">
        <v>4</v>
      </c>
      <c r="EJ391">
        <v>1</v>
      </c>
      <c r="GF391">
        <v>1</v>
      </c>
      <c r="GI391">
        <v>7</v>
      </c>
      <c r="GV391">
        <v>1</v>
      </c>
      <c r="HX391">
        <v>2</v>
      </c>
      <c r="IA391">
        <v>2</v>
      </c>
      <c r="IH391">
        <v>1</v>
      </c>
      <c r="IQ391">
        <v>23</v>
      </c>
      <c r="JR391">
        <v>1</v>
      </c>
      <c r="KH391">
        <v>28</v>
      </c>
      <c r="KJ391">
        <v>1</v>
      </c>
      <c r="KO391">
        <v>11</v>
      </c>
      <c r="KY391">
        <v>36</v>
      </c>
      <c r="LM391">
        <v>5</v>
      </c>
      <c r="MV391">
        <v>8</v>
      </c>
      <c r="NO391">
        <v>3</v>
      </c>
      <c r="OA391">
        <v>1</v>
      </c>
      <c r="ON391">
        <v>1</v>
      </c>
      <c r="PC391">
        <v>7</v>
      </c>
      <c r="PE391">
        <v>1</v>
      </c>
      <c r="PL391">
        <v>3</v>
      </c>
      <c r="PQ391">
        <v>2</v>
      </c>
    </row>
    <row r="392" spans="1:446" x14ac:dyDescent="0.3">
      <c r="A392" t="s">
        <v>960</v>
      </c>
      <c r="B392" t="s">
        <v>1074</v>
      </c>
      <c r="C392" s="1">
        <v>40840</v>
      </c>
      <c r="D392" s="1">
        <v>40840</v>
      </c>
      <c r="E392">
        <v>1</v>
      </c>
      <c r="CF392">
        <v>20</v>
      </c>
      <c r="CH392">
        <v>36</v>
      </c>
      <c r="FE392">
        <v>9</v>
      </c>
      <c r="HE392">
        <v>1</v>
      </c>
      <c r="JJ392">
        <v>3</v>
      </c>
      <c r="KH392">
        <v>6</v>
      </c>
      <c r="OA392">
        <v>1</v>
      </c>
      <c r="PL392">
        <v>2</v>
      </c>
    </row>
    <row r="393" spans="1:446" x14ac:dyDescent="0.3">
      <c r="A393" t="s">
        <v>929</v>
      </c>
      <c r="B393" t="s">
        <v>1075</v>
      </c>
      <c r="C393" s="1">
        <v>40841</v>
      </c>
      <c r="D393" s="1">
        <v>40841</v>
      </c>
      <c r="E393">
        <v>1</v>
      </c>
      <c r="G393">
        <v>5</v>
      </c>
      <c r="H393">
        <v>3</v>
      </c>
      <c r="R393">
        <v>8</v>
      </c>
      <c r="AH393">
        <v>1</v>
      </c>
      <c r="AS393">
        <v>2</v>
      </c>
      <c r="AT393">
        <v>1</v>
      </c>
      <c r="AX393">
        <v>1</v>
      </c>
      <c r="BF393">
        <v>1</v>
      </c>
      <c r="BQ393">
        <v>1</v>
      </c>
      <c r="BS393">
        <v>18</v>
      </c>
      <c r="CG393">
        <v>1</v>
      </c>
      <c r="CH393">
        <v>44</v>
      </c>
      <c r="CI393">
        <v>1</v>
      </c>
      <c r="DT393">
        <v>14</v>
      </c>
      <c r="EA393">
        <v>7</v>
      </c>
      <c r="EI393">
        <v>5</v>
      </c>
      <c r="EJ393">
        <v>6</v>
      </c>
      <c r="EN393">
        <v>8</v>
      </c>
      <c r="ES393">
        <v>8</v>
      </c>
      <c r="FJ393">
        <v>1</v>
      </c>
      <c r="FN393">
        <v>1</v>
      </c>
      <c r="GF393">
        <v>1</v>
      </c>
      <c r="GI393">
        <v>2</v>
      </c>
      <c r="GO393">
        <v>5</v>
      </c>
      <c r="HG393">
        <v>2</v>
      </c>
      <c r="HN393">
        <v>1</v>
      </c>
      <c r="IA393">
        <v>1</v>
      </c>
      <c r="IC393">
        <v>1</v>
      </c>
      <c r="ID393">
        <v>1</v>
      </c>
      <c r="IH393">
        <v>4</v>
      </c>
      <c r="IQ393">
        <v>2</v>
      </c>
      <c r="JJ393">
        <v>4</v>
      </c>
      <c r="KO393">
        <v>8</v>
      </c>
      <c r="KY393">
        <v>15</v>
      </c>
      <c r="ME393">
        <v>4</v>
      </c>
      <c r="MI393">
        <v>4</v>
      </c>
      <c r="NO393">
        <v>2</v>
      </c>
      <c r="NT393">
        <v>3</v>
      </c>
      <c r="OM393">
        <v>2</v>
      </c>
      <c r="ON393">
        <v>3</v>
      </c>
      <c r="OV393">
        <v>1</v>
      </c>
      <c r="PC393">
        <v>12</v>
      </c>
      <c r="PQ393">
        <v>1</v>
      </c>
      <c r="QC393">
        <v>3</v>
      </c>
    </row>
    <row r="394" spans="1:446" x14ac:dyDescent="0.3">
      <c r="A394" t="s">
        <v>911</v>
      </c>
      <c r="B394" t="s">
        <v>1076</v>
      </c>
      <c r="C394" s="1">
        <v>40841</v>
      </c>
      <c r="D394" s="1">
        <v>40841</v>
      </c>
      <c r="E394">
        <v>1</v>
      </c>
      <c r="AC394">
        <v>7</v>
      </c>
      <c r="AL394">
        <v>2</v>
      </c>
      <c r="AN394">
        <v>3</v>
      </c>
      <c r="AS394">
        <v>3</v>
      </c>
      <c r="AT394">
        <v>1</v>
      </c>
      <c r="CH394">
        <v>112</v>
      </c>
      <c r="DB394">
        <v>1</v>
      </c>
      <c r="EE394">
        <v>12</v>
      </c>
      <c r="EF394">
        <v>6</v>
      </c>
      <c r="GI394">
        <v>1</v>
      </c>
      <c r="IG394">
        <v>2</v>
      </c>
      <c r="IQ394">
        <v>1</v>
      </c>
      <c r="IV394">
        <v>1</v>
      </c>
      <c r="KA394">
        <v>1</v>
      </c>
      <c r="KH394">
        <v>4</v>
      </c>
      <c r="KJ394">
        <v>1</v>
      </c>
      <c r="KY394">
        <v>1</v>
      </c>
      <c r="LV394">
        <v>2</v>
      </c>
      <c r="LY394">
        <v>49</v>
      </c>
      <c r="ML394">
        <v>4</v>
      </c>
      <c r="OM394">
        <v>1</v>
      </c>
      <c r="PN394">
        <v>3</v>
      </c>
    </row>
    <row r="395" spans="1:446" x14ac:dyDescent="0.3">
      <c r="A395" t="s">
        <v>859</v>
      </c>
      <c r="B395" t="s">
        <v>1077</v>
      </c>
      <c r="C395" s="1">
        <v>40842</v>
      </c>
      <c r="D395" s="1">
        <v>40842</v>
      </c>
      <c r="E395">
        <v>1</v>
      </c>
      <c r="H395">
        <v>1</v>
      </c>
      <c r="X395">
        <v>2</v>
      </c>
      <c r="AT395">
        <v>6</v>
      </c>
      <c r="AU395">
        <v>10</v>
      </c>
      <c r="BS395">
        <v>3</v>
      </c>
      <c r="CH395">
        <v>15</v>
      </c>
      <c r="DT395">
        <v>41</v>
      </c>
      <c r="EA395">
        <v>2</v>
      </c>
      <c r="EI395">
        <v>1</v>
      </c>
      <c r="EN395">
        <v>7</v>
      </c>
      <c r="EO395">
        <v>1</v>
      </c>
      <c r="EP395">
        <v>3</v>
      </c>
      <c r="EQ395">
        <v>18</v>
      </c>
      <c r="GI395">
        <v>3</v>
      </c>
      <c r="GO395">
        <v>4</v>
      </c>
      <c r="HE395">
        <v>2</v>
      </c>
      <c r="HG395">
        <v>1</v>
      </c>
      <c r="IX395">
        <v>3</v>
      </c>
      <c r="KH395">
        <v>1</v>
      </c>
      <c r="KO395">
        <v>12</v>
      </c>
      <c r="KY395">
        <v>1</v>
      </c>
      <c r="LI395">
        <v>1</v>
      </c>
      <c r="LM395">
        <v>1</v>
      </c>
      <c r="LO395">
        <v>2</v>
      </c>
      <c r="ME395">
        <v>11</v>
      </c>
      <c r="NC395">
        <v>1</v>
      </c>
      <c r="NO395">
        <v>6</v>
      </c>
      <c r="NT395">
        <v>2</v>
      </c>
      <c r="OV395">
        <v>4</v>
      </c>
      <c r="PC395">
        <v>14</v>
      </c>
      <c r="PE395">
        <v>2</v>
      </c>
      <c r="PL395">
        <v>8</v>
      </c>
    </row>
    <row r="396" spans="1:446" x14ac:dyDescent="0.3">
      <c r="A396" t="s">
        <v>831</v>
      </c>
      <c r="B396" t="s">
        <v>1078</v>
      </c>
      <c r="C396" s="1">
        <v>40842</v>
      </c>
      <c r="D396" s="1">
        <v>40842</v>
      </c>
      <c r="E396">
        <v>1</v>
      </c>
      <c r="H396">
        <v>1</v>
      </c>
      <c r="AB396">
        <v>1</v>
      </c>
      <c r="AH396">
        <v>1</v>
      </c>
      <c r="AN396">
        <v>1</v>
      </c>
      <c r="AU396">
        <v>5</v>
      </c>
      <c r="BL396">
        <v>1</v>
      </c>
      <c r="BS396">
        <v>10</v>
      </c>
      <c r="CF396">
        <v>24</v>
      </c>
      <c r="CG396">
        <v>15</v>
      </c>
      <c r="CH396">
        <v>15</v>
      </c>
      <c r="CU396">
        <v>1</v>
      </c>
      <c r="GF396">
        <v>1</v>
      </c>
      <c r="GO396">
        <v>9</v>
      </c>
      <c r="GV396">
        <v>1</v>
      </c>
      <c r="HE396">
        <v>16</v>
      </c>
      <c r="HM396">
        <v>3</v>
      </c>
      <c r="IN396">
        <v>1</v>
      </c>
      <c r="IQ396">
        <v>7</v>
      </c>
      <c r="KJ396">
        <v>5</v>
      </c>
      <c r="KY396">
        <v>1</v>
      </c>
      <c r="MV396">
        <v>2</v>
      </c>
      <c r="OA396">
        <v>4</v>
      </c>
      <c r="ON396">
        <v>4</v>
      </c>
      <c r="PC396">
        <v>1</v>
      </c>
      <c r="PL396">
        <v>2</v>
      </c>
    </row>
    <row r="397" spans="1:446" x14ac:dyDescent="0.3">
      <c r="A397" t="s">
        <v>915</v>
      </c>
      <c r="B397" t="s">
        <v>1079</v>
      </c>
      <c r="C397" s="1">
        <v>40842</v>
      </c>
      <c r="D397" s="1">
        <v>40842</v>
      </c>
      <c r="E397">
        <v>1</v>
      </c>
      <c r="AL397">
        <v>13</v>
      </c>
      <c r="AM397">
        <v>1</v>
      </c>
      <c r="BA397">
        <v>1</v>
      </c>
      <c r="CF397">
        <v>4</v>
      </c>
      <c r="CH397">
        <v>73</v>
      </c>
      <c r="CJ397">
        <v>8</v>
      </c>
      <c r="CR397">
        <v>25</v>
      </c>
      <c r="CU397">
        <v>1</v>
      </c>
      <c r="CW397">
        <v>2</v>
      </c>
      <c r="EE397">
        <v>2</v>
      </c>
      <c r="GF397">
        <v>1</v>
      </c>
      <c r="HG397">
        <v>5</v>
      </c>
      <c r="KH397">
        <v>12</v>
      </c>
      <c r="LV397">
        <v>42</v>
      </c>
      <c r="ML397">
        <v>6</v>
      </c>
      <c r="MU397">
        <v>1</v>
      </c>
      <c r="OA397">
        <v>2</v>
      </c>
    </row>
    <row r="398" spans="1:446" x14ac:dyDescent="0.3">
      <c r="A398" t="s">
        <v>968</v>
      </c>
      <c r="B398" t="s">
        <v>1080</v>
      </c>
      <c r="C398" s="1">
        <v>40842</v>
      </c>
      <c r="D398" s="1">
        <v>40842</v>
      </c>
      <c r="E398">
        <v>1</v>
      </c>
      <c r="AU398">
        <v>19</v>
      </c>
      <c r="BL398">
        <v>4</v>
      </c>
      <c r="BU398">
        <v>4</v>
      </c>
      <c r="CG398">
        <v>3</v>
      </c>
      <c r="CH398">
        <v>43</v>
      </c>
      <c r="CU398">
        <v>2</v>
      </c>
      <c r="EE398">
        <v>1</v>
      </c>
      <c r="GI398">
        <v>8</v>
      </c>
      <c r="GR398">
        <v>1</v>
      </c>
      <c r="GX398">
        <v>2</v>
      </c>
      <c r="HX398">
        <v>2</v>
      </c>
      <c r="IH398">
        <v>3</v>
      </c>
      <c r="IQ398">
        <v>59</v>
      </c>
      <c r="JQ398">
        <v>2</v>
      </c>
      <c r="KH398">
        <v>1</v>
      </c>
      <c r="LO398">
        <v>1</v>
      </c>
      <c r="LV398">
        <v>3</v>
      </c>
      <c r="LY398">
        <v>3</v>
      </c>
      <c r="MG398">
        <v>1</v>
      </c>
      <c r="MW398">
        <v>4</v>
      </c>
      <c r="OA398">
        <v>7</v>
      </c>
      <c r="ON398">
        <v>5</v>
      </c>
      <c r="PC398">
        <v>25</v>
      </c>
    </row>
    <row r="399" spans="1:446" x14ac:dyDescent="0.3">
      <c r="A399" t="s">
        <v>1081</v>
      </c>
      <c r="B399" t="s">
        <v>1082</v>
      </c>
      <c r="C399" s="1">
        <v>40843</v>
      </c>
      <c r="D399" s="1">
        <v>40843</v>
      </c>
      <c r="E399">
        <v>1</v>
      </c>
      <c r="F399">
        <v>3</v>
      </c>
      <c r="AH399">
        <v>2</v>
      </c>
      <c r="BL399">
        <v>1</v>
      </c>
      <c r="CF399">
        <v>16</v>
      </c>
      <c r="CG399">
        <v>2</v>
      </c>
      <c r="CH399">
        <v>6</v>
      </c>
      <c r="CM399">
        <v>1</v>
      </c>
      <c r="EN399">
        <v>4</v>
      </c>
      <c r="EP399">
        <v>98</v>
      </c>
      <c r="EQ399">
        <v>12</v>
      </c>
      <c r="GI399">
        <v>1</v>
      </c>
      <c r="GV399">
        <v>2</v>
      </c>
      <c r="HF399">
        <v>6</v>
      </c>
      <c r="HM399">
        <v>8</v>
      </c>
      <c r="IA399">
        <v>1</v>
      </c>
      <c r="IM399">
        <v>1</v>
      </c>
      <c r="IQ399">
        <v>25</v>
      </c>
      <c r="JJ399">
        <v>3</v>
      </c>
      <c r="JR399">
        <v>2</v>
      </c>
      <c r="KJ399">
        <v>10</v>
      </c>
      <c r="KX399">
        <v>1</v>
      </c>
      <c r="NO399">
        <v>3</v>
      </c>
      <c r="OM399">
        <v>3</v>
      </c>
      <c r="PC399">
        <v>3</v>
      </c>
    </row>
    <row r="400" spans="1:446" x14ac:dyDescent="0.3">
      <c r="A400" t="s">
        <v>478</v>
      </c>
      <c r="B400" t="s">
        <v>1083</v>
      </c>
      <c r="C400" s="1">
        <v>40843</v>
      </c>
      <c r="D400" s="1">
        <v>40843</v>
      </c>
      <c r="E400">
        <v>1</v>
      </c>
      <c r="F400">
        <v>1</v>
      </c>
      <c r="AT400">
        <v>4</v>
      </c>
      <c r="AU400">
        <v>17</v>
      </c>
      <c r="BS400">
        <v>5</v>
      </c>
      <c r="BY400">
        <v>3</v>
      </c>
      <c r="CH400">
        <v>1</v>
      </c>
      <c r="DT400">
        <v>3</v>
      </c>
      <c r="EA400">
        <v>13</v>
      </c>
      <c r="EJ400">
        <v>6</v>
      </c>
      <c r="EN400">
        <v>43</v>
      </c>
      <c r="ES400">
        <v>17</v>
      </c>
      <c r="GI400">
        <v>14</v>
      </c>
      <c r="GO400">
        <v>1</v>
      </c>
      <c r="HG400">
        <v>10</v>
      </c>
      <c r="HM400">
        <v>3</v>
      </c>
      <c r="IQ400">
        <v>5</v>
      </c>
      <c r="JX400">
        <v>2</v>
      </c>
      <c r="KJ400">
        <v>5</v>
      </c>
      <c r="KO400">
        <v>9</v>
      </c>
      <c r="KY400">
        <v>6</v>
      </c>
      <c r="ME400">
        <v>3</v>
      </c>
      <c r="MG400">
        <v>5</v>
      </c>
      <c r="MV400">
        <v>9</v>
      </c>
      <c r="NO400">
        <v>4</v>
      </c>
      <c r="NT400">
        <v>2</v>
      </c>
      <c r="ON400">
        <v>1</v>
      </c>
      <c r="OV400">
        <v>12</v>
      </c>
      <c r="PC400">
        <v>1</v>
      </c>
      <c r="PQ400">
        <v>1</v>
      </c>
    </row>
    <row r="401" spans="1:445" x14ac:dyDescent="0.3">
      <c r="A401" t="s">
        <v>1084</v>
      </c>
      <c r="B401" t="s">
        <v>1085</v>
      </c>
      <c r="C401" s="1">
        <v>40843</v>
      </c>
      <c r="D401" s="1">
        <v>40843</v>
      </c>
      <c r="E401">
        <v>1</v>
      </c>
      <c r="F401">
        <v>1</v>
      </c>
      <c r="P401">
        <v>1</v>
      </c>
      <c r="AL401">
        <v>1</v>
      </c>
      <c r="AP401">
        <v>1</v>
      </c>
      <c r="AU401">
        <v>3</v>
      </c>
      <c r="BL401">
        <v>1</v>
      </c>
      <c r="CF401">
        <v>17</v>
      </c>
      <c r="CG401">
        <v>20</v>
      </c>
      <c r="CH401">
        <v>11</v>
      </c>
      <c r="CZ401">
        <v>4</v>
      </c>
      <c r="EP401">
        <v>4</v>
      </c>
      <c r="EQ401">
        <v>4</v>
      </c>
      <c r="GI401">
        <v>2</v>
      </c>
      <c r="GO401">
        <v>1</v>
      </c>
      <c r="HF401">
        <v>3</v>
      </c>
      <c r="HG401">
        <v>2</v>
      </c>
      <c r="HM401">
        <v>47</v>
      </c>
      <c r="HZ401">
        <v>1</v>
      </c>
      <c r="IA401">
        <v>1</v>
      </c>
      <c r="IQ401">
        <v>32</v>
      </c>
      <c r="JC401">
        <v>2</v>
      </c>
      <c r="JJ401">
        <v>1</v>
      </c>
      <c r="JQ401">
        <v>3</v>
      </c>
      <c r="KJ401">
        <v>17</v>
      </c>
      <c r="KO401">
        <v>1</v>
      </c>
      <c r="LP401">
        <v>1</v>
      </c>
      <c r="MV401">
        <v>2</v>
      </c>
      <c r="OA401">
        <v>3</v>
      </c>
      <c r="OM401">
        <v>2</v>
      </c>
      <c r="ON401">
        <v>13</v>
      </c>
      <c r="PC401">
        <v>2</v>
      </c>
      <c r="PH401">
        <v>1</v>
      </c>
    </row>
    <row r="402" spans="1:445" x14ac:dyDescent="0.3">
      <c r="A402" t="s">
        <v>925</v>
      </c>
      <c r="B402" t="s">
        <v>1086</v>
      </c>
      <c r="C402" s="1">
        <v>40843</v>
      </c>
      <c r="D402" s="1">
        <v>40843</v>
      </c>
      <c r="E402">
        <v>1</v>
      </c>
      <c r="F402">
        <v>1</v>
      </c>
      <c r="H402">
        <v>4</v>
      </c>
      <c r="AH402">
        <v>2</v>
      </c>
      <c r="AP402">
        <v>5</v>
      </c>
      <c r="AV402">
        <v>1</v>
      </c>
      <c r="BQ402">
        <v>1</v>
      </c>
      <c r="CF402">
        <v>3</v>
      </c>
      <c r="CG402">
        <v>1</v>
      </c>
      <c r="CH402">
        <v>7</v>
      </c>
      <c r="EI402">
        <v>2</v>
      </c>
      <c r="EJ402">
        <v>4</v>
      </c>
      <c r="EN402">
        <v>4</v>
      </c>
      <c r="EQ402">
        <v>8</v>
      </c>
      <c r="ES402">
        <v>8</v>
      </c>
      <c r="FB402">
        <v>4</v>
      </c>
      <c r="FN402">
        <v>1</v>
      </c>
      <c r="GI402">
        <v>30</v>
      </c>
      <c r="GO402">
        <v>3</v>
      </c>
      <c r="HA402">
        <v>1</v>
      </c>
      <c r="HE402">
        <v>5</v>
      </c>
      <c r="HG402">
        <v>6</v>
      </c>
      <c r="HM402">
        <v>7</v>
      </c>
      <c r="HN402">
        <v>20</v>
      </c>
      <c r="HS402">
        <v>14</v>
      </c>
      <c r="IA402">
        <v>1</v>
      </c>
      <c r="IQ402">
        <v>17</v>
      </c>
      <c r="JX402">
        <v>2</v>
      </c>
      <c r="KJ402">
        <v>3</v>
      </c>
      <c r="KO402">
        <v>3</v>
      </c>
      <c r="KY402">
        <v>3</v>
      </c>
      <c r="MI402">
        <v>1</v>
      </c>
      <c r="MV402">
        <v>3</v>
      </c>
      <c r="NO402">
        <v>1</v>
      </c>
      <c r="NT402">
        <v>14</v>
      </c>
      <c r="OM402">
        <v>3</v>
      </c>
      <c r="PC402">
        <v>2</v>
      </c>
      <c r="PM402">
        <v>1</v>
      </c>
      <c r="PQ402">
        <v>1</v>
      </c>
    </row>
    <row r="403" spans="1:445" x14ac:dyDescent="0.3">
      <c r="A403" t="s">
        <v>845</v>
      </c>
      <c r="B403" t="s">
        <v>1087</v>
      </c>
      <c r="C403" s="1">
        <v>40844</v>
      </c>
      <c r="D403" s="1">
        <v>40844</v>
      </c>
      <c r="E403">
        <v>1</v>
      </c>
      <c r="AB403">
        <v>1</v>
      </c>
      <c r="AH403">
        <v>2</v>
      </c>
      <c r="BY403">
        <v>1</v>
      </c>
      <c r="CF403">
        <v>38</v>
      </c>
      <c r="CG403">
        <v>42</v>
      </c>
      <c r="CH403">
        <v>4</v>
      </c>
      <c r="CU403">
        <v>1</v>
      </c>
      <c r="DB403">
        <v>1</v>
      </c>
      <c r="EE403">
        <v>8</v>
      </c>
      <c r="HE403">
        <v>27</v>
      </c>
      <c r="HM403">
        <v>13</v>
      </c>
      <c r="IM403">
        <v>3</v>
      </c>
      <c r="IN403">
        <v>2</v>
      </c>
      <c r="IQ403">
        <v>8</v>
      </c>
      <c r="IV403">
        <v>2</v>
      </c>
      <c r="KJ403">
        <v>15</v>
      </c>
      <c r="MV403">
        <v>2</v>
      </c>
      <c r="ON403">
        <v>12</v>
      </c>
      <c r="PL403">
        <v>1</v>
      </c>
      <c r="PR403">
        <v>4</v>
      </c>
    </row>
    <row r="404" spans="1:445" x14ac:dyDescent="0.3">
      <c r="A404" t="s">
        <v>1088</v>
      </c>
      <c r="B404" t="s">
        <v>1089</v>
      </c>
      <c r="C404" s="1">
        <v>40844</v>
      </c>
      <c r="D404" s="1">
        <v>40844</v>
      </c>
      <c r="E404">
        <v>1</v>
      </c>
      <c r="AH404">
        <v>1</v>
      </c>
      <c r="AT404">
        <v>1</v>
      </c>
      <c r="CF404">
        <v>18</v>
      </c>
      <c r="CG404">
        <v>2</v>
      </c>
      <c r="CH404">
        <v>10</v>
      </c>
      <c r="CU404">
        <v>6</v>
      </c>
      <c r="CZ404">
        <v>3</v>
      </c>
      <c r="EJ404">
        <v>2</v>
      </c>
      <c r="EP404">
        <v>1</v>
      </c>
      <c r="EQ404">
        <v>6</v>
      </c>
      <c r="FY404">
        <v>1</v>
      </c>
      <c r="GI404">
        <v>7</v>
      </c>
      <c r="GV404">
        <v>1</v>
      </c>
      <c r="HF404">
        <v>19</v>
      </c>
      <c r="HG404">
        <v>2</v>
      </c>
      <c r="HM404">
        <v>12</v>
      </c>
      <c r="IA404">
        <v>1</v>
      </c>
      <c r="IQ404">
        <v>30</v>
      </c>
      <c r="JV404">
        <v>1</v>
      </c>
      <c r="KJ404">
        <v>8</v>
      </c>
      <c r="MD404">
        <v>2</v>
      </c>
      <c r="MG404">
        <v>15</v>
      </c>
      <c r="MV404">
        <v>7</v>
      </c>
      <c r="ON404">
        <v>2</v>
      </c>
      <c r="PH404">
        <v>26</v>
      </c>
      <c r="PR404">
        <v>7</v>
      </c>
    </row>
    <row r="405" spans="1:445" x14ac:dyDescent="0.3">
      <c r="A405" t="s">
        <v>843</v>
      </c>
      <c r="B405" t="s">
        <v>1090</v>
      </c>
      <c r="C405" s="1">
        <v>40844</v>
      </c>
      <c r="D405" s="1">
        <v>40844</v>
      </c>
      <c r="E405">
        <v>1</v>
      </c>
      <c r="AH405">
        <v>1</v>
      </c>
      <c r="AU405">
        <v>1</v>
      </c>
      <c r="BS405">
        <v>2</v>
      </c>
      <c r="CF405">
        <v>27</v>
      </c>
      <c r="CG405">
        <v>61</v>
      </c>
      <c r="CH405">
        <v>7</v>
      </c>
      <c r="CU405">
        <v>1</v>
      </c>
      <c r="CZ405">
        <v>3</v>
      </c>
      <c r="EE405">
        <v>1</v>
      </c>
      <c r="FX405">
        <v>1</v>
      </c>
      <c r="GF405">
        <v>1</v>
      </c>
      <c r="GO405">
        <v>1</v>
      </c>
      <c r="HE405">
        <v>35</v>
      </c>
      <c r="HH405">
        <v>2</v>
      </c>
      <c r="IN405">
        <v>1</v>
      </c>
      <c r="IQ405">
        <v>15</v>
      </c>
      <c r="KJ405">
        <v>1</v>
      </c>
      <c r="OA405">
        <v>6</v>
      </c>
      <c r="OM405">
        <v>1</v>
      </c>
      <c r="ON405">
        <v>9</v>
      </c>
      <c r="PC405">
        <v>4</v>
      </c>
      <c r="PL405">
        <v>5</v>
      </c>
      <c r="PR405">
        <v>8</v>
      </c>
    </row>
    <row r="406" spans="1:445" x14ac:dyDescent="0.3">
      <c r="A406" t="s">
        <v>889</v>
      </c>
      <c r="B406" t="s">
        <v>1091</v>
      </c>
      <c r="C406" s="1">
        <v>40847</v>
      </c>
      <c r="D406" s="1">
        <v>40847</v>
      </c>
      <c r="E406">
        <v>1</v>
      </c>
      <c r="AL406">
        <v>1</v>
      </c>
      <c r="AU406">
        <v>2</v>
      </c>
      <c r="CF406">
        <v>10</v>
      </c>
      <c r="CH406">
        <v>124</v>
      </c>
      <c r="CU406">
        <v>10</v>
      </c>
      <c r="FX406">
        <v>2</v>
      </c>
      <c r="GJ406">
        <v>2</v>
      </c>
      <c r="HG406">
        <v>6</v>
      </c>
      <c r="IQ406">
        <v>8</v>
      </c>
      <c r="IV406">
        <v>4</v>
      </c>
      <c r="KF406">
        <v>1</v>
      </c>
      <c r="KH406">
        <v>3</v>
      </c>
      <c r="KW406">
        <v>5</v>
      </c>
      <c r="KY406">
        <v>1</v>
      </c>
      <c r="LY406">
        <v>2</v>
      </c>
      <c r="ML406">
        <v>1</v>
      </c>
      <c r="NZ406">
        <v>2</v>
      </c>
      <c r="OA406">
        <v>7</v>
      </c>
      <c r="OM406">
        <v>3</v>
      </c>
      <c r="PC406">
        <v>1</v>
      </c>
      <c r="PL406">
        <v>5</v>
      </c>
      <c r="PM406">
        <v>1</v>
      </c>
    </row>
    <row r="407" spans="1:445" x14ac:dyDescent="0.3">
      <c r="A407" t="s">
        <v>799</v>
      </c>
      <c r="B407" t="s">
        <v>1092</v>
      </c>
      <c r="C407" s="1">
        <v>40848</v>
      </c>
      <c r="D407" s="1">
        <v>40848</v>
      </c>
      <c r="E407">
        <v>1</v>
      </c>
      <c r="F407">
        <v>1</v>
      </c>
      <c r="R407">
        <v>22</v>
      </c>
      <c r="AT407">
        <v>1</v>
      </c>
      <c r="AU407">
        <v>1</v>
      </c>
      <c r="CF407">
        <v>15</v>
      </c>
      <c r="CH407">
        <v>44</v>
      </c>
      <c r="EN407">
        <v>1</v>
      </c>
      <c r="EP407">
        <v>2</v>
      </c>
      <c r="GF407">
        <v>1</v>
      </c>
      <c r="GI407">
        <v>2</v>
      </c>
      <c r="HF407">
        <v>4</v>
      </c>
      <c r="HG407">
        <v>1</v>
      </c>
      <c r="HM407">
        <v>8</v>
      </c>
      <c r="HN407">
        <v>5</v>
      </c>
      <c r="HS407">
        <v>1</v>
      </c>
      <c r="IA407">
        <v>52</v>
      </c>
      <c r="IQ407">
        <v>19</v>
      </c>
      <c r="JJ407">
        <v>3</v>
      </c>
      <c r="ON407">
        <v>1</v>
      </c>
      <c r="OO407">
        <v>2</v>
      </c>
      <c r="PC407">
        <v>7</v>
      </c>
      <c r="PL407">
        <v>2</v>
      </c>
    </row>
    <row r="408" spans="1:445" x14ac:dyDescent="0.3">
      <c r="A408" t="s">
        <v>753</v>
      </c>
      <c r="B408" t="s">
        <v>1093</v>
      </c>
      <c r="C408" s="1">
        <v>40848</v>
      </c>
      <c r="D408" s="1">
        <v>40848</v>
      </c>
      <c r="E408">
        <v>1</v>
      </c>
      <c r="G408">
        <v>1</v>
      </c>
      <c r="H408">
        <v>4</v>
      </c>
      <c r="U408">
        <v>3</v>
      </c>
      <c r="AT408">
        <v>2</v>
      </c>
      <c r="BS408">
        <v>8</v>
      </c>
      <c r="CF408">
        <v>1</v>
      </c>
      <c r="CH408">
        <v>13</v>
      </c>
      <c r="CI408">
        <v>25</v>
      </c>
      <c r="DP408">
        <v>2</v>
      </c>
      <c r="FB408">
        <v>2</v>
      </c>
      <c r="GI408">
        <v>21</v>
      </c>
      <c r="GO408">
        <v>1</v>
      </c>
      <c r="HS408">
        <v>3</v>
      </c>
      <c r="HX408">
        <v>5</v>
      </c>
      <c r="IA408">
        <v>2</v>
      </c>
      <c r="ID408">
        <v>4</v>
      </c>
      <c r="II408">
        <v>1</v>
      </c>
      <c r="IQ408">
        <v>22</v>
      </c>
      <c r="JX408">
        <v>2</v>
      </c>
      <c r="KY408">
        <v>1</v>
      </c>
      <c r="LG408">
        <v>1</v>
      </c>
      <c r="ME408">
        <v>28</v>
      </c>
      <c r="MV408">
        <v>2</v>
      </c>
      <c r="OM408">
        <v>6</v>
      </c>
      <c r="OV408">
        <v>33</v>
      </c>
      <c r="PC408">
        <v>32</v>
      </c>
      <c r="PL408">
        <v>1</v>
      </c>
      <c r="QC408">
        <v>12</v>
      </c>
    </row>
    <row r="409" spans="1:445" x14ac:dyDescent="0.3">
      <c r="A409" t="s">
        <v>941</v>
      </c>
      <c r="B409" t="s">
        <v>1094</v>
      </c>
      <c r="C409" s="1">
        <v>40848</v>
      </c>
      <c r="D409" s="1">
        <v>40848</v>
      </c>
      <c r="E409">
        <v>1</v>
      </c>
      <c r="R409">
        <v>4</v>
      </c>
      <c r="AC409">
        <v>2</v>
      </c>
      <c r="AL409">
        <v>1</v>
      </c>
      <c r="BA409">
        <v>1</v>
      </c>
      <c r="BL409">
        <v>1</v>
      </c>
      <c r="CF409">
        <v>15</v>
      </c>
      <c r="CG409">
        <v>1</v>
      </c>
      <c r="CH409">
        <v>32</v>
      </c>
      <c r="CU409">
        <v>5</v>
      </c>
      <c r="EE409">
        <v>32</v>
      </c>
      <c r="EF409">
        <v>1</v>
      </c>
      <c r="FO409">
        <v>1</v>
      </c>
      <c r="GF409">
        <v>4</v>
      </c>
      <c r="GI409">
        <v>15</v>
      </c>
      <c r="HE409">
        <v>3</v>
      </c>
      <c r="HF409">
        <v>1</v>
      </c>
      <c r="HH409">
        <v>1</v>
      </c>
      <c r="HM409">
        <v>9</v>
      </c>
      <c r="HV409">
        <v>1</v>
      </c>
      <c r="IQ409">
        <v>26</v>
      </c>
      <c r="IV409">
        <v>1</v>
      </c>
      <c r="JC409">
        <v>3</v>
      </c>
      <c r="KF409">
        <v>1</v>
      </c>
      <c r="KH409">
        <v>38</v>
      </c>
      <c r="MA409">
        <v>1</v>
      </c>
      <c r="MI409">
        <v>3</v>
      </c>
      <c r="MW409">
        <v>1</v>
      </c>
      <c r="OA409">
        <v>1</v>
      </c>
      <c r="PC409">
        <v>14</v>
      </c>
      <c r="PS409">
        <v>1</v>
      </c>
    </row>
    <row r="410" spans="1:445" x14ac:dyDescent="0.3">
      <c r="A410" t="s">
        <v>1095</v>
      </c>
      <c r="B410" t="s">
        <v>1096</v>
      </c>
      <c r="C410" s="1">
        <v>40848</v>
      </c>
      <c r="D410" s="1">
        <v>40848</v>
      </c>
      <c r="E410">
        <v>1</v>
      </c>
      <c r="AA410">
        <v>2</v>
      </c>
      <c r="AB410">
        <v>2</v>
      </c>
      <c r="AH410">
        <v>6</v>
      </c>
      <c r="BQ410">
        <v>1</v>
      </c>
      <c r="BV410">
        <v>1</v>
      </c>
      <c r="CF410">
        <v>24</v>
      </c>
      <c r="CG410">
        <v>10</v>
      </c>
      <c r="CH410">
        <v>19</v>
      </c>
      <c r="DT410">
        <v>1</v>
      </c>
      <c r="EJ410">
        <v>1</v>
      </c>
      <c r="EP410">
        <v>3</v>
      </c>
      <c r="FN410">
        <v>3</v>
      </c>
      <c r="FX410">
        <v>1</v>
      </c>
      <c r="GO410">
        <v>2</v>
      </c>
      <c r="HE410">
        <v>8</v>
      </c>
      <c r="HG410">
        <v>3</v>
      </c>
      <c r="IQ410">
        <v>2</v>
      </c>
      <c r="JJ410">
        <v>2</v>
      </c>
      <c r="KJ410">
        <v>18</v>
      </c>
      <c r="KO410">
        <v>74</v>
      </c>
      <c r="MV410">
        <v>8</v>
      </c>
      <c r="OA410">
        <v>2</v>
      </c>
      <c r="OG410">
        <v>1</v>
      </c>
    </row>
    <row r="411" spans="1:445" x14ac:dyDescent="0.3">
      <c r="A411" t="s">
        <v>853</v>
      </c>
      <c r="B411" t="s">
        <v>1097</v>
      </c>
      <c r="C411" s="1">
        <v>40849</v>
      </c>
      <c r="D411" s="1">
        <v>40849</v>
      </c>
      <c r="E411">
        <v>1</v>
      </c>
      <c r="H411">
        <v>1</v>
      </c>
      <c r="AA411">
        <v>3</v>
      </c>
      <c r="AT411">
        <v>1</v>
      </c>
      <c r="AU411">
        <v>1</v>
      </c>
      <c r="AV411">
        <v>2</v>
      </c>
      <c r="BA411">
        <v>2</v>
      </c>
      <c r="BQ411">
        <v>1</v>
      </c>
      <c r="BS411">
        <v>44</v>
      </c>
      <c r="CF411">
        <v>6</v>
      </c>
      <c r="CH411">
        <v>4</v>
      </c>
      <c r="DP411">
        <v>1</v>
      </c>
      <c r="EA411">
        <v>15</v>
      </c>
      <c r="EI411">
        <v>5</v>
      </c>
      <c r="EN411">
        <v>9</v>
      </c>
      <c r="EQ411">
        <v>8</v>
      </c>
      <c r="FN411">
        <v>1</v>
      </c>
      <c r="GI411">
        <v>2</v>
      </c>
      <c r="GO411">
        <v>2</v>
      </c>
      <c r="HE411">
        <v>2</v>
      </c>
      <c r="HM411">
        <v>5</v>
      </c>
      <c r="HX411">
        <v>6</v>
      </c>
      <c r="IA411">
        <v>2</v>
      </c>
      <c r="IQ411">
        <v>6</v>
      </c>
      <c r="KH411">
        <v>6</v>
      </c>
      <c r="KJ411">
        <v>6</v>
      </c>
      <c r="KO411">
        <v>14</v>
      </c>
      <c r="LM411">
        <v>7</v>
      </c>
      <c r="LO411">
        <v>7</v>
      </c>
      <c r="LQ411">
        <v>1</v>
      </c>
      <c r="ME411">
        <v>12</v>
      </c>
      <c r="MI411">
        <v>1</v>
      </c>
      <c r="MP411">
        <v>3</v>
      </c>
      <c r="MV411">
        <v>1</v>
      </c>
      <c r="NO411">
        <v>6</v>
      </c>
      <c r="OA411">
        <v>6</v>
      </c>
      <c r="ON411">
        <v>1</v>
      </c>
    </row>
    <row r="412" spans="1:445" x14ac:dyDescent="0.3">
      <c r="A412" t="s">
        <v>1098</v>
      </c>
      <c r="B412" t="s">
        <v>1099</v>
      </c>
      <c r="C412" s="1">
        <v>40849</v>
      </c>
      <c r="D412" s="1">
        <v>40849</v>
      </c>
      <c r="E412">
        <v>1</v>
      </c>
      <c r="AB412">
        <v>1</v>
      </c>
      <c r="AF412">
        <v>1</v>
      </c>
      <c r="AN412">
        <v>14</v>
      </c>
      <c r="BP412">
        <v>1</v>
      </c>
      <c r="CH412">
        <v>46</v>
      </c>
      <c r="CQ412">
        <v>4</v>
      </c>
      <c r="CX412">
        <v>7</v>
      </c>
      <c r="DB412">
        <v>1</v>
      </c>
      <c r="EE412">
        <v>5</v>
      </c>
      <c r="FU412">
        <v>1</v>
      </c>
      <c r="GX412">
        <v>1</v>
      </c>
      <c r="HW412">
        <v>3</v>
      </c>
      <c r="HX412">
        <v>11</v>
      </c>
      <c r="HY412">
        <v>1</v>
      </c>
      <c r="IO412">
        <v>3</v>
      </c>
      <c r="IQ412">
        <v>1</v>
      </c>
      <c r="JT412">
        <v>10</v>
      </c>
      <c r="KF412">
        <v>2</v>
      </c>
      <c r="KH412">
        <v>11</v>
      </c>
      <c r="KS412">
        <v>2</v>
      </c>
      <c r="KY412">
        <v>11</v>
      </c>
      <c r="LE412">
        <v>1</v>
      </c>
      <c r="LI412">
        <v>1</v>
      </c>
      <c r="LT412">
        <v>3</v>
      </c>
      <c r="LV412">
        <v>1</v>
      </c>
      <c r="LY412">
        <v>31</v>
      </c>
      <c r="MA412">
        <v>5</v>
      </c>
      <c r="NE412">
        <v>1</v>
      </c>
      <c r="QA412">
        <v>1</v>
      </c>
    </row>
    <row r="413" spans="1:445" x14ac:dyDescent="0.3">
      <c r="A413" t="s">
        <v>1004</v>
      </c>
      <c r="B413" t="s">
        <v>1100</v>
      </c>
      <c r="C413" s="1">
        <v>40849</v>
      </c>
      <c r="D413" s="1">
        <v>40849</v>
      </c>
      <c r="E413">
        <v>1</v>
      </c>
      <c r="AB413">
        <v>1</v>
      </c>
      <c r="AN413">
        <v>3</v>
      </c>
      <c r="BB413">
        <v>4</v>
      </c>
      <c r="BP413">
        <v>3</v>
      </c>
      <c r="CH413">
        <v>26</v>
      </c>
      <c r="CQ413">
        <v>6</v>
      </c>
      <c r="CR413">
        <v>1</v>
      </c>
      <c r="CS413">
        <v>1</v>
      </c>
      <c r="CX413">
        <v>5</v>
      </c>
      <c r="DB413">
        <v>6</v>
      </c>
      <c r="GF413">
        <v>1</v>
      </c>
      <c r="GX413">
        <v>31</v>
      </c>
      <c r="KF413">
        <v>4</v>
      </c>
      <c r="KH413">
        <v>20</v>
      </c>
      <c r="LE413">
        <v>1</v>
      </c>
      <c r="LT413">
        <v>1</v>
      </c>
      <c r="LV413">
        <v>4</v>
      </c>
      <c r="LY413">
        <v>67</v>
      </c>
      <c r="MA413">
        <v>8</v>
      </c>
      <c r="NE413">
        <v>1</v>
      </c>
      <c r="QA413">
        <v>1</v>
      </c>
    </row>
    <row r="414" spans="1:445" x14ac:dyDescent="0.3">
      <c r="A414" t="s">
        <v>945</v>
      </c>
      <c r="B414" t="s">
        <v>1101</v>
      </c>
      <c r="C414" s="1">
        <v>40849</v>
      </c>
      <c r="D414" s="1">
        <v>40849</v>
      </c>
      <c r="E414">
        <v>1</v>
      </c>
      <c r="AE414">
        <v>1</v>
      </c>
      <c r="CH414">
        <v>149</v>
      </c>
      <c r="CL414">
        <v>1</v>
      </c>
      <c r="CW414">
        <v>1</v>
      </c>
      <c r="DB414">
        <v>4</v>
      </c>
      <c r="DG414">
        <v>1</v>
      </c>
      <c r="DV414">
        <v>1</v>
      </c>
      <c r="IO414">
        <v>1</v>
      </c>
      <c r="KH414">
        <v>12</v>
      </c>
      <c r="LY414">
        <v>9</v>
      </c>
    </row>
    <row r="415" spans="1:445" x14ac:dyDescent="0.3">
      <c r="A415" t="s">
        <v>863</v>
      </c>
      <c r="B415" t="s">
        <v>1102</v>
      </c>
      <c r="C415" s="1">
        <v>40849</v>
      </c>
      <c r="D415" s="1">
        <v>40849</v>
      </c>
      <c r="E415">
        <v>1</v>
      </c>
      <c r="AU415">
        <v>8</v>
      </c>
      <c r="BB415">
        <v>6</v>
      </c>
      <c r="CF415">
        <v>28</v>
      </c>
      <c r="CG415">
        <v>23</v>
      </c>
      <c r="CH415">
        <v>20</v>
      </c>
      <c r="GI415">
        <v>4</v>
      </c>
      <c r="HE415">
        <v>25</v>
      </c>
      <c r="HG415">
        <v>15</v>
      </c>
      <c r="IH415">
        <v>1</v>
      </c>
      <c r="IQ415">
        <v>7</v>
      </c>
      <c r="JC415">
        <v>1</v>
      </c>
      <c r="KH415">
        <v>2</v>
      </c>
      <c r="LY415">
        <v>1</v>
      </c>
      <c r="ME415">
        <v>1</v>
      </c>
      <c r="MV415">
        <v>16</v>
      </c>
      <c r="OA415">
        <v>39</v>
      </c>
      <c r="ON415">
        <v>10</v>
      </c>
      <c r="PC415">
        <v>1</v>
      </c>
    </row>
    <row r="416" spans="1:445" x14ac:dyDescent="0.3">
      <c r="A416" t="s">
        <v>1006</v>
      </c>
      <c r="B416" t="s">
        <v>1103</v>
      </c>
      <c r="C416" s="1">
        <v>40849</v>
      </c>
      <c r="D416" s="1">
        <v>40849</v>
      </c>
      <c r="E416">
        <v>1</v>
      </c>
      <c r="BB416">
        <v>1</v>
      </c>
      <c r="CH416">
        <v>60</v>
      </c>
      <c r="FH416">
        <v>1</v>
      </c>
      <c r="FU416">
        <v>1</v>
      </c>
      <c r="IO416">
        <v>2</v>
      </c>
      <c r="KH416">
        <v>64</v>
      </c>
      <c r="LV416">
        <v>17</v>
      </c>
      <c r="LY416">
        <v>23</v>
      </c>
      <c r="MA416">
        <v>20</v>
      </c>
      <c r="NU416">
        <v>1</v>
      </c>
      <c r="PR416">
        <v>23</v>
      </c>
    </row>
    <row r="417" spans="1:438" x14ac:dyDescent="0.3">
      <c r="A417" t="s">
        <v>937</v>
      </c>
      <c r="B417" t="s">
        <v>1104</v>
      </c>
      <c r="C417" s="1">
        <v>40849</v>
      </c>
      <c r="D417" s="1">
        <v>40849</v>
      </c>
      <c r="E417">
        <v>1</v>
      </c>
      <c r="BF417">
        <v>2</v>
      </c>
      <c r="BP417">
        <v>24</v>
      </c>
      <c r="BQ417">
        <v>4</v>
      </c>
      <c r="CF417">
        <v>7</v>
      </c>
      <c r="CG417">
        <v>4</v>
      </c>
      <c r="CH417">
        <v>30</v>
      </c>
      <c r="DR417">
        <v>1</v>
      </c>
      <c r="DT417">
        <v>2</v>
      </c>
      <c r="EY417">
        <v>3</v>
      </c>
      <c r="FF417">
        <v>1</v>
      </c>
      <c r="FO417">
        <v>2</v>
      </c>
      <c r="GO417">
        <v>1</v>
      </c>
      <c r="HE417">
        <v>3</v>
      </c>
      <c r="IR417">
        <v>51</v>
      </c>
      <c r="JX417">
        <v>7</v>
      </c>
      <c r="KY417">
        <v>2</v>
      </c>
      <c r="LV417">
        <v>3</v>
      </c>
      <c r="LW417">
        <v>11</v>
      </c>
      <c r="PL417">
        <v>3</v>
      </c>
    </row>
    <row r="418" spans="1:438" x14ac:dyDescent="0.3">
      <c r="A418" t="s">
        <v>833</v>
      </c>
      <c r="B418" t="s">
        <v>1105</v>
      </c>
      <c r="C418" s="1">
        <v>40849</v>
      </c>
      <c r="D418" s="1">
        <v>40849</v>
      </c>
      <c r="E418">
        <v>1</v>
      </c>
      <c r="BL418">
        <v>2</v>
      </c>
      <c r="BS418">
        <v>3</v>
      </c>
      <c r="CF418">
        <v>20</v>
      </c>
      <c r="CG418">
        <v>6</v>
      </c>
      <c r="CH418">
        <v>8</v>
      </c>
      <c r="CI418">
        <v>1</v>
      </c>
      <c r="CU418">
        <v>1</v>
      </c>
      <c r="CZ418">
        <v>1</v>
      </c>
      <c r="EE418">
        <v>3</v>
      </c>
      <c r="EQ418">
        <v>1</v>
      </c>
      <c r="GI418">
        <v>3</v>
      </c>
      <c r="HG418">
        <v>4</v>
      </c>
      <c r="HM418">
        <v>1</v>
      </c>
      <c r="IA418">
        <v>1</v>
      </c>
      <c r="IQ418">
        <v>24</v>
      </c>
      <c r="IV418">
        <v>1</v>
      </c>
      <c r="JJ418">
        <v>1</v>
      </c>
      <c r="JX418">
        <v>1</v>
      </c>
      <c r="KJ418">
        <v>81</v>
      </c>
      <c r="KO418">
        <v>13</v>
      </c>
      <c r="KY418">
        <v>5</v>
      </c>
      <c r="LO418">
        <v>1</v>
      </c>
      <c r="MI418">
        <v>1</v>
      </c>
      <c r="ML418">
        <v>4</v>
      </c>
      <c r="OA418">
        <v>5</v>
      </c>
      <c r="ON418">
        <v>1</v>
      </c>
      <c r="PB418">
        <v>8</v>
      </c>
      <c r="PC418">
        <v>8</v>
      </c>
    </row>
    <row r="419" spans="1:438" x14ac:dyDescent="0.3">
      <c r="A419" t="s">
        <v>881</v>
      </c>
      <c r="B419" t="s">
        <v>1106</v>
      </c>
      <c r="C419" s="1">
        <v>40850</v>
      </c>
      <c r="D419" s="1">
        <v>40850</v>
      </c>
      <c r="E419">
        <v>1</v>
      </c>
      <c r="F419">
        <v>1</v>
      </c>
      <c r="AP419">
        <v>2</v>
      </c>
      <c r="BS419">
        <v>1</v>
      </c>
      <c r="CF419">
        <v>8</v>
      </c>
      <c r="CG419">
        <v>12</v>
      </c>
      <c r="CH419">
        <v>5</v>
      </c>
      <c r="EJ419">
        <v>6</v>
      </c>
      <c r="EQ419">
        <v>15</v>
      </c>
      <c r="ES419">
        <v>2</v>
      </c>
      <c r="FN419">
        <v>1</v>
      </c>
      <c r="FY419">
        <v>1</v>
      </c>
      <c r="GI419">
        <v>22</v>
      </c>
      <c r="HG419">
        <v>15</v>
      </c>
      <c r="HM419">
        <v>9</v>
      </c>
      <c r="IQ419">
        <v>5</v>
      </c>
      <c r="KH419">
        <v>1</v>
      </c>
      <c r="KJ419">
        <v>20</v>
      </c>
      <c r="KX419">
        <v>3</v>
      </c>
      <c r="ME419">
        <v>1</v>
      </c>
      <c r="MG419">
        <v>14</v>
      </c>
      <c r="MV419">
        <v>16</v>
      </c>
      <c r="NO419">
        <v>3</v>
      </c>
      <c r="NT419">
        <v>16</v>
      </c>
      <c r="ON419">
        <v>2</v>
      </c>
      <c r="OO419">
        <v>1</v>
      </c>
      <c r="PC419">
        <v>2</v>
      </c>
    </row>
    <row r="420" spans="1:438" x14ac:dyDescent="0.3">
      <c r="A420" t="s">
        <v>921</v>
      </c>
      <c r="B420" t="s">
        <v>1107</v>
      </c>
      <c r="C420" s="1">
        <v>40850</v>
      </c>
      <c r="D420" s="1">
        <v>40850</v>
      </c>
      <c r="E420">
        <v>1</v>
      </c>
      <c r="H420">
        <v>1</v>
      </c>
      <c r="AH420">
        <v>1</v>
      </c>
      <c r="AL420">
        <v>1</v>
      </c>
      <c r="AS420">
        <v>1</v>
      </c>
      <c r="BL420">
        <v>4</v>
      </c>
      <c r="CF420">
        <v>37</v>
      </c>
      <c r="CG420">
        <v>3</v>
      </c>
      <c r="CH420">
        <v>8</v>
      </c>
      <c r="EJ420">
        <v>2</v>
      </c>
      <c r="EN420">
        <v>1</v>
      </c>
      <c r="EY420">
        <v>7</v>
      </c>
      <c r="FI420">
        <v>1</v>
      </c>
      <c r="GI420">
        <v>6</v>
      </c>
      <c r="HE420">
        <v>14</v>
      </c>
      <c r="HG420">
        <v>1</v>
      </c>
      <c r="HM420">
        <v>26</v>
      </c>
      <c r="HX420">
        <v>1</v>
      </c>
      <c r="IA420">
        <v>5</v>
      </c>
      <c r="IQ420">
        <v>21</v>
      </c>
      <c r="KJ420">
        <v>4</v>
      </c>
      <c r="KO420">
        <v>5</v>
      </c>
      <c r="MG420">
        <v>6</v>
      </c>
      <c r="MV420">
        <v>13</v>
      </c>
      <c r="NO420">
        <v>1</v>
      </c>
      <c r="OA420">
        <v>9</v>
      </c>
      <c r="PC420">
        <v>47</v>
      </c>
    </row>
    <row r="421" spans="1:438" x14ac:dyDescent="0.3">
      <c r="A421" t="s">
        <v>919</v>
      </c>
      <c r="B421" t="s">
        <v>1108</v>
      </c>
      <c r="C421" s="1">
        <v>40850</v>
      </c>
      <c r="D421" s="1">
        <v>40850</v>
      </c>
      <c r="E421">
        <v>1</v>
      </c>
      <c r="R421">
        <v>11</v>
      </c>
      <c r="AH421">
        <v>3</v>
      </c>
      <c r="BL421">
        <v>1</v>
      </c>
      <c r="CF421">
        <v>64</v>
      </c>
      <c r="CG421">
        <v>24</v>
      </c>
      <c r="CH421">
        <v>15</v>
      </c>
      <c r="EH421">
        <v>2</v>
      </c>
      <c r="EN421">
        <v>2</v>
      </c>
      <c r="HE421">
        <v>3</v>
      </c>
      <c r="IA421">
        <v>4</v>
      </c>
      <c r="IQ421">
        <v>36</v>
      </c>
      <c r="KX421">
        <v>2</v>
      </c>
      <c r="KY421">
        <v>15</v>
      </c>
      <c r="LO421">
        <v>2</v>
      </c>
      <c r="MH421">
        <v>1</v>
      </c>
      <c r="MV421">
        <v>17</v>
      </c>
      <c r="NT421">
        <v>2</v>
      </c>
      <c r="OA421">
        <v>1</v>
      </c>
    </row>
    <row r="422" spans="1:438" x14ac:dyDescent="0.3">
      <c r="A422" t="s">
        <v>1109</v>
      </c>
      <c r="B422" t="s">
        <v>1110</v>
      </c>
      <c r="C422" s="1">
        <v>40850</v>
      </c>
      <c r="D422" s="1">
        <v>40850</v>
      </c>
      <c r="E422">
        <v>1</v>
      </c>
      <c r="AB422">
        <v>5</v>
      </c>
      <c r="AC422">
        <v>5</v>
      </c>
      <c r="AT422">
        <v>1</v>
      </c>
      <c r="BS422">
        <v>2</v>
      </c>
      <c r="CA422">
        <v>3</v>
      </c>
      <c r="CH422">
        <v>99</v>
      </c>
      <c r="CR422">
        <v>2</v>
      </c>
      <c r="CU422">
        <v>17</v>
      </c>
      <c r="EE422">
        <v>7</v>
      </c>
      <c r="EJ422">
        <v>1</v>
      </c>
      <c r="GF422">
        <v>2</v>
      </c>
      <c r="GI422">
        <v>7</v>
      </c>
      <c r="IQ422">
        <v>8</v>
      </c>
      <c r="IT422">
        <v>2</v>
      </c>
      <c r="KH422">
        <v>14</v>
      </c>
      <c r="KW422">
        <v>12</v>
      </c>
      <c r="KY422">
        <v>1</v>
      </c>
      <c r="LO422">
        <v>1</v>
      </c>
      <c r="LV422">
        <v>2</v>
      </c>
      <c r="MA422">
        <v>2</v>
      </c>
      <c r="MH422">
        <v>1</v>
      </c>
      <c r="MN422">
        <v>1</v>
      </c>
      <c r="NH422">
        <v>1</v>
      </c>
      <c r="NT422">
        <v>1</v>
      </c>
      <c r="PN422">
        <v>5</v>
      </c>
    </row>
    <row r="423" spans="1:438" x14ac:dyDescent="0.3">
      <c r="A423" t="s">
        <v>923</v>
      </c>
      <c r="B423" t="s">
        <v>1111</v>
      </c>
      <c r="C423" s="1">
        <v>40850</v>
      </c>
      <c r="D423" s="1">
        <v>40850</v>
      </c>
      <c r="E423">
        <v>1</v>
      </c>
      <c r="AB423">
        <v>2</v>
      </c>
      <c r="AH423">
        <v>6</v>
      </c>
      <c r="AL423">
        <v>4</v>
      </c>
      <c r="AP423">
        <v>1</v>
      </c>
      <c r="BL423">
        <v>37</v>
      </c>
      <c r="CF423">
        <v>39</v>
      </c>
      <c r="CH423">
        <v>27</v>
      </c>
      <c r="CU423">
        <v>1</v>
      </c>
      <c r="CZ423">
        <v>1</v>
      </c>
      <c r="EE423">
        <v>1</v>
      </c>
      <c r="EJ423">
        <v>3</v>
      </c>
      <c r="FN423">
        <v>2</v>
      </c>
      <c r="GV423">
        <v>1</v>
      </c>
      <c r="HE423">
        <v>8</v>
      </c>
      <c r="HM423">
        <v>2</v>
      </c>
      <c r="IA423">
        <v>1</v>
      </c>
      <c r="KH423">
        <v>9</v>
      </c>
      <c r="KJ423">
        <v>9</v>
      </c>
      <c r="LV423">
        <v>1</v>
      </c>
      <c r="MV423">
        <v>23</v>
      </c>
      <c r="OA423">
        <v>14</v>
      </c>
      <c r="ON423">
        <v>8</v>
      </c>
      <c r="PC423">
        <v>5</v>
      </c>
      <c r="PL423">
        <v>1</v>
      </c>
    </row>
    <row r="424" spans="1:438" x14ac:dyDescent="0.3">
      <c r="A424" t="s">
        <v>847</v>
      </c>
      <c r="B424" t="s">
        <v>1112</v>
      </c>
      <c r="C424" s="1">
        <v>40850</v>
      </c>
      <c r="D424" s="1">
        <v>40850</v>
      </c>
      <c r="E424">
        <v>1</v>
      </c>
      <c r="AB424">
        <v>4</v>
      </c>
      <c r="BL424">
        <v>14</v>
      </c>
      <c r="BQ424">
        <v>2</v>
      </c>
      <c r="BS424">
        <v>12</v>
      </c>
      <c r="BT424">
        <v>16</v>
      </c>
      <c r="CF424">
        <v>3</v>
      </c>
      <c r="CH424">
        <v>41</v>
      </c>
      <c r="CQ424">
        <v>2</v>
      </c>
      <c r="CX424">
        <v>1</v>
      </c>
      <c r="DF424">
        <v>4</v>
      </c>
      <c r="DT424">
        <v>1</v>
      </c>
      <c r="EF424">
        <v>15</v>
      </c>
      <c r="EQ424">
        <v>2</v>
      </c>
      <c r="FB424">
        <v>31</v>
      </c>
      <c r="FE424">
        <v>1</v>
      </c>
      <c r="FX424">
        <v>2</v>
      </c>
      <c r="GV424">
        <v>1</v>
      </c>
      <c r="HX424">
        <v>7</v>
      </c>
      <c r="IG424">
        <v>4</v>
      </c>
      <c r="IN424">
        <v>3</v>
      </c>
      <c r="JJ424">
        <v>4</v>
      </c>
      <c r="JT424">
        <v>1</v>
      </c>
      <c r="KH424">
        <v>1</v>
      </c>
      <c r="LI424">
        <v>1</v>
      </c>
      <c r="LL424">
        <v>1</v>
      </c>
      <c r="LO424">
        <v>3</v>
      </c>
      <c r="LQ424">
        <v>2</v>
      </c>
      <c r="LV424">
        <v>14</v>
      </c>
      <c r="MA424">
        <v>4</v>
      </c>
      <c r="MD424">
        <v>1</v>
      </c>
      <c r="ML424">
        <v>1</v>
      </c>
      <c r="NE424">
        <v>3</v>
      </c>
      <c r="NY424">
        <v>3</v>
      </c>
      <c r="OA424">
        <v>4</v>
      </c>
      <c r="OE424">
        <v>1</v>
      </c>
      <c r="ON424">
        <v>5</v>
      </c>
      <c r="PB424">
        <v>1</v>
      </c>
      <c r="PC424">
        <v>2</v>
      </c>
      <c r="PL424">
        <v>4</v>
      </c>
      <c r="PM424">
        <v>2</v>
      </c>
    </row>
    <row r="425" spans="1:438" x14ac:dyDescent="0.3">
      <c r="A425" t="s">
        <v>909</v>
      </c>
      <c r="B425" t="s">
        <v>1113</v>
      </c>
      <c r="C425" s="1">
        <v>40850</v>
      </c>
      <c r="D425" s="1">
        <v>40850</v>
      </c>
      <c r="E425">
        <v>1</v>
      </c>
      <c r="AN425">
        <v>6</v>
      </c>
      <c r="AU425">
        <v>3</v>
      </c>
      <c r="BF425">
        <v>3</v>
      </c>
      <c r="BQ425">
        <v>3</v>
      </c>
      <c r="CF425">
        <v>46</v>
      </c>
      <c r="CG425">
        <v>8</v>
      </c>
      <c r="CH425">
        <v>3</v>
      </c>
      <c r="DC425">
        <v>13</v>
      </c>
      <c r="DT425">
        <v>1</v>
      </c>
      <c r="EH425">
        <v>22</v>
      </c>
      <c r="FN425">
        <v>1</v>
      </c>
      <c r="FX425">
        <v>1</v>
      </c>
      <c r="GO425">
        <v>1</v>
      </c>
      <c r="HM425">
        <v>3</v>
      </c>
      <c r="IR425">
        <v>41</v>
      </c>
      <c r="JX425">
        <v>6</v>
      </c>
      <c r="KY425">
        <v>1</v>
      </c>
      <c r="OM425">
        <v>16</v>
      </c>
      <c r="PC425">
        <v>1</v>
      </c>
      <c r="PL425">
        <v>2</v>
      </c>
    </row>
    <row r="426" spans="1:438" x14ac:dyDescent="0.3">
      <c r="A426" t="s">
        <v>849</v>
      </c>
      <c r="B426" t="s">
        <v>1114</v>
      </c>
      <c r="C426" s="1">
        <v>40850</v>
      </c>
      <c r="D426" s="1">
        <v>40850</v>
      </c>
      <c r="E426">
        <v>1</v>
      </c>
      <c r="AN426">
        <v>1</v>
      </c>
      <c r="AU426">
        <v>11</v>
      </c>
      <c r="BL426">
        <v>2</v>
      </c>
      <c r="BS426">
        <v>14</v>
      </c>
      <c r="CF426">
        <v>15</v>
      </c>
      <c r="CG426">
        <v>44</v>
      </c>
      <c r="CH426">
        <v>41</v>
      </c>
      <c r="EQ426">
        <v>9</v>
      </c>
      <c r="HE426">
        <v>3</v>
      </c>
      <c r="IH426">
        <v>6</v>
      </c>
      <c r="IQ426">
        <v>10</v>
      </c>
      <c r="JB426">
        <v>1</v>
      </c>
      <c r="JC426">
        <v>1</v>
      </c>
      <c r="KH426">
        <v>10</v>
      </c>
      <c r="KO426">
        <v>10</v>
      </c>
      <c r="LO426">
        <v>3</v>
      </c>
      <c r="LY426">
        <v>1</v>
      </c>
      <c r="MO426">
        <v>2</v>
      </c>
      <c r="NO426">
        <v>2</v>
      </c>
      <c r="OA426">
        <v>16</v>
      </c>
      <c r="ON426">
        <v>1</v>
      </c>
      <c r="PC426">
        <v>7</v>
      </c>
      <c r="PL426">
        <v>4</v>
      </c>
    </row>
    <row r="427" spans="1:438" x14ac:dyDescent="0.3">
      <c r="A427" t="s">
        <v>1115</v>
      </c>
      <c r="B427" t="s">
        <v>1116</v>
      </c>
      <c r="C427" s="1">
        <v>40851</v>
      </c>
      <c r="D427" s="1">
        <v>40851</v>
      </c>
      <c r="E427">
        <v>1</v>
      </c>
      <c r="H427">
        <v>1</v>
      </c>
      <c r="AA427">
        <v>1</v>
      </c>
      <c r="AC427">
        <v>1</v>
      </c>
      <c r="AL427">
        <v>4</v>
      </c>
      <c r="AZ427">
        <v>1</v>
      </c>
      <c r="BS427">
        <v>1</v>
      </c>
      <c r="CF427">
        <v>16</v>
      </c>
      <c r="CG427">
        <v>9</v>
      </c>
      <c r="CH427">
        <v>3</v>
      </c>
      <c r="CR427">
        <v>2</v>
      </c>
      <c r="CU427">
        <v>3</v>
      </c>
      <c r="DB427">
        <v>11</v>
      </c>
      <c r="EY427">
        <v>2</v>
      </c>
      <c r="GI427">
        <v>8</v>
      </c>
      <c r="HF427">
        <v>1</v>
      </c>
      <c r="IA427">
        <v>5</v>
      </c>
      <c r="IN427">
        <v>1</v>
      </c>
      <c r="IQ427">
        <v>51</v>
      </c>
      <c r="JC427">
        <v>10</v>
      </c>
      <c r="KI427">
        <v>1</v>
      </c>
      <c r="KJ427">
        <v>1</v>
      </c>
      <c r="LL427">
        <v>9</v>
      </c>
      <c r="MD427">
        <v>1</v>
      </c>
      <c r="MG427">
        <v>1</v>
      </c>
      <c r="MO427">
        <v>1</v>
      </c>
      <c r="MV427">
        <v>1</v>
      </c>
      <c r="OA427">
        <v>2</v>
      </c>
      <c r="OM427">
        <v>1</v>
      </c>
      <c r="ON427">
        <v>14</v>
      </c>
      <c r="PC427">
        <v>1</v>
      </c>
    </row>
    <row r="428" spans="1:438" x14ac:dyDescent="0.3">
      <c r="A428" t="s">
        <v>992</v>
      </c>
      <c r="B428" t="s">
        <v>1117</v>
      </c>
      <c r="C428" s="1">
        <v>40851</v>
      </c>
      <c r="D428" s="1">
        <v>40851</v>
      </c>
      <c r="E428">
        <v>1</v>
      </c>
      <c r="R428">
        <v>1</v>
      </c>
      <c r="AB428">
        <v>1</v>
      </c>
      <c r="AL428">
        <v>5</v>
      </c>
      <c r="AN428">
        <v>4</v>
      </c>
      <c r="BK428">
        <v>21</v>
      </c>
      <c r="BS428">
        <v>5</v>
      </c>
      <c r="CF428">
        <v>18</v>
      </c>
      <c r="CG428">
        <v>2</v>
      </c>
      <c r="CH428">
        <v>21</v>
      </c>
      <c r="CU428">
        <v>1</v>
      </c>
      <c r="DC428">
        <v>3</v>
      </c>
      <c r="EE428">
        <v>12</v>
      </c>
      <c r="EO428">
        <v>3</v>
      </c>
      <c r="FB428">
        <v>2</v>
      </c>
      <c r="FX428">
        <v>2</v>
      </c>
      <c r="GV428">
        <v>4</v>
      </c>
      <c r="HH428">
        <v>1</v>
      </c>
      <c r="HM428">
        <v>10</v>
      </c>
      <c r="IM428">
        <v>1</v>
      </c>
      <c r="IQ428">
        <v>18</v>
      </c>
      <c r="JX428">
        <v>1</v>
      </c>
      <c r="LY428">
        <v>1</v>
      </c>
      <c r="OM428">
        <v>6</v>
      </c>
      <c r="ON428">
        <v>1</v>
      </c>
      <c r="PC428">
        <v>29</v>
      </c>
      <c r="PD428">
        <v>4</v>
      </c>
      <c r="PL428">
        <v>4</v>
      </c>
      <c r="PV428">
        <v>3</v>
      </c>
    </row>
    <row r="429" spans="1:438" x14ac:dyDescent="0.3">
      <c r="A429" t="s">
        <v>1008</v>
      </c>
      <c r="B429" t="s">
        <v>1118</v>
      </c>
      <c r="C429" s="1">
        <v>40854</v>
      </c>
      <c r="D429" s="1">
        <v>40854</v>
      </c>
      <c r="E429">
        <v>1</v>
      </c>
      <c r="AC429">
        <v>1</v>
      </c>
      <c r="AZ429">
        <v>1</v>
      </c>
      <c r="BF429">
        <v>1</v>
      </c>
      <c r="BL429">
        <v>5</v>
      </c>
      <c r="BS429">
        <v>6</v>
      </c>
      <c r="CF429">
        <v>2</v>
      </c>
      <c r="CG429">
        <v>1</v>
      </c>
      <c r="CH429">
        <v>22</v>
      </c>
      <c r="CU429">
        <v>2</v>
      </c>
      <c r="EE429">
        <v>12</v>
      </c>
      <c r="FB429">
        <v>1</v>
      </c>
      <c r="FF429">
        <v>8</v>
      </c>
      <c r="GI429">
        <v>2</v>
      </c>
      <c r="GX429">
        <v>8</v>
      </c>
      <c r="HW429">
        <v>1</v>
      </c>
      <c r="IH429">
        <v>1</v>
      </c>
      <c r="IQ429">
        <v>22</v>
      </c>
      <c r="IT429">
        <v>1</v>
      </c>
      <c r="IV429">
        <v>2</v>
      </c>
      <c r="KB429">
        <v>1</v>
      </c>
      <c r="KH429">
        <v>8</v>
      </c>
      <c r="KY429">
        <v>1</v>
      </c>
      <c r="LV429">
        <v>2</v>
      </c>
      <c r="MA429">
        <v>1</v>
      </c>
      <c r="MG429">
        <v>1</v>
      </c>
      <c r="MJ429">
        <v>3</v>
      </c>
      <c r="MN429">
        <v>1</v>
      </c>
      <c r="NE429">
        <v>1</v>
      </c>
      <c r="OA429">
        <v>13</v>
      </c>
      <c r="OM429">
        <v>1</v>
      </c>
      <c r="PC429">
        <v>73</v>
      </c>
    </row>
    <row r="430" spans="1:438" x14ac:dyDescent="0.3">
      <c r="A430" t="s">
        <v>579</v>
      </c>
      <c r="B430" t="s">
        <v>1119</v>
      </c>
      <c r="C430" s="1">
        <v>40855</v>
      </c>
      <c r="D430" s="1">
        <v>40855</v>
      </c>
      <c r="E430">
        <v>1</v>
      </c>
      <c r="F430">
        <v>4</v>
      </c>
      <c r="R430">
        <v>2</v>
      </c>
      <c r="AB430">
        <v>5</v>
      </c>
      <c r="AL430">
        <v>1</v>
      </c>
      <c r="BS430">
        <v>3</v>
      </c>
      <c r="CF430">
        <v>6</v>
      </c>
      <c r="CG430">
        <v>3</v>
      </c>
      <c r="CH430">
        <v>59</v>
      </c>
      <c r="CU430">
        <v>1</v>
      </c>
      <c r="EN430">
        <v>1</v>
      </c>
      <c r="EQ430">
        <v>2</v>
      </c>
      <c r="GI430">
        <v>5</v>
      </c>
      <c r="GV430">
        <v>9</v>
      </c>
      <c r="HF430">
        <v>3</v>
      </c>
      <c r="HG430">
        <v>6</v>
      </c>
      <c r="HM430">
        <v>1</v>
      </c>
      <c r="IA430">
        <v>1</v>
      </c>
      <c r="IQ430">
        <v>9</v>
      </c>
      <c r="IV430">
        <v>1</v>
      </c>
      <c r="KH430">
        <v>29</v>
      </c>
      <c r="KI430">
        <v>1</v>
      </c>
      <c r="KJ430">
        <v>12</v>
      </c>
      <c r="LO430">
        <v>1</v>
      </c>
      <c r="OA430">
        <v>1</v>
      </c>
      <c r="PB430">
        <v>1</v>
      </c>
      <c r="PC430">
        <v>27</v>
      </c>
    </row>
    <row r="431" spans="1:438" x14ac:dyDescent="0.3">
      <c r="A431" t="s">
        <v>1002</v>
      </c>
      <c r="B431" t="s">
        <v>1120</v>
      </c>
      <c r="C431" s="1">
        <v>40855</v>
      </c>
      <c r="D431" s="1">
        <v>40855</v>
      </c>
      <c r="E431">
        <v>1</v>
      </c>
      <c r="F431">
        <v>6</v>
      </c>
      <c r="H431">
        <v>1</v>
      </c>
      <c r="R431">
        <v>9</v>
      </c>
      <c r="AH431">
        <v>2</v>
      </c>
      <c r="AP431">
        <v>1</v>
      </c>
      <c r="BQ431">
        <v>1</v>
      </c>
      <c r="CF431">
        <v>15</v>
      </c>
      <c r="CG431">
        <v>2</v>
      </c>
      <c r="CH431">
        <v>8</v>
      </c>
      <c r="EA431">
        <v>1</v>
      </c>
      <c r="EE431">
        <v>1</v>
      </c>
      <c r="EP431">
        <v>12</v>
      </c>
      <c r="EQ431">
        <v>26</v>
      </c>
      <c r="FB431">
        <v>4</v>
      </c>
      <c r="FI431">
        <v>1</v>
      </c>
      <c r="FN431">
        <v>2</v>
      </c>
      <c r="GI431">
        <v>9</v>
      </c>
      <c r="GV431">
        <v>1</v>
      </c>
      <c r="HE431">
        <v>5</v>
      </c>
      <c r="HG431">
        <v>2</v>
      </c>
      <c r="IA431">
        <v>5</v>
      </c>
      <c r="IQ431">
        <v>14</v>
      </c>
      <c r="JR431">
        <v>1</v>
      </c>
      <c r="JX431">
        <v>1</v>
      </c>
      <c r="KH431">
        <v>2</v>
      </c>
      <c r="KJ431">
        <v>13</v>
      </c>
      <c r="KO431">
        <v>6</v>
      </c>
      <c r="KX431">
        <v>1</v>
      </c>
      <c r="LO431">
        <v>2</v>
      </c>
      <c r="ME431">
        <v>7</v>
      </c>
      <c r="MP431">
        <v>1</v>
      </c>
      <c r="MV431">
        <v>1</v>
      </c>
      <c r="NO431">
        <v>2</v>
      </c>
      <c r="NT431">
        <v>2</v>
      </c>
      <c r="OA431">
        <v>1</v>
      </c>
      <c r="PB431">
        <v>7</v>
      </c>
      <c r="PC431">
        <v>19</v>
      </c>
    </row>
    <row r="432" spans="1:438" x14ac:dyDescent="0.3">
      <c r="A432" t="s">
        <v>875</v>
      </c>
      <c r="B432" t="s">
        <v>1121</v>
      </c>
      <c r="C432" s="1">
        <v>40855</v>
      </c>
      <c r="D432" s="1">
        <v>40855</v>
      </c>
      <c r="E432">
        <v>1</v>
      </c>
      <c r="H432">
        <v>4</v>
      </c>
      <c r="R432">
        <v>7</v>
      </c>
      <c r="AA432">
        <v>1</v>
      </c>
      <c r="AH432">
        <v>2</v>
      </c>
      <c r="AR432">
        <v>2</v>
      </c>
      <c r="CF432">
        <v>19</v>
      </c>
      <c r="CH432">
        <v>11</v>
      </c>
      <c r="EA432">
        <v>1</v>
      </c>
      <c r="EO432">
        <v>2</v>
      </c>
      <c r="EQ432">
        <v>2</v>
      </c>
      <c r="FB432">
        <v>13</v>
      </c>
      <c r="FN432">
        <v>1</v>
      </c>
      <c r="GI432">
        <v>1</v>
      </c>
      <c r="HE432">
        <v>11</v>
      </c>
      <c r="HM432">
        <v>20</v>
      </c>
      <c r="HX432">
        <v>4</v>
      </c>
      <c r="IQ432">
        <v>33</v>
      </c>
      <c r="JX432">
        <v>4</v>
      </c>
      <c r="KH432">
        <v>1</v>
      </c>
      <c r="KJ432">
        <v>9</v>
      </c>
      <c r="KO432">
        <v>6</v>
      </c>
      <c r="ME432">
        <v>1</v>
      </c>
      <c r="MO432">
        <v>3</v>
      </c>
      <c r="MV432">
        <v>13</v>
      </c>
      <c r="NT432">
        <v>10</v>
      </c>
      <c r="OA432">
        <v>3</v>
      </c>
      <c r="OM432">
        <v>7</v>
      </c>
      <c r="PC432">
        <v>30</v>
      </c>
    </row>
    <row r="433" spans="1:443" x14ac:dyDescent="0.3">
      <c r="A433" t="s">
        <v>1122</v>
      </c>
      <c r="B433" t="s">
        <v>1123</v>
      </c>
      <c r="C433" s="1">
        <v>40856</v>
      </c>
      <c r="D433" s="1">
        <v>40856</v>
      </c>
      <c r="E433">
        <v>1</v>
      </c>
      <c r="H433">
        <v>2</v>
      </c>
      <c r="AB433">
        <v>2</v>
      </c>
      <c r="BH433">
        <v>2</v>
      </c>
      <c r="CF433">
        <v>18</v>
      </c>
      <c r="CG433">
        <v>65</v>
      </c>
      <c r="CH433">
        <v>1</v>
      </c>
      <c r="CU433">
        <v>1</v>
      </c>
      <c r="EB433">
        <v>1</v>
      </c>
      <c r="EE433">
        <v>7</v>
      </c>
      <c r="GJ433">
        <v>1</v>
      </c>
      <c r="HE433">
        <v>12</v>
      </c>
      <c r="HF433">
        <v>7</v>
      </c>
      <c r="HM433">
        <v>1</v>
      </c>
      <c r="HS433">
        <v>2</v>
      </c>
      <c r="IQ433">
        <v>3</v>
      </c>
      <c r="IV433">
        <v>1</v>
      </c>
      <c r="JC433">
        <v>1</v>
      </c>
      <c r="JL433">
        <v>1</v>
      </c>
      <c r="JV433">
        <v>1</v>
      </c>
      <c r="KJ433">
        <v>3</v>
      </c>
      <c r="MO433">
        <v>1</v>
      </c>
      <c r="MV433">
        <v>2</v>
      </c>
      <c r="ND433">
        <v>1</v>
      </c>
      <c r="OA433">
        <v>1</v>
      </c>
      <c r="ON433">
        <v>4</v>
      </c>
      <c r="PC433">
        <v>31</v>
      </c>
      <c r="PL433">
        <v>1</v>
      </c>
      <c r="PR433">
        <v>9</v>
      </c>
    </row>
    <row r="434" spans="1:443" x14ac:dyDescent="0.3">
      <c r="A434" t="s">
        <v>984</v>
      </c>
      <c r="B434" t="s">
        <v>1124</v>
      </c>
      <c r="C434" s="1">
        <v>40856</v>
      </c>
      <c r="D434" s="1">
        <v>40856</v>
      </c>
      <c r="E434">
        <v>1</v>
      </c>
      <c r="R434">
        <v>15</v>
      </c>
      <c r="AB434">
        <v>5</v>
      </c>
      <c r="AH434">
        <v>1</v>
      </c>
      <c r="AU434">
        <v>2</v>
      </c>
      <c r="BL434">
        <v>1</v>
      </c>
      <c r="BS434">
        <v>14</v>
      </c>
      <c r="CF434">
        <v>6</v>
      </c>
      <c r="CG434">
        <v>1</v>
      </c>
      <c r="CH434">
        <v>81</v>
      </c>
      <c r="CO434">
        <v>1</v>
      </c>
      <c r="EJ434">
        <v>1</v>
      </c>
      <c r="EP434">
        <v>1</v>
      </c>
      <c r="EQ434">
        <v>1</v>
      </c>
      <c r="GI434">
        <v>1</v>
      </c>
      <c r="HE434">
        <v>3</v>
      </c>
      <c r="HG434">
        <v>1</v>
      </c>
      <c r="HM434">
        <v>10</v>
      </c>
      <c r="IN434">
        <v>2</v>
      </c>
      <c r="IQ434">
        <v>8</v>
      </c>
      <c r="KJ434">
        <v>6</v>
      </c>
      <c r="KO434">
        <v>2</v>
      </c>
      <c r="MA434">
        <v>2</v>
      </c>
      <c r="MO434">
        <v>1</v>
      </c>
      <c r="NT434">
        <v>1</v>
      </c>
      <c r="NZ434">
        <v>1</v>
      </c>
      <c r="OA434">
        <v>9</v>
      </c>
      <c r="PA434">
        <v>4</v>
      </c>
      <c r="PB434">
        <v>6</v>
      </c>
      <c r="PC434">
        <v>5</v>
      </c>
      <c r="PL434">
        <v>2</v>
      </c>
    </row>
    <row r="435" spans="1:443" x14ac:dyDescent="0.3">
      <c r="A435" t="s">
        <v>986</v>
      </c>
      <c r="B435" t="s">
        <v>1125</v>
      </c>
      <c r="C435" s="1">
        <v>40856</v>
      </c>
      <c r="D435" s="1">
        <v>40856</v>
      </c>
      <c r="E435">
        <v>1</v>
      </c>
      <c r="R435">
        <v>44</v>
      </c>
      <c r="AN435">
        <v>1</v>
      </c>
      <c r="AU435">
        <v>2</v>
      </c>
      <c r="BK435">
        <v>1</v>
      </c>
      <c r="CF435">
        <v>24</v>
      </c>
      <c r="CH435">
        <v>76</v>
      </c>
      <c r="CO435">
        <v>3</v>
      </c>
      <c r="EE435">
        <v>2</v>
      </c>
      <c r="EP435">
        <v>1</v>
      </c>
      <c r="FN435">
        <v>1</v>
      </c>
      <c r="GF435">
        <v>1</v>
      </c>
      <c r="HE435">
        <v>2</v>
      </c>
      <c r="HG435">
        <v>1</v>
      </c>
      <c r="HM435">
        <v>7</v>
      </c>
      <c r="IN435">
        <v>2</v>
      </c>
      <c r="IQ435">
        <v>19</v>
      </c>
      <c r="KJ435">
        <v>3</v>
      </c>
      <c r="LO435">
        <v>1</v>
      </c>
      <c r="MW435">
        <v>1</v>
      </c>
      <c r="NT435">
        <v>1</v>
      </c>
      <c r="OA435">
        <v>1</v>
      </c>
      <c r="OZ435">
        <v>1</v>
      </c>
      <c r="PC435">
        <v>8</v>
      </c>
      <c r="PL435">
        <v>3</v>
      </c>
    </row>
    <row r="436" spans="1:443" x14ac:dyDescent="0.3">
      <c r="A436" t="s">
        <v>988</v>
      </c>
      <c r="B436" t="s">
        <v>1126</v>
      </c>
      <c r="C436" s="1">
        <v>40856</v>
      </c>
      <c r="D436" s="1">
        <v>40856</v>
      </c>
      <c r="E436">
        <v>1</v>
      </c>
      <c r="R436">
        <v>72</v>
      </c>
      <c r="AU436">
        <v>3</v>
      </c>
      <c r="BS436">
        <v>26</v>
      </c>
      <c r="CF436">
        <v>28</v>
      </c>
      <c r="CH436">
        <v>21</v>
      </c>
      <c r="CI436">
        <v>2</v>
      </c>
      <c r="EE436">
        <v>1</v>
      </c>
      <c r="EQ436">
        <v>1</v>
      </c>
      <c r="GI436">
        <v>1</v>
      </c>
      <c r="HE436">
        <v>1</v>
      </c>
      <c r="HG436">
        <v>3</v>
      </c>
      <c r="HM436">
        <v>3</v>
      </c>
      <c r="IN436">
        <v>1</v>
      </c>
      <c r="IQ436">
        <v>13</v>
      </c>
      <c r="IV436">
        <v>1</v>
      </c>
      <c r="KH436">
        <v>1</v>
      </c>
      <c r="KJ436">
        <v>10</v>
      </c>
      <c r="KO436">
        <v>1</v>
      </c>
      <c r="ME436">
        <v>5</v>
      </c>
      <c r="NT436">
        <v>3</v>
      </c>
      <c r="OA436">
        <v>6</v>
      </c>
      <c r="OO436">
        <v>1</v>
      </c>
      <c r="OU436">
        <v>2</v>
      </c>
      <c r="PB436">
        <v>19</v>
      </c>
      <c r="PC436">
        <v>2</v>
      </c>
    </row>
    <row r="437" spans="1:443" x14ac:dyDescent="0.3">
      <c r="A437" t="s">
        <v>894</v>
      </c>
      <c r="B437" t="s">
        <v>1127</v>
      </c>
      <c r="C437" s="1">
        <v>40856</v>
      </c>
      <c r="D437" s="1">
        <v>40856</v>
      </c>
      <c r="E437">
        <v>1</v>
      </c>
      <c r="R437">
        <v>8</v>
      </c>
      <c r="AT437">
        <v>1</v>
      </c>
      <c r="BA437">
        <v>1</v>
      </c>
      <c r="BS437">
        <v>3</v>
      </c>
      <c r="CF437">
        <v>28</v>
      </c>
      <c r="CG437">
        <v>47</v>
      </c>
      <c r="CH437">
        <v>24</v>
      </c>
      <c r="DB437">
        <v>1</v>
      </c>
      <c r="DT437">
        <v>5</v>
      </c>
      <c r="EH437">
        <v>2</v>
      </c>
      <c r="EP437">
        <v>1</v>
      </c>
      <c r="FB437">
        <v>2</v>
      </c>
      <c r="FN437">
        <v>4</v>
      </c>
      <c r="FR437">
        <v>1</v>
      </c>
      <c r="FS437">
        <v>1</v>
      </c>
      <c r="FX437">
        <v>2</v>
      </c>
      <c r="GI437">
        <v>3</v>
      </c>
      <c r="GV437">
        <v>3</v>
      </c>
      <c r="HG437">
        <v>3</v>
      </c>
      <c r="HN437">
        <v>1</v>
      </c>
      <c r="IQ437">
        <v>1</v>
      </c>
      <c r="JX437">
        <v>2</v>
      </c>
      <c r="KH437">
        <v>34</v>
      </c>
      <c r="KJ437">
        <v>1</v>
      </c>
      <c r="KO437">
        <v>9</v>
      </c>
      <c r="MV437">
        <v>1</v>
      </c>
      <c r="MX437">
        <v>1</v>
      </c>
      <c r="MY437">
        <v>1</v>
      </c>
      <c r="NO437">
        <v>3</v>
      </c>
      <c r="OA437">
        <v>1</v>
      </c>
      <c r="OM437">
        <v>1</v>
      </c>
      <c r="PC437">
        <v>7</v>
      </c>
      <c r="PL437">
        <v>5</v>
      </c>
    </row>
    <row r="438" spans="1:443" x14ac:dyDescent="0.3">
      <c r="A438" t="s">
        <v>603</v>
      </c>
      <c r="B438" t="s">
        <v>1128</v>
      </c>
      <c r="C438" s="1">
        <v>40861</v>
      </c>
      <c r="D438" s="1">
        <v>40861</v>
      </c>
      <c r="E438">
        <v>1</v>
      </c>
      <c r="R438">
        <v>1</v>
      </c>
      <c r="AL438">
        <v>1</v>
      </c>
      <c r="AV438">
        <v>1</v>
      </c>
      <c r="AZ438">
        <v>3</v>
      </c>
      <c r="BH438">
        <v>1</v>
      </c>
      <c r="BS438">
        <v>1</v>
      </c>
      <c r="BU438">
        <v>1</v>
      </c>
      <c r="CF438">
        <v>3</v>
      </c>
      <c r="CG438">
        <v>3</v>
      </c>
      <c r="CH438">
        <v>21</v>
      </c>
      <c r="FT438">
        <v>1</v>
      </c>
      <c r="GI438">
        <v>4</v>
      </c>
      <c r="HG438">
        <v>1</v>
      </c>
      <c r="HH438">
        <v>1</v>
      </c>
      <c r="HI438">
        <v>1</v>
      </c>
      <c r="HX438">
        <v>1</v>
      </c>
      <c r="IN438">
        <v>1</v>
      </c>
      <c r="IQ438">
        <v>15</v>
      </c>
      <c r="IV438">
        <v>1</v>
      </c>
      <c r="JC438">
        <v>1</v>
      </c>
      <c r="JJ438">
        <v>1</v>
      </c>
      <c r="KP438">
        <v>1</v>
      </c>
      <c r="KT438">
        <v>1</v>
      </c>
      <c r="LL438">
        <v>4</v>
      </c>
      <c r="LO438">
        <v>1</v>
      </c>
      <c r="LY438">
        <v>2</v>
      </c>
      <c r="MA438">
        <v>1</v>
      </c>
      <c r="MD438">
        <v>1</v>
      </c>
      <c r="OA438">
        <v>8</v>
      </c>
      <c r="PB438">
        <v>8</v>
      </c>
      <c r="PC438">
        <v>98</v>
      </c>
    </row>
    <row r="439" spans="1:443" x14ac:dyDescent="0.3">
      <c r="A439" t="s">
        <v>818</v>
      </c>
      <c r="B439" t="s">
        <v>1129</v>
      </c>
      <c r="C439" s="1">
        <v>40861</v>
      </c>
      <c r="D439" s="1">
        <v>40861</v>
      </c>
      <c r="E439">
        <v>1</v>
      </c>
      <c r="AA439">
        <v>3</v>
      </c>
      <c r="CF439">
        <v>16</v>
      </c>
      <c r="CG439">
        <v>9</v>
      </c>
      <c r="CH439">
        <v>15</v>
      </c>
      <c r="CU439">
        <v>3</v>
      </c>
      <c r="DA439">
        <v>1</v>
      </c>
      <c r="EE439">
        <v>1</v>
      </c>
      <c r="EJ439">
        <v>2</v>
      </c>
      <c r="EP439">
        <v>2</v>
      </c>
      <c r="EQ439">
        <v>1</v>
      </c>
      <c r="EY439">
        <v>1</v>
      </c>
      <c r="FM439">
        <v>1</v>
      </c>
      <c r="GI439">
        <v>8</v>
      </c>
      <c r="HG439">
        <v>4</v>
      </c>
      <c r="HM439">
        <v>4</v>
      </c>
      <c r="IA439">
        <v>9</v>
      </c>
      <c r="IP439">
        <v>1</v>
      </c>
      <c r="IQ439">
        <v>26</v>
      </c>
      <c r="JR439">
        <v>13</v>
      </c>
      <c r="JX439">
        <v>2</v>
      </c>
      <c r="KH439">
        <v>10</v>
      </c>
      <c r="KJ439">
        <v>16</v>
      </c>
      <c r="KO439">
        <v>5</v>
      </c>
      <c r="KY439">
        <v>1</v>
      </c>
      <c r="LQ439">
        <v>1</v>
      </c>
      <c r="MG439">
        <v>22</v>
      </c>
      <c r="OA439">
        <v>3</v>
      </c>
      <c r="OO439">
        <v>2</v>
      </c>
      <c r="PA439">
        <v>10</v>
      </c>
      <c r="PC439">
        <v>2</v>
      </c>
    </row>
    <row r="440" spans="1:443" x14ac:dyDescent="0.3">
      <c r="A440" t="s">
        <v>898</v>
      </c>
      <c r="B440" t="s">
        <v>1130</v>
      </c>
      <c r="C440" s="1">
        <v>40862</v>
      </c>
      <c r="D440" s="1">
        <v>40862</v>
      </c>
      <c r="E440">
        <v>1</v>
      </c>
      <c r="H440">
        <v>9</v>
      </c>
      <c r="BF440">
        <v>1</v>
      </c>
      <c r="CF440">
        <v>17</v>
      </c>
      <c r="CG440">
        <v>92</v>
      </c>
      <c r="CO440">
        <v>5</v>
      </c>
      <c r="FF440">
        <v>2</v>
      </c>
      <c r="HF440">
        <v>4</v>
      </c>
      <c r="HM440">
        <v>1</v>
      </c>
      <c r="IQ440">
        <v>21</v>
      </c>
      <c r="IV440">
        <v>2</v>
      </c>
      <c r="MG440">
        <v>1</v>
      </c>
      <c r="PC440">
        <v>27</v>
      </c>
      <c r="PL440">
        <v>3</v>
      </c>
    </row>
    <row r="441" spans="1:443" x14ac:dyDescent="0.3">
      <c r="A441" t="s">
        <v>955</v>
      </c>
      <c r="B441" t="s">
        <v>1131</v>
      </c>
      <c r="C441" s="1">
        <v>40862</v>
      </c>
      <c r="D441" s="1">
        <v>40862</v>
      </c>
      <c r="E441">
        <v>1</v>
      </c>
      <c r="R441">
        <v>6</v>
      </c>
      <c r="AB441">
        <v>1</v>
      </c>
      <c r="AC441">
        <v>1</v>
      </c>
      <c r="AN441">
        <v>3</v>
      </c>
      <c r="AU441">
        <v>1</v>
      </c>
      <c r="BM441">
        <v>1</v>
      </c>
      <c r="BS441">
        <v>2</v>
      </c>
      <c r="CF441">
        <v>14</v>
      </c>
      <c r="CH441">
        <v>93</v>
      </c>
      <c r="CO441">
        <v>9</v>
      </c>
      <c r="CR441">
        <v>1</v>
      </c>
      <c r="EE441">
        <v>1</v>
      </c>
      <c r="EQ441">
        <v>1</v>
      </c>
      <c r="FB441">
        <v>1</v>
      </c>
      <c r="FX441">
        <v>1</v>
      </c>
      <c r="GF441">
        <v>1</v>
      </c>
      <c r="GI441">
        <v>1</v>
      </c>
      <c r="GV441">
        <v>12</v>
      </c>
      <c r="HW441">
        <v>1</v>
      </c>
      <c r="IQ441">
        <v>8</v>
      </c>
      <c r="KH441">
        <v>30</v>
      </c>
      <c r="MP441">
        <v>12</v>
      </c>
      <c r="MV441">
        <v>1</v>
      </c>
      <c r="MW441">
        <v>1</v>
      </c>
      <c r="OA441">
        <v>1</v>
      </c>
      <c r="PL441">
        <v>2</v>
      </c>
    </row>
    <row r="442" spans="1:443" x14ac:dyDescent="0.3">
      <c r="A442" t="s">
        <v>1000</v>
      </c>
      <c r="B442" t="s">
        <v>1132</v>
      </c>
      <c r="C442" s="1">
        <v>40862</v>
      </c>
      <c r="D442" s="1">
        <v>40862</v>
      </c>
      <c r="E442">
        <v>1</v>
      </c>
      <c r="R442">
        <v>5</v>
      </c>
      <c r="AB442">
        <v>1</v>
      </c>
      <c r="BQ442">
        <v>1</v>
      </c>
      <c r="BS442">
        <v>5</v>
      </c>
      <c r="CF442">
        <v>13</v>
      </c>
      <c r="CG442">
        <v>1</v>
      </c>
      <c r="CH442">
        <v>58</v>
      </c>
      <c r="EQ442">
        <v>5</v>
      </c>
      <c r="FB442">
        <v>1</v>
      </c>
      <c r="FN442">
        <v>2</v>
      </c>
      <c r="GI442">
        <v>32</v>
      </c>
      <c r="HE442">
        <v>2</v>
      </c>
      <c r="HG442">
        <v>6</v>
      </c>
      <c r="HX442">
        <v>1</v>
      </c>
      <c r="IQ442">
        <v>54</v>
      </c>
      <c r="KH442">
        <v>2</v>
      </c>
      <c r="KJ442">
        <v>4</v>
      </c>
      <c r="KO442">
        <v>8</v>
      </c>
      <c r="LW442">
        <v>1</v>
      </c>
      <c r="LY442">
        <v>1</v>
      </c>
      <c r="ME442">
        <v>1</v>
      </c>
      <c r="OA442">
        <v>4</v>
      </c>
      <c r="OM442">
        <v>1</v>
      </c>
      <c r="PA442">
        <v>2</v>
      </c>
      <c r="PB442">
        <v>2</v>
      </c>
      <c r="PC442">
        <v>5</v>
      </c>
    </row>
    <row r="443" spans="1:443" x14ac:dyDescent="0.3">
      <c r="A443" t="s">
        <v>998</v>
      </c>
      <c r="B443" t="s">
        <v>1133</v>
      </c>
      <c r="C443" s="1">
        <v>40862</v>
      </c>
      <c r="D443" s="1">
        <v>40862</v>
      </c>
      <c r="E443">
        <v>1</v>
      </c>
      <c r="AH443">
        <v>1</v>
      </c>
      <c r="AU443">
        <v>2</v>
      </c>
      <c r="BH443">
        <v>1</v>
      </c>
      <c r="BS443">
        <v>10</v>
      </c>
      <c r="CF443">
        <v>27</v>
      </c>
      <c r="CG443">
        <v>1</v>
      </c>
      <c r="CH443">
        <v>11</v>
      </c>
      <c r="CZ443">
        <v>2</v>
      </c>
      <c r="EP443">
        <v>6</v>
      </c>
      <c r="EQ443">
        <v>15</v>
      </c>
      <c r="GF443">
        <v>1</v>
      </c>
      <c r="GI443">
        <v>5</v>
      </c>
      <c r="HE443">
        <v>5</v>
      </c>
      <c r="HG443">
        <v>5</v>
      </c>
      <c r="HM443">
        <v>19</v>
      </c>
      <c r="IH443">
        <v>1</v>
      </c>
      <c r="IQ443">
        <v>15</v>
      </c>
      <c r="IV443">
        <v>1</v>
      </c>
      <c r="JJ443">
        <v>3</v>
      </c>
      <c r="JR443">
        <v>1</v>
      </c>
      <c r="KO443">
        <v>1</v>
      </c>
      <c r="MD443">
        <v>1</v>
      </c>
      <c r="ME443">
        <v>43</v>
      </c>
      <c r="NT443">
        <v>1</v>
      </c>
      <c r="OA443">
        <v>2</v>
      </c>
      <c r="PC443">
        <v>4</v>
      </c>
    </row>
    <row r="444" spans="1:443" x14ac:dyDescent="0.3">
      <c r="A444" t="s">
        <v>966</v>
      </c>
      <c r="B444" t="s">
        <v>1134</v>
      </c>
      <c r="C444" s="1">
        <v>40862</v>
      </c>
      <c r="D444" s="1">
        <v>40862</v>
      </c>
      <c r="E444">
        <v>1</v>
      </c>
      <c r="AL444">
        <v>6</v>
      </c>
      <c r="AN444">
        <v>19</v>
      </c>
      <c r="AV444">
        <v>1</v>
      </c>
      <c r="BF444">
        <v>1</v>
      </c>
      <c r="BL444">
        <v>1</v>
      </c>
      <c r="CF444">
        <v>14</v>
      </c>
      <c r="CG444">
        <v>6</v>
      </c>
      <c r="CU444">
        <v>3</v>
      </c>
      <c r="DC444">
        <v>32</v>
      </c>
      <c r="DR444">
        <v>1</v>
      </c>
      <c r="EB444">
        <v>2</v>
      </c>
      <c r="EL444">
        <v>1</v>
      </c>
      <c r="HF444">
        <v>5</v>
      </c>
      <c r="HW444">
        <v>1</v>
      </c>
      <c r="IR444">
        <v>46</v>
      </c>
      <c r="IT444">
        <v>4</v>
      </c>
      <c r="KT444">
        <v>2</v>
      </c>
      <c r="LE444">
        <v>1</v>
      </c>
      <c r="LV444">
        <v>1</v>
      </c>
      <c r="NE444">
        <v>1</v>
      </c>
      <c r="NX444">
        <v>1</v>
      </c>
      <c r="OA444">
        <v>2</v>
      </c>
      <c r="PC444">
        <v>31</v>
      </c>
      <c r="PL444">
        <v>1</v>
      </c>
      <c r="QA444">
        <v>2</v>
      </c>
    </row>
    <row r="445" spans="1:443" x14ac:dyDescent="0.3">
      <c r="A445" t="s">
        <v>1135</v>
      </c>
      <c r="B445" t="s">
        <v>1136</v>
      </c>
      <c r="C445" s="1">
        <v>40863</v>
      </c>
      <c r="D445" s="1">
        <v>40863</v>
      </c>
      <c r="E445">
        <v>1</v>
      </c>
      <c r="R445">
        <v>28</v>
      </c>
      <c r="U445">
        <v>1</v>
      </c>
      <c r="AC445">
        <v>3</v>
      </c>
      <c r="BL445">
        <v>5</v>
      </c>
      <c r="BP445">
        <v>1</v>
      </c>
      <c r="BS445">
        <v>18</v>
      </c>
      <c r="BT445">
        <v>3</v>
      </c>
      <c r="CH445">
        <v>28</v>
      </c>
      <c r="CU445">
        <v>6</v>
      </c>
      <c r="DG445">
        <v>1</v>
      </c>
      <c r="EE445">
        <v>2</v>
      </c>
      <c r="EL445">
        <v>1</v>
      </c>
      <c r="EQ445">
        <v>1</v>
      </c>
      <c r="FB445">
        <v>3</v>
      </c>
      <c r="FX445">
        <v>1</v>
      </c>
      <c r="GI445">
        <v>4</v>
      </c>
      <c r="GV445">
        <v>19</v>
      </c>
      <c r="HW445">
        <v>2</v>
      </c>
      <c r="HX445">
        <v>1</v>
      </c>
      <c r="IG445">
        <v>1</v>
      </c>
      <c r="IQ445">
        <v>9</v>
      </c>
      <c r="IV445">
        <v>1</v>
      </c>
      <c r="KF445">
        <v>1</v>
      </c>
      <c r="KH445">
        <v>17</v>
      </c>
      <c r="LJ445">
        <v>1</v>
      </c>
      <c r="LM445">
        <v>1</v>
      </c>
      <c r="MA445">
        <v>4</v>
      </c>
      <c r="MP445">
        <v>3</v>
      </c>
      <c r="OA445">
        <v>2</v>
      </c>
      <c r="OM445">
        <v>3</v>
      </c>
      <c r="PB445">
        <v>7</v>
      </c>
      <c r="PC445">
        <v>21</v>
      </c>
      <c r="PD445">
        <v>1</v>
      </c>
      <c r="PM445">
        <v>1</v>
      </c>
      <c r="PN445">
        <v>2</v>
      </c>
    </row>
    <row r="446" spans="1:443" x14ac:dyDescent="0.3">
      <c r="A446" t="s">
        <v>873</v>
      </c>
      <c r="B446" t="s">
        <v>1137</v>
      </c>
      <c r="C446" s="1">
        <v>40868</v>
      </c>
      <c r="D446" s="1">
        <v>40868</v>
      </c>
      <c r="E446">
        <v>1</v>
      </c>
      <c r="H446">
        <v>26</v>
      </c>
      <c r="R446">
        <v>1</v>
      </c>
      <c r="U446">
        <v>10</v>
      </c>
      <c r="BF446">
        <v>1</v>
      </c>
      <c r="BQ446">
        <v>1</v>
      </c>
      <c r="BS446">
        <v>11</v>
      </c>
      <c r="CF446">
        <v>2</v>
      </c>
      <c r="CH446">
        <v>21</v>
      </c>
      <c r="CI446">
        <v>1</v>
      </c>
      <c r="EN446">
        <v>26</v>
      </c>
      <c r="FB446">
        <v>1</v>
      </c>
      <c r="FN446">
        <v>3</v>
      </c>
      <c r="GF446">
        <v>1</v>
      </c>
      <c r="GI446">
        <v>9</v>
      </c>
      <c r="HS446">
        <v>7</v>
      </c>
      <c r="HX446">
        <v>7</v>
      </c>
      <c r="IA446">
        <v>9</v>
      </c>
      <c r="IQ446">
        <v>3</v>
      </c>
      <c r="KO446">
        <v>2</v>
      </c>
      <c r="KY446">
        <v>13</v>
      </c>
      <c r="ME446">
        <v>7</v>
      </c>
      <c r="MH446">
        <v>1</v>
      </c>
      <c r="MV446">
        <v>2</v>
      </c>
      <c r="NN446">
        <v>1</v>
      </c>
      <c r="NO446">
        <v>1</v>
      </c>
      <c r="OM446">
        <v>10</v>
      </c>
      <c r="PB446">
        <v>7</v>
      </c>
      <c r="PC446">
        <v>10</v>
      </c>
    </row>
    <row r="447" spans="1:443" x14ac:dyDescent="0.3">
      <c r="A447" t="s">
        <v>851</v>
      </c>
      <c r="B447" t="s">
        <v>1138</v>
      </c>
      <c r="C447" s="1">
        <v>40868</v>
      </c>
      <c r="D447" s="1">
        <v>40868</v>
      </c>
      <c r="E447">
        <v>1</v>
      </c>
      <c r="AB447">
        <v>1</v>
      </c>
      <c r="AC447">
        <v>2</v>
      </c>
      <c r="AL447">
        <v>13</v>
      </c>
      <c r="BB447">
        <v>1</v>
      </c>
      <c r="BS447">
        <v>10</v>
      </c>
      <c r="CF447">
        <v>14</v>
      </c>
      <c r="CH447">
        <v>80</v>
      </c>
      <c r="EE447">
        <v>5</v>
      </c>
      <c r="EL447">
        <v>5</v>
      </c>
      <c r="EW447">
        <v>1</v>
      </c>
      <c r="FB447">
        <v>1</v>
      </c>
      <c r="HE447">
        <v>1</v>
      </c>
      <c r="HG447">
        <v>3</v>
      </c>
      <c r="KH447">
        <v>16</v>
      </c>
      <c r="LO447">
        <v>1</v>
      </c>
      <c r="LV447">
        <v>1</v>
      </c>
      <c r="LY447">
        <v>6</v>
      </c>
      <c r="MA447">
        <v>2</v>
      </c>
      <c r="ME447">
        <v>1</v>
      </c>
      <c r="OA447">
        <v>19</v>
      </c>
      <c r="ON447">
        <v>1</v>
      </c>
      <c r="PL447">
        <v>3</v>
      </c>
    </row>
    <row r="448" spans="1:443" x14ac:dyDescent="0.3">
      <c r="A448" t="s">
        <v>996</v>
      </c>
      <c r="B448" t="s">
        <v>1139</v>
      </c>
      <c r="C448" s="1">
        <v>40868</v>
      </c>
      <c r="D448" s="1">
        <v>40868</v>
      </c>
      <c r="E448">
        <v>1</v>
      </c>
      <c r="AN448">
        <v>2</v>
      </c>
      <c r="CH448">
        <v>72</v>
      </c>
      <c r="EL448">
        <v>1</v>
      </c>
      <c r="FF448">
        <v>2</v>
      </c>
      <c r="HW448">
        <v>1</v>
      </c>
      <c r="IE448">
        <v>3</v>
      </c>
      <c r="KQ448">
        <v>1</v>
      </c>
    </row>
    <row r="449" spans="1:443" x14ac:dyDescent="0.3">
      <c r="A449" t="s">
        <v>970</v>
      </c>
      <c r="B449" t="s">
        <v>1140</v>
      </c>
      <c r="C449" s="1">
        <v>40868</v>
      </c>
      <c r="D449" s="1">
        <v>40868</v>
      </c>
      <c r="E449">
        <v>1</v>
      </c>
      <c r="CF449">
        <v>17</v>
      </c>
      <c r="CH449">
        <v>28</v>
      </c>
      <c r="EE449">
        <v>1</v>
      </c>
      <c r="EJ449">
        <v>1</v>
      </c>
      <c r="EP449">
        <v>7</v>
      </c>
      <c r="EQ449">
        <v>4</v>
      </c>
      <c r="FI449">
        <v>1</v>
      </c>
      <c r="HE449">
        <v>1</v>
      </c>
      <c r="HG449">
        <v>4</v>
      </c>
      <c r="HM449">
        <v>1</v>
      </c>
      <c r="IQ449">
        <v>5</v>
      </c>
      <c r="KC449">
        <v>1</v>
      </c>
      <c r="KH449">
        <v>101</v>
      </c>
      <c r="KJ449">
        <v>6</v>
      </c>
      <c r="ME449">
        <v>2</v>
      </c>
      <c r="MO449">
        <v>1</v>
      </c>
      <c r="MP449">
        <v>13</v>
      </c>
      <c r="NT449">
        <v>11</v>
      </c>
      <c r="OA449">
        <v>2</v>
      </c>
      <c r="OR449">
        <v>1</v>
      </c>
    </row>
    <row r="450" spans="1:443" x14ac:dyDescent="0.3">
      <c r="A450" t="s">
        <v>700</v>
      </c>
      <c r="B450" s="2">
        <v>299194</v>
      </c>
      <c r="C450" s="1">
        <v>40875</v>
      </c>
      <c r="D450" s="1">
        <v>40875</v>
      </c>
      <c r="E450">
        <v>1</v>
      </c>
      <c r="AL450">
        <v>5</v>
      </c>
      <c r="BH450">
        <v>2</v>
      </c>
      <c r="BP450">
        <v>1</v>
      </c>
      <c r="BQ450">
        <v>2</v>
      </c>
      <c r="CF450">
        <v>3</v>
      </c>
      <c r="CH450">
        <v>1</v>
      </c>
      <c r="CO450">
        <v>1</v>
      </c>
      <c r="FF450">
        <v>12</v>
      </c>
      <c r="FT450">
        <v>1</v>
      </c>
      <c r="FX450">
        <v>1</v>
      </c>
      <c r="IQ450">
        <v>13</v>
      </c>
      <c r="IT450">
        <v>5</v>
      </c>
      <c r="KX450">
        <v>1</v>
      </c>
      <c r="NH450">
        <v>1</v>
      </c>
      <c r="PC450">
        <v>6</v>
      </c>
      <c r="PD450">
        <v>2</v>
      </c>
    </row>
    <row r="451" spans="1:443" x14ac:dyDescent="0.3">
      <c r="A451" t="s">
        <v>974</v>
      </c>
      <c r="B451" t="s">
        <v>1141</v>
      </c>
      <c r="C451" s="1">
        <v>40875</v>
      </c>
      <c r="D451" s="1">
        <v>40875</v>
      </c>
      <c r="E451">
        <v>1</v>
      </c>
      <c r="AN451">
        <v>79</v>
      </c>
      <c r="AW451">
        <v>1</v>
      </c>
      <c r="BM451">
        <v>13</v>
      </c>
      <c r="CH451">
        <v>2</v>
      </c>
      <c r="CL451">
        <v>1</v>
      </c>
      <c r="CW451">
        <v>1</v>
      </c>
      <c r="CX451">
        <v>1</v>
      </c>
      <c r="EF451">
        <v>6</v>
      </c>
      <c r="EL451">
        <v>6</v>
      </c>
      <c r="FF451">
        <v>7</v>
      </c>
      <c r="HW451">
        <v>3</v>
      </c>
      <c r="HY451">
        <v>1</v>
      </c>
      <c r="IF451">
        <v>6</v>
      </c>
      <c r="IO451">
        <v>2</v>
      </c>
      <c r="JZ451">
        <v>1</v>
      </c>
      <c r="KT451">
        <v>27</v>
      </c>
      <c r="LE451">
        <v>7</v>
      </c>
      <c r="LV451">
        <v>5</v>
      </c>
      <c r="LY451">
        <v>3</v>
      </c>
      <c r="NE451">
        <v>1</v>
      </c>
      <c r="PC451">
        <v>1</v>
      </c>
      <c r="PD451">
        <v>9</v>
      </c>
      <c r="PV451">
        <v>1</v>
      </c>
    </row>
    <row r="452" spans="1:443" x14ac:dyDescent="0.3">
      <c r="A452" t="s">
        <v>877</v>
      </c>
      <c r="B452" t="s">
        <v>1142</v>
      </c>
      <c r="C452" s="1">
        <v>40877</v>
      </c>
      <c r="D452" s="1">
        <v>40877</v>
      </c>
      <c r="E452">
        <v>1</v>
      </c>
      <c r="R452">
        <v>24</v>
      </c>
      <c r="AN452">
        <v>3</v>
      </c>
      <c r="BF452">
        <v>2</v>
      </c>
      <c r="BP452">
        <v>2</v>
      </c>
      <c r="CF452">
        <v>4</v>
      </c>
      <c r="CH452">
        <v>3</v>
      </c>
      <c r="CO452">
        <v>1</v>
      </c>
      <c r="CV452">
        <v>2</v>
      </c>
      <c r="DT452">
        <v>6</v>
      </c>
      <c r="EH452">
        <v>1</v>
      </c>
      <c r="FF452">
        <v>7</v>
      </c>
      <c r="HF452">
        <v>3</v>
      </c>
      <c r="JX452">
        <v>3</v>
      </c>
      <c r="ON452">
        <v>1</v>
      </c>
      <c r="PL452">
        <v>13</v>
      </c>
    </row>
    <row r="453" spans="1:443" x14ac:dyDescent="0.3">
      <c r="A453" t="s">
        <v>1109</v>
      </c>
      <c r="B453" t="s">
        <v>1143</v>
      </c>
      <c r="C453" s="1">
        <v>40981</v>
      </c>
      <c r="D453" s="1">
        <v>40981</v>
      </c>
      <c r="E453">
        <v>1</v>
      </c>
      <c r="U453">
        <v>1</v>
      </c>
      <c r="X453">
        <v>1</v>
      </c>
      <c r="AB453">
        <v>1</v>
      </c>
      <c r="AC453">
        <v>1</v>
      </c>
      <c r="BL453">
        <v>1</v>
      </c>
      <c r="CF453">
        <v>1</v>
      </c>
      <c r="CH453">
        <v>150</v>
      </c>
      <c r="CR453">
        <v>1</v>
      </c>
      <c r="EB453">
        <v>1</v>
      </c>
      <c r="EE453">
        <v>3</v>
      </c>
      <c r="EP453">
        <v>5</v>
      </c>
      <c r="FB453">
        <v>1</v>
      </c>
      <c r="FN453">
        <v>1</v>
      </c>
      <c r="GV453">
        <v>1</v>
      </c>
      <c r="HH453">
        <v>1</v>
      </c>
      <c r="HM453">
        <v>1</v>
      </c>
      <c r="IQ453">
        <v>11</v>
      </c>
      <c r="KH453">
        <v>20</v>
      </c>
      <c r="KX453">
        <v>1</v>
      </c>
      <c r="NH453">
        <v>1</v>
      </c>
      <c r="NT453">
        <v>1</v>
      </c>
      <c r="PN453">
        <v>2</v>
      </c>
    </row>
    <row r="454" spans="1:443" x14ac:dyDescent="0.3">
      <c r="A454" t="s">
        <v>1144</v>
      </c>
      <c r="B454" t="s">
        <v>1145</v>
      </c>
      <c r="C454" s="1">
        <v>40983</v>
      </c>
      <c r="D454" s="1">
        <v>40983</v>
      </c>
      <c r="E454">
        <v>1</v>
      </c>
      <c r="G454">
        <v>2</v>
      </c>
      <c r="U454">
        <v>1</v>
      </c>
      <c r="AC454">
        <v>1</v>
      </c>
      <c r="AL454">
        <v>1</v>
      </c>
      <c r="AN454">
        <v>1</v>
      </c>
      <c r="AW454">
        <v>1</v>
      </c>
      <c r="BQ454">
        <v>2</v>
      </c>
      <c r="CF454">
        <v>2</v>
      </c>
      <c r="CH454">
        <v>100</v>
      </c>
      <c r="CO454">
        <v>4</v>
      </c>
      <c r="CR454">
        <v>1</v>
      </c>
      <c r="CU454">
        <v>2</v>
      </c>
      <c r="CV454">
        <v>1</v>
      </c>
      <c r="CX454">
        <v>2</v>
      </c>
      <c r="DC454">
        <v>7</v>
      </c>
      <c r="DG454">
        <v>1</v>
      </c>
      <c r="DQ454">
        <v>2</v>
      </c>
      <c r="EB454">
        <v>3</v>
      </c>
      <c r="EF454">
        <v>2</v>
      </c>
      <c r="EP454">
        <v>1</v>
      </c>
      <c r="FN454">
        <v>3</v>
      </c>
      <c r="FX454">
        <v>1</v>
      </c>
      <c r="GV454">
        <v>3</v>
      </c>
      <c r="HW454">
        <v>1</v>
      </c>
      <c r="IQ454">
        <v>6</v>
      </c>
      <c r="JJ454">
        <v>2</v>
      </c>
      <c r="KH454">
        <v>1</v>
      </c>
      <c r="KT454">
        <v>15</v>
      </c>
      <c r="LE454">
        <v>2</v>
      </c>
      <c r="MC454">
        <v>1</v>
      </c>
      <c r="MN454">
        <v>1</v>
      </c>
      <c r="MP454">
        <v>1</v>
      </c>
      <c r="MQ454">
        <v>3</v>
      </c>
      <c r="OA454">
        <v>2</v>
      </c>
      <c r="OC454">
        <v>1</v>
      </c>
      <c r="OM454">
        <v>1</v>
      </c>
      <c r="OY454">
        <v>1</v>
      </c>
      <c r="QA454">
        <v>1</v>
      </c>
    </row>
    <row r="455" spans="1:443" x14ac:dyDescent="0.3">
      <c r="A455" t="s">
        <v>1146</v>
      </c>
      <c r="B455" t="s">
        <v>1147</v>
      </c>
      <c r="C455" s="1">
        <v>40983</v>
      </c>
      <c r="D455" s="1">
        <v>40983</v>
      </c>
      <c r="E455">
        <v>1</v>
      </c>
      <c r="G455">
        <v>10</v>
      </c>
      <c r="X455">
        <v>6</v>
      </c>
      <c r="BF455">
        <v>1</v>
      </c>
      <c r="BS455">
        <v>1</v>
      </c>
      <c r="CF455">
        <v>42</v>
      </c>
      <c r="CG455">
        <v>13</v>
      </c>
      <c r="CH455">
        <v>11</v>
      </c>
      <c r="CO455">
        <v>5</v>
      </c>
      <c r="DT455">
        <v>2</v>
      </c>
      <c r="EH455">
        <v>2</v>
      </c>
      <c r="HE455">
        <v>1</v>
      </c>
      <c r="HN455">
        <v>14</v>
      </c>
      <c r="IQ455">
        <v>16</v>
      </c>
      <c r="JX455">
        <v>3</v>
      </c>
      <c r="LL455">
        <v>2</v>
      </c>
      <c r="MP455">
        <v>30</v>
      </c>
      <c r="MQ455">
        <v>1</v>
      </c>
      <c r="NO455">
        <v>5</v>
      </c>
      <c r="OA455">
        <v>11</v>
      </c>
      <c r="OR455">
        <v>3</v>
      </c>
      <c r="PL455">
        <v>3</v>
      </c>
      <c r="QA455">
        <v>2</v>
      </c>
    </row>
    <row r="456" spans="1:443" x14ac:dyDescent="0.3">
      <c r="A456" t="s">
        <v>1148</v>
      </c>
      <c r="B456" t="s">
        <v>1149</v>
      </c>
      <c r="C456" s="1">
        <v>40983</v>
      </c>
      <c r="D456" s="1">
        <v>40983</v>
      </c>
      <c r="E456">
        <v>1</v>
      </c>
      <c r="X456">
        <v>2</v>
      </c>
      <c r="AH456">
        <v>1</v>
      </c>
      <c r="AL456">
        <v>1</v>
      </c>
      <c r="BQ456">
        <v>1</v>
      </c>
      <c r="CF456">
        <v>1</v>
      </c>
      <c r="CG456">
        <v>2</v>
      </c>
      <c r="CH456">
        <v>102</v>
      </c>
      <c r="CN456">
        <v>1</v>
      </c>
      <c r="CU456">
        <v>6</v>
      </c>
      <c r="CZ456">
        <v>2</v>
      </c>
      <c r="EE456">
        <v>1</v>
      </c>
      <c r="EH456">
        <v>1</v>
      </c>
      <c r="EJ456">
        <v>4</v>
      </c>
      <c r="EP456">
        <v>8</v>
      </c>
      <c r="FN456">
        <v>3</v>
      </c>
      <c r="GV456">
        <v>2</v>
      </c>
      <c r="HM456">
        <v>4</v>
      </c>
      <c r="IQ456">
        <v>14</v>
      </c>
      <c r="KH456">
        <v>7</v>
      </c>
      <c r="KJ456">
        <v>14</v>
      </c>
      <c r="KO456">
        <v>10</v>
      </c>
      <c r="MG456">
        <v>7</v>
      </c>
      <c r="MP456">
        <v>1</v>
      </c>
      <c r="MV456">
        <v>3</v>
      </c>
      <c r="OA456">
        <v>2</v>
      </c>
      <c r="ON456">
        <v>1</v>
      </c>
    </row>
    <row r="457" spans="1:443" x14ac:dyDescent="0.3">
      <c r="A457" t="s">
        <v>1150</v>
      </c>
      <c r="B457" t="s">
        <v>1151</v>
      </c>
      <c r="C457" s="1">
        <v>40988</v>
      </c>
      <c r="D457" s="1">
        <v>40988</v>
      </c>
      <c r="E457">
        <v>1</v>
      </c>
      <c r="G457">
        <v>1</v>
      </c>
      <c r="X457">
        <v>7</v>
      </c>
      <c r="AZ457">
        <v>1</v>
      </c>
      <c r="BL457">
        <v>1</v>
      </c>
      <c r="CF457">
        <v>6</v>
      </c>
      <c r="CG457">
        <v>3</v>
      </c>
      <c r="CH457">
        <v>47</v>
      </c>
      <c r="CN457">
        <v>1</v>
      </c>
      <c r="CU457">
        <v>6</v>
      </c>
      <c r="CZ457">
        <v>1</v>
      </c>
      <c r="EE457">
        <v>8</v>
      </c>
      <c r="EP457">
        <v>24</v>
      </c>
      <c r="GF457">
        <v>2</v>
      </c>
      <c r="GV457">
        <v>2</v>
      </c>
      <c r="HF457">
        <v>10</v>
      </c>
      <c r="HG457">
        <v>2</v>
      </c>
      <c r="HN457">
        <v>2</v>
      </c>
      <c r="IA457">
        <v>1</v>
      </c>
      <c r="IC457">
        <v>1</v>
      </c>
      <c r="IN457">
        <v>2</v>
      </c>
      <c r="IQ457">
        <v>5</v>
      </c>
      <c r="JC457">
        <v>5</v>
      </c>
      <c r="JL457">
        <v>2</v>
      </c>
      <c r="JN457">
        <v>2</v>
      </c>
      <c r="KF457">
        <v>1</v>
      </c>
      <c r="KJ457">
        <v>4</v>
      </c>
      <c r="KO457">
        <v>1</v>
      </c>
      <c r="LL457">
        <v>30</v>
      </c>
      <c r="MG457">
        <v>4</v>
      </c>
      <c r="ND457">
        <v>1</v>
      </c>
      <c r="NN457">
        <v>1</v>
      </c>
      <c r="NO457">
        <v>2</v>
      </c>
      <c r="OA457">
        <v>5</v>
      </c>
      <c r="OR457">
        <v>2</v>
      </c>
    </row>
    <row r="458" spans="1:443" x14ac:dyDescent="0.3">
      <c r="A458" t="s">
        <v>1152</v>
      </c>
      <c r="B458" t="s">
        <v>1153</v>
      </c>
      <c r="C458" s="1">
        <v>40988</v>
      </c>
      <c r="D458" s="1">
        <v>40988</v>
      </c>
      <c r="E458">
        <v>1</v>
      </c>
      <c r="X458">
        <v>19</v>
      </c>
      <c r="AT458">
        <v>3</v>
      </c>
      <c r="BP458">
        <v>1</v>
      </c>
      <c r="CF458">
        <v>2</v>
      </c>
      <c r="CH458">
        <v>93</v>
      </c>
      <c r="DU458">
        <v>9</v>
      </c>
      <c r="EE458">
        <v>1</v>
      </c>
      <c r="EJ458">
        <v>2</v>
      </c>
      <c r="EP458">
        <v>11</v>
      </c>
      <c r="GI458">
        <v>1</v>
      </c>
      <c r="HN458">
        <v>7</v>
      </c>
      <c r="IG458">
        <v>1</v>
      </c>
      <c r="IQ458">
        <v>6</v>
      </c>
      <c r="KH458">
        <v>5</v>
      </c>
      <c r="KJ458">
        <v>1</v>
      </c>
      <c r="LM458">
        <v>10</v>
      </c>
      <c r="MD458">
        <v>4</v>
      </c>
      <c r="MP458">
        <v>2</v>
      </c>
      <c r="NH458">
        <v>2</v>
      </c>
      <c r="OA458">
        <v>17</v>
      </c>
      <c r="OR458">
        <v>1</v>
      </c>
      <c r="PL458">
        <v>3</v>
      </c>
      <c r="PM458">
        <v>1</v>
      </c>
      <c r="PN458">
        <v>1</v>
      </c>
    </row>
    <row r="459" spans="1:443" x14ac:dyDescent="0.3">
      <c r="A459" t="s">
        <v>1154</v>
      </c>
      <c r="B459" t="s">
        <v>1155</v>
      </c>
      <c r="C459" s="1">
        <v>40989</v>
      </c>
      <c r="D459" s="1">
        <v>40989</v>
      </c>
      <c r="E459">
        <v>1</v>
      </c>
      <c r="F459">
        <v>1</v>
      </c>
      <c r="AB459">
        <v>1</v>
      </c>
      <c r="AH459">
        <v>3</v>
      </c>
      <c r="AU459">
        <v>1</v>
      </c>
      <c r="CF459">
        <v>31</v>
      </c>
      <c r="CH459">
        <v>62</v>
      </c>
      <c r="EC459">
        <v>3</v>
      </c>
      <c r="EP459">
        <v>23</v>
      </c>
      <c r="EQ459">
        <v>5</v>
      </c>
      <c r="FB459">
        <v>1</v>
      </c>
      <c r="GI459">
        <v>1</v>
      </c>
      <c r="GV459">
        <v>1</v>
      </c>
      <c r="HF459">
        <v>27</v>
      </c>
      <c r="HM459">
        <v>2</v>
      </c>
      <c r="IQ459">
        <v>18</v>
      </c>
      <c r="JJ459">
        <v>2</v>
      </c>
      <c r="KJ459">
        <v>7</v>
      </c>
      <c r="MG459">
        <v>2</v>
      </c>
      <c r="MH459">
        <v>1</v>
      </c>
      <c r="MV459">
        <v>7</v>
      </c>
      <c r="OM459">
        <v>2</v>
      </c>
      <c r="ON459">
        <v>2</v>
      </c>
      <c r="PH459">
        <v>11</v>
      </c>
      <c r="PO459">
        <v>3</v>
      </c>
    </row>
    <row r="460" spans="1:443" x14ac:dyDescent="0.3">
      <c r="A460" t="s">
        <v>1156</v>
      </c>
      <c r="B460" t="s">
        <v>1157</v>
      </c>
      <c r="C460" s="1">
        <v>40989</v>
      </c>
      <c r="D460" s="1">
        <v>40989</v>
      </c>
      <c r="E460">
        <v>1</v>
      </c>
      <c r="CF460">
        <v>5</v>
      </c>
      <c r="CG460">
        <v>1</v>
      </c>
      <c r="CH460">
        <v>96</v>
      </c>
      <c r="CU460">
        <v>3</v>
      </c>
      <c r="CZ460">
        <v>1</v>
      </c>
      <c r="FF460">
        <v>19</v>
      </c>
      <c r="GP460">
        <v>1</v>
      </c>
      <c r="HE460">
        <v>1</v>
      </c>
      <c r="HH460">
        <v>1</v>
      </c>
      <c r="JJ460">
        <v>15</v>
      </c>
      <c r="JW460">
        <v>1</v>
      </c>
      <c r="MG460">
        <v>9</v>
      </c>
      <c r="MV460">
        <v>5</v>
      </c>
      <c r="OA460">
        <v>4</v>
      </c>
      <c r="ON460">
        <v>20</v>
      </c>
      <c r="PR460">
        <v>2</v>
      </c>
    </row>
    <row r="461" spans="1:443" x14ac:dyDescent="0.3">
      <c r="A461" t="s">
        <v>1158</v>
      </c>
      <c r="B461" t="s">
        <v>1159</v>
      </c>
      <c r="C461" s="1">
        <v>40990</v>
      </c>
      <c r="D461" s="1">
        <v>40990</v>
      </c>
      <c r="E461">
        <v>1</v>
      </c>
      <c r="X461">
        <v>1</v>
      </c>
      <c r="AU461">
        <v>2</v>
      </c>
      <c r="CF461">
        <v>4</v>
      </c>
      <c r="CH461">
        <v>63</v>
      </c>
      <c r="CU461">
        <v>10</v>
      </c>
      <c r="CZ461">
        <v>1</v>
      </c>
      <c r="DL461">
        <v>1</v>
      </c>
      <c r="EA461">
        <v>1</v>
      </c>
      <c r="EP461">
        <v>4</v>
      </c>
      <c r="EQ461">
        <v>2</v>
      </c>
      <c r="GI461">
        <v>1</v>
      </c>
      <c r="GV461">
        <v>6</v>
      </c>
      <c r="HN461">
        <v>1</v>
      </c>
      <c r="IQ461">
        <v>2</v>
      </c>
      <c r="KH461">
        <v>106</v>
      </c>
      <c r="KI461">
        <v>1</v>
      </c>
      <c r="MD461">
        <v>7</v>
      </c>
      <c r="NT461">
        <v>1</v>
      </c>
      <c r="OA461">
        <v>1</v>
      </c>
      <c r="OM461">
        <v>1</v>
      </c>
      <c r="PL461">
        <v>1</v>
      </c>
    </row>
    <row r="462" spans="1:443" x14ac:dyDescent="0.3">
      <c r="A462" t="s">
        <v>1160</v>
      </c>
      <c r="B462" t="s">
        <v>1161</v>
      </c>
      <c r="C462" s="1">
        <v>40995</v>
      </c>
      <c r="D462" s="1">
        <v>40995</v>
      </c>
      <c r="E462">
        <v>1</v>
      </c>
      <c r="X462">
        <v>14</v>
      </c>
      <c r="AB462">
        <v>1</v>
      </c>
      <c r="BB462">
        <v>1</v>
      </c>
      <c r="CF462">
        <v>7</v>
      </c>
      <c r="CG462">
        <v>5</v>
      </c>
      <c r="CH462">
        <v>2</v>
      </c>
      <c r="CR462">
        <v>1</v>
      </c>
      <c r="CU462">
        <v>23</v>
      </c>
      <c r="EC462">
        <v>2</v>
      </c>
      <c r="EH462">
        <v>1</v>
      </c>
      <c r="EP462">
        <v>4</v>
      </c>
      <c r="FN462">
        <v>1</v>
      </c>
      <c r="FO462">
        <v>1</v>
      </c>
      <c r="HM462">
        <v>5</v>
      </c>
      <c r="HN462">
        <v>20</v>
      </c>
      <c r="IR462">
        <v>42</v>
      </c>
      <c r="IT462">
        <v>1</v>
      </c>
      <c r="LL462">
        <v>5</v>
      </c>
      <c r="MN462">
        <v>1</v>
      </c>
      <c r="MP462">
        <v>1</v>
      </c>
      <c r="NL462">
        <v>2</v>
      </c>
      <c r="ON462">
        <v>1</v>
      </c>
      <c r="PM462">
        <v>1</v>
      </c>
    </row>
    <row r="463" spans="1:443" x14ac:dyDescent="0.3">
      <c r="A463" t="s">
        <v>1162</v>
      </c>
      <c r="B463" t="s">
        <v>1163</v>
      </c>
      <c r="C463" s="1">
        <v>40995</v>
      </c>
      <c r="D463" s="1">
        <v>40995</v>
      </c>
      <c r="E463">
        <v>1</v>
      </c>
      <c r="X463">
        <v>6</v>
      </c>
      <c r="AH463">
        <v>1</v>
      </c>
      <c r="AT463">
        <v>3</v>
      </c>
      <c r="CE463">
        <v>5</v>
      </c>
      <c r="CF463">
        <v>2</v>
      </c>
      <c r="CH463">
        <v>22</v>
      </c>
      <c r="DL463">
        <v>3</v>
      </c>
      <c r="DP463">
        <v>2</v>
      </c>
      <c r="DU463">
        <v>1</v>
      </c>
      <c r="EA463">
        <v>2</v>
      </c>
      <c r="EN463">
        <v>11</v>
      </c>
      <c r="EP463">
        <v>60</v>
      </c>
      <c r="EQ463">
        <v>6</v>
      </c>
      <c r="FW463">
        <v>1</v>
      </c>
      <c r="GF463">
        <v>1</v>
      </c>
      <c r="GI463">
        <v>1</v>
      </c>
      <c r="GN463">
        <v>1</v>
      </c>
      <c r="HM463">
        <v>2</v>
      </c>
      <c r="HN463">
        <v>2</v>
      </c>
      <c r="HX463">
        <v>2</v>
      </c>
      <c r="JJ463">
        <v>13</v>
      </c>
      <c r="KJ463">
        <v>4</v>
      </c>
      <c r="KO463">
        <v>7</v>
      </c>
      <c r="KY463">
        <v>2</v>
      </c>
      <c r="LG463">
        <v>4</v>
      </c>
      <c r="ME463">
        <v>1</v>
      </c>
      <c r="MP463">
        <v>1</v>
      </c>
      <c r="MV463">
        <v>7</v>
      </c>
      <c r="NL463">
        <v>1</v>
      </c>
      <c r="NN463">
        <v>7</v>
      </c>
      <c r="NO463">
        <v>5</v>
      </c>
      <c r="NT463">
        <v>1</v>
      </c>
      <c r="OL463">
        <v>22</v>
      </c>
      <c r="PR463">
        <v>1</v>
      </c>
    </row>
    <row r="464" spans="1:443" x14ac:dyDescent="0.3">
      <c r="A464" t="s">
        <v>1164</v>
      </c>
      <c r="B464" t="s">
        <v>1165</v>
      </c>
      <c r="C464" s="1">
        <v>40996</v>
      </c>
      <c r="D464" s="1">
        <v>40996</v>
      </c>
      <c r="E464">
        <v>1</v>
      </c>
      <c r="F464">
        <v>6</v>
      </c>
      <c r="BE464">
        <v>3</v>
      </c>
      <c r="CF464">
        <v>2</v>
      </c>
      <c r="CH464">
        <v>54</v>
      </c>
      <c r="CU464">
        <v>1</v>
      </c>
      <c r="EC464">
        <v>2</v>
      </c>
      <c r="EP464">
        <v>34</v>
      </c>
      <c r="EQ464">
        <v>8</v>
      </c>
      <c r="FK464">
        <v>1</v>
      </c>
      <c r="GF464">
        <v>1</v>
      </c>
      <c r="GV464">
        <v>5</v>
      </c>
      <c r="HH464">
        <v>1</v>
      </c>
      <c r="HN464">
        <v>3</v>
      </c>
      <c r="IQ464">
        <v>2</v>
      </c>
      <c r="JC464">
        <v>2</v>
      </c>
      <c r="JJ464">
        <v>18</v>
      </c>
      <c r="ME464">
        <v>3</v>
      </c>
      <c r="MP464">
        <v>5</v>
      </c>
      <c r="OA464">
        <v>51</v>
      </c>
      <c r="PC464">
        <v>1</v>
      </c>
    </row>
    <row r="465" spans="1:445" x14ac:dyDescent="0.3">
      <c r="A465" t="s">
        <v>1059</v>
      </c>
      <c r="B465" t="s">
        <v>1166</v>
      </c>
      <c r="C465" s="1">
        <v>41001</v>
      </c>
      <c r="D465" s="1">
        <v>41001</v>
      </c>
      <c r="E465">
        <v>1</v>
      </c>
      <c r="F465">
        <v>2</v>
      </c>
      <c r="X465">
        <v>5</v>
      </c>
      <c r="AT465">
        <v>11</v>
      </c>
      <c r="AU465">
        <v>7</v>
      </c>
      <c r="CF465">
        <v>2</v>
      </c>
      <c r="CG465">
        <v>4</v>
      </c>
      <c r="CH465">
        <v>38</v>
      </c>
      <c r="EP465">
        <v>49</v>
      </c>
      <c r="EQ465">
        <v>1</v>
      </c>
      <c r="GI465">
        <v>1</v>
      </c>
      <c r="GV465">
        <v>1</v>
      </c>
      <c r="HF465">
        <v>5</v>
      </c>
      <c r="HM465">
        <v>1</v>
      </c>
      <c r="IQ465">
        <v>2</v>
      </c>
      <c r="KJ465">
        <v>28</v>
      </c>
      <c r="LM465">
        <v>2</v>
      </c>
      <c r="MD465">
        <v>1</v>
      </c>
      <c r="MV465">
        <v>28</v>
      </c>
      <c r="NO465">
        <v>1</v>
      </c>
      <c r="ON465">
        <v>9</v>
      </c>
      <c r="PH465">
        <v>1</v>
      </c>
    </row>
    <row r="466" spans="1:445" x14ac:dyDescent="0.3">
      <c r="A466" t="s">
        <v>1167</v>
      </c>
      <c r="B466" t="s">
        <v>1168</v>
      </c>
      <c r="C466" s="1">
        <v>41001</v>
      </c>
      <c r="D466" s="1">
        <v>41001</v>
      </c>
      <c r="E466">
        <v>1</v>
      </c>
      <c r="X466">
        <v>7</v>
      </c>
      <c r="AT466">
        <v>3</v>
      </c>
      <c r="BL466">
        <v>5</v>
      </c>
      <c r="CF466">
        <v>1</v>
      </c>
      <c r="CH466">
        <v>26</v>
      </c>
      <c r="CR466">
        <v>1</v>
      </c>
      <c r="CU466">
        <v>1</v>
      </c>
      <c r="EJ466">
        <v>1</v>
      </c>
      <c r="EP466">
        <v>2</v>
      </c>
      <c r="EQ466">
        <v>2</v>
      </c>
      <c r="FB466">
        <v>2</v>
      </c>
      <c r="FX466">
        <v>1</v>
      </c>
      <c r="GF466">
        <v>1</v>
      </c>
      <c r="HN466">
        <v>1</v>
      </c>
      <c r="HX466">
        <v>1</v>
      </c>
      <c r="IA466">
        <v>1</v>
      </c>
      <c r="ID466">
        <v>4</v>
      </c>
      <c r="IQ466">
        <v>1</v>
      </c>
      <c r="KH466">
        <v>2</v>
      </c>
      <c r="LL466">
        <v>3</v>
      </c>
      <c r="MD466">
        <v>1</v>
      </c>
      <c r="ME466">
        <v>2</v>
      </c>
      <c r="NZ466">
        <v>27</v>
      </c>
      <c r="OA466">
        <v>89</v>
      </c>
    </row>
    <row r="467" spans="1:445" x14ac:dyDescent="0.3">
      <c r="A467" t="s">
        <v>1169</v>
      </c>
      <c r="B467" t="s">
        <v>1170</v>
      </c>
      <c r="C467" s="1">
        <v>41002</v>
      </c>
      <c r="D467" s="1">
        <v>41002</v>
      </c>
      <c r="E467">
        <v>1</v>
      </c>
      <c r="H467">
        <v>1</v>
      </c>
      <c r="X467">
        <v>1</v>
      </c>
      <c r="AH467">
        <v>1</v>
      </c>
      <c r="BL467">
        <v>1</v>
      </c>
      <c r="BY467">
        <v>1</v>
      </c>
      <c r="CF467">
        <v>10</v>
      </c>
      <c r="CH467">
        <v>14</v>
      </c>
      <c r="CU467">
        <v>1</v>
      </c>
      <c r="EP467">
        <v>135</v>
      </c>
      <c r="GP467">
        <v>1</v>
      </c>
      <c r="GV467">
        <v>1</v>
      </c>
      <c r="HE467">
        <v>4</v>
      </c>
      <c r="HM467">
        <v>1</v>
      </c>
      <c r="HN467">
        <v>3</v>
      </c>
      <c r="IQ467">
        <v>4</v>
      </c>
      <c r="IV467">
        <v>1</v>
      </c>
      <c r="KJ467">
        <v>2</v>
      </c>
      <c r="LL467">
        <v>1</v>
      </c>
      <c r="MD467">
        <v>2</v>
      </c>
      <c r="MN467">
        <v>2</v>
      </c>
      <c r="MV467">
        <v>1</v>
      </c>
      <c r="NO467">
        <v>1</v>
      </c>
      <c r="OA467">
        <v>1</v>
      </c>
      <c r="ON467">
        <v>1</v>
      </c>
      <c r="PL467">
        <v>2</v>
      </c>
    </row>
    <row r="468" spans="1:445" x14ac:dyDescent="0.3">
      <c r="A468" t="s">
        <v>1171</v>
      </c>
      <c r="B468" t="s">
        <v>1172</v>
      </c>
      <c r="C468" s="1">
        <v>41004</v>
      </c>
      <c r="D468" s="1">
        <v>41004</v>
      </c>
      <c r="E468">
        <v>1</v>
      </c>
      <c r="H468">
        <v>18</v>
      </c>
      <c r="P468">
        <v>3</v>
      </c>
      <c r="X468">
        <v>1</v>
      </c>
      <c r="CG468">
        <v>6</v>
      </c>
      <c r="CH468">
        <v>4</v>
      </c>
      <c r="CZ468">
        <v>3</v>
      </c>
      <c r="EC468">
        <v>24</v>
      </c>
      <c r="EN468">
        <v>20</v>
      </c>
      <c r="EP468">
        <v>40</v>
      </c>
      <c r="GE468">
        <v>1</v>
      </c>
      <c r="HF468">
        <v>7</v>
      </c>
      <c r="HM468">
        <v>33</v>
      </c>
      <c r="HN468">
        <v>7</v>
      </c>
      <c r="IQ468">
        <v>7</v>
      </c>
      <c r="IW468">
        <v>1</v>
      </c>
      <c r="JX468">
        <v>1</v>
      </c>
      <c r="NN468">
        <v>4</v>
      </c>
      <c r="NO468">
        <v>1</v>
      </c>
    </row>
    <row r="469" spans="1:445" x14ac:dyDescent="0.3">
      <c r="A469" t="s">
        <v>931</v>
      </c>
      <c r="B469" t="s">
        <v>1173</v>
      </c>
      <c r="C469" s="1">
        <v>41008</v>
      </c>
      <c r="D469" s="1">
        <v>41008</v>
      </c>
      <c r="E469">
        <v>1</v>
      </c>
      <c r="F469">
        <v>4</v>
      </c>
      <c r="X469">
        <v>2</v>
      </c>
      <c r="AG469">
        <v>1</v>
      </c>
      <c r="AT469">
        <v>15</v>
      </c>
      <c r="AU469">
        <v>3</v>
      </c>
      <c r="BA469">
        <v>1</v>
      </c>
      <c r="BL469">
        <v>1</v>
      </c>
      <c r="CF469">
        <v>2</v>
      </c>
      <c r="CG469">
        <v>3</v>
      </c>
      <c r="CH469">
        <v>42</v>
      </c>
      <c r="CZ469">
        <v>1</v>
      </c>
      <c r="EP469">
        <v>16</v>
      </c>
      <c r="GI469">
        <v>1</v>
      </c>
      <c r="HM469">
        <v>1</v>
      </c>
      <c r="HN469">
        <v>1</v>
      </c>
      <c r="IA469">
        <v>3</v>
      </c>
      <c r="IQ469">
        <v>1</v>
      </c>
      <c r="JC469">
        <v>2</v>
      </c>
      <c r="JJ469">
        <v>11</v>
      </c>
      <c r="KJ469">
        <v>43</v>
      </c>
      <c r="KX469">
        <v>1</v>
      </c>
      <c r="LL469">
        <v>2</v>
      </c>
      <c r="LM469">
        <v>4</v>
      </c>
      <c r="MD469">
        <v>1</v>
      </c>
      <c r="MG469">
        <v>8</v>
      </c>
      <c r="MP469">
        <v>1</v>
      </c>
      <c r="MV469">
        <v>3</v>
      </c>
      <c r="OA469">
        <v>8</v>
      </c>
      <c r="OM469">
        <v>1</v>
      </c>
      <c r="ON469">
        <v>17</v>
      </c>
      <c r="PC469">
        <v>1</v>
      </c>
    </row>
    <row r="470" spans="1:445" x14ac:dyDescent="0.3">
      <c r="A470" t="s">
        <v>979</v>
      </c>
      <c r="B470" t="s">
        <v>1174</v>
      </c>
      <c r="C470" s="1">
        <v>41008</v>
      </c>
      <c r="D470" s="1">
        <v>41008</v>
      </c>
      <c r="E470">
        <v>1</v>
      </c>
      <c r="F470">
        <v>9</v>
      </c>
      <c r="H470">
        <v>1</v>
      </c>
      <c r="X470">
        <v>1</v>
      </c>
      <c r="AL470">
        <v>1</v>
      </c>
      <c r="AT470">
        <v>1</v>
      </c>
      <c r="AU470">
        <v>5</v>
      </c>
      <c r="CF470">
        <v>4</v>
      </c>
      <c r="CG470">
        <v>6</v>
      </c>
      <c r="CH470">
        <v>9</v>
      </c>
      <c r="CU470">
        <v>3</v>
      </c>
      <c r="EC470">
        <v>3</v>
      </c>
      <c r="EE470">
        <v>1</v>
      </c>
      <c r="EN470">
        <v>1</v>
      </c>
      <c r="EP470">
        <v>7</v>
      </c>
      <c r="FN470">
        <v>2</v>
      </c>
      <c r="GE470">
        <v>1</v>
      </c>
      <c r="GF470">
        <v>3</v>
      </c>
      <c r="GI470">
        <v>6</v>
      </c>
      <c r="HM470">
        <v>3</v>
      </c>
      <c r="HN470">
        <v>1</v>
      </c>
      <c r="HX470">
        <v>1</v>
      </c>
      <c r="IA470">
        <v>13</v>
      </c>
      <c r="IN470">
        <v>1</v>
      </c>
      <c r="IQ470">
        <v>16</v>
      </c>
      <c r="JC470">
        <v>16</v>
      </c>
      <c r="KJ470">
        <v>7</v>
      </c>
      <c r="LM470">
        <v>2</v>
      </c>
      <c r="MG470">
        <v>7</v>
      </c>
      <c r="MV470">
        <v>2</v>
      </c>
      <c r="OA470">
        <v>3</v>
      </c>
      <c r="ON470">
        <v>33</v>
      </c>
      <c r="PH470">
        <v>24</v>
      </c>
    </row>
    <row r="471" spans="1:445" x14ac:dyDescent="0.3">
      <c r="A471" t="s">
        <v>1175</v>
      </c>
      <c r="B471" t="s">
        <v>1176</v>
      </c>
      <c r="C471" s="1">
        <v>41008</v>
      </c>
      <c r="D471" s="1">
        <v>41008</v>
      </c>
      <c r="E471">
        <v>1</v>
      </c>
      <c r="X471">
        <v>83</v>
      </c>
      <c r="AB471">
        <v>1</v>
      </c>
      <c r="AH471">
        <v>3</v>
      </c>
      <c r="BA471">
        <v>1</v>
      </c>
      <c r="CH471">
        <v>34</v>
      </c>
      <c r="CL471">
        <v>1</v>
      </c>
      <c r="CU471">
        <v>1</v>
      </c>
      <c r="DB471">
        <v>12</v>
      </c>
      <c r="GK471">
        <v>1</v>
      </c>
      <c r="HN471">
        <v>2</v>
      </c>
      <c r="LL471">
        <v>16</v>
      </c>
      <c r="LM471">
        <v>5</v>
      </c>
      <c r="LY471">
        <v>1</v>
      </c>
      <c r="MD471">
        <v>13</v>
      </c>
      <c r="NO471">
        <v>1</v>
      </c>
      <c r="OA471">
        <v>29</v>
      </c>
      <c r="ON471">
        <v>2</v>
      </c>
      <c r="PL471">
        <v>1</v>
      </c>
    </row>
    <row r="472" spans="1:445" x14ac:dyDescent="0.3">
      <c r="A472" t="s">
        <v>1177</v>
      </c>
      <c r="B472" t="s">
        <v>1178</v>
      </c>
      <c r="C472" s="1">
        <v>41008</v>
      </c>
      <c r="D472" s="1">
        <v>41008</v>
      </c>
      <c r="E472">
        <v>1</v>
      </c>
      <c r="X472">
        <v>5</v>
      </c>
      <c r="BT472">
        <v>2</v>
      </c>
      <c r="CH472">
        <v>135</v>
      </c>
      <c r="DL472">
        <v>1</v>
      </c>
      <c r="HG472">
        <v>2</v>
      </c>
      <c r="IG472">
        <v>1</v>
      </c>
      <c r="KH472">
        <v>14</v>
      </c>
      <c r="LL472">
        <v>1</v>
      </c>
      <c r="LV472">
        <v>9</v>
      </c>
      <c r="LY472">
        <v>2</v>
      </c>
      <c r="MA472">
        <v>2</v>
      </c>
      <c r="MD472">
        <v>2</v>
      </c>
      <c r="NR472">
        <v>1</v>
      </c>
      <c r="OA472">
        <v>39</v>
      </c>
    </row>
    <row r="473" spans="1:445" x14ac:dyDescent="0.3">
      <c r="A473" t="s">
        <v>1179</v>
      </c>
      <c r="B473" t="s">
        <v>1180</v>
      </c>
      <c r="C473" s="1">
        <v>41008</v>
      </c>
      <c r="D473" s="1">
        <v>41008</v>
      </c>
      <c r="E473">
        <v>1</v>
      </c>
      <c r="AT473">
        <v>21</v>
      </c>
      <c r="AU473">
        <v>10</v>
      </c>
      <c r="BQ473">
        <v>1</v>
      </c>
      <c r="CF473">
        <v>20</v>
      </c>
      <c r="CG473">
        <v>1</v>
      </c>
      <c r="CH473">
        <v>24</v>
      </c>
      <c r="CM473">
        <v>5</v>
      </c>
      <c r="DB473">
        <v>1</v>
      </c>
      <c r="EE473">
        <v>2</v>
      </c>
      <c r="EI473">
        <v>2</v>
      </c>
      <c r="EP473">
        <v>10</v>
      </c>
      <c r="FS473">
        <v>2</v>
      </c>
      <c r="GF473">
        <v>1</v>
      </c>
      <c r="GO473">
        <v>1</v>
      </c>
      <c r="GV473">
        <v>1</v>
      </c>
      <c r="HF473">
        <v>1</v>
      </c>
      <c r="HX473">
        <v>8</v>
      </c>
      <c r="IQ473">
        <v>1</v>
      </c>
      <c r="JX473">
        <v>1</v>
      </c>
      <c r="KJ473">
        <v>33</v>
      </c>
      <c r="LL473">
        <v>1</v>
      </c>
      <c r="LY473">
        <v>1</v>
      </c>
      <c r="MG473">
        <v>10</v>
      </c>
      <c r="MO473">
        <v>3</v>
      </c>
      <c r="OA473">
        <v>8</v>
      </c>
      <c r="OM473">
        <v>5</v>
      </c>
      <c r="ON473">
        <v>40</v>
      </c>
    </row>
    <row r="474" spans="1:445" x14ac:dyDescent="0.3">
      <c r="A474" t="s">
        <v>799</v>
      </c>
      <c r="B474" t="s">
        <v>1181</v>
      </c>
      <c r="C474" s="1">
        <v>41009</v>
      </c>
      <c r="D474" s="1">
        <v>41009</v>
      </c>
      <c r="E474">
        <v>1</v>
      </c>
      <c r="F474">
        <v>7</v>
      </c>
      <c r="X474">
        <v>3</v>
      </c>
      <c r="AT474">
        <v>1</v>
      </c>
      <c r="AU474">
        <v>2</v>
      </c>
      <c r="BH474">
        <v>1</v>
      </c>
      <c r="BL474">
        <v>2</v>
      </c>
      <c r="CF474">
        <v>1</v>
      </c>
      <c r="CH474">
        <v>73</v>
      </c>
      <c r="EC474">
        <v>4</v>
      </c>
      <c r="EP474">
        <v>45</v>
      </c>
      <c r="FI474">
        <v>1</v>
      </c>
      <c r="GF474">
        <v>1</v>
      </c>
      <c r="GI474">
        <v>5</v>
      </c>
      <c r="HI474">
        <v>3</v>
      </c>
      <c r="HM474">
        <v>4</v>
      </c>
      <c r="HN474">
        <v>1</v>
      </c>
      <c r="HX474">
        <v>3</v>
      </c>
      <c r="IC474">
        <v>2</v>
      </c>
      <c r="IQ474">
        <v>13</v>
      </c>
      <c r="JC474">
        <v>1</v>
      </c>
      <c r="LL474">
        <v>13</v>
      </c>
      <c r="LM474">
        <v>1</v>
      </c>
      <c r="MP474">
        <v>2</v>
      </c>
      <c r="OM474">
        <v>1</v>
      </c>
      <c r="ON474">
        <v>1</v>
      </c>
      <c r="PC474">
        <v>2</v>
      </c>
      <c r="QC474">
        <v>3</v>
      </c>
    </row>
    <row r="475" spans="1:445" x14ac:dyDescent="0.3">
      <c r="A475" t="s">
        <v>966</v>
      </c>
      <c r="B475" t="s">
        <v>1182</v>
      </c>
      <c r="C475" s="1">
        <v>41009</v>
      </c>
      <c r="D475" s="1">
        <v>41009</v>
      </c>
      <c r="E475">
        <v>1</v>
      </c>
      <c r="F475">
        <v>14</v>
      </c>
      <c r="G475">
        <v>2</v>
      </c>
      <c r="H475">
        <v>1</v>
      </c>
      <c r="AN475">
        <v>7</v>
      </c>
      <c r="BF475">
        <v>1</v>
      </c>
      <c r="BH475">
        <v>1</v>
      </c>
      <c r="CF475">
        <v>6</v>
      </c>
      <c r="CG475">
        <v>2</v>
      </c>
      <c r="CH475">
        <v>2</v>
      </c>
      <c r="DL475">
        <v>1</v>
      </c>
      <c r="EE475">
        <v>1</v>
      </c>
      <c r="EL475">
        <v>1</v>
      </c>
      <c r="EP475">
        <v>3</v>
      </c>
      <c r="FB475">
        <v>1</v>
      </c>
      <c r="FF475">
        <v>4</v>
      </c>
      <c r="GV475">
        <v>1</v>
      </c>
      <c r="HF475">
        <v>6</v>
      </c>
      <c r="HM475">
        <v>20</v>
      </c>
      <c r="HN475">
        <v>55</v>
      </c>
      <c r="IQ475">
        <v>36</v>
      </c>
      <c r="IT475">
        <v>1</v>
      </c>
      <c r="JW475">
        <v>1</v>
      </c>
      <c r="KB475">
        <v>1</v>
      </c>
      <c r="KT475">
        <v>6</v>
      </c>
      <c r="LL475">
        <v>6</v>
      </c>
      <c r="MG475">
        <v>1</v>
      </c>
      <c r="MI475">
        <v>1</v>
      </c>
      <c r="OA475">
        <v>5</v>
      </c>
      <c r="OM475">
        <v>2</v>
      </c>
      <c r="PD475">
        <v>1</v>
      </c>
      <c r="QC475">
        <v>8</v>
      </c>
    </row>
    <row r="476" spans="1:445" x14ac:dyDescent="0.3">
      <c r="A476" t="s">
        <v>1183</v>
      </c>
      <c r="B476" t="s">
        <v>1184</v>
      </c>
      <c r="C476" s="1">
        <v>41009</v>
      </c>
      <c r="D476" s="1">
        <v>41009</v>
      </c>
      <c r="E476">
        <v>1</v>
      </c>
      <c r="X476">
        <v>12</v>
      </c>
      <c r="AT476">
        <v>4</v>
      </c>
      <c r="BA476">
        <v>1</v>
      </c>
      <c r="CH476">
        <v>52</v>
      </c>
      <c r="CY476">
        <v>1</v>
      </c>
      <c r="EP476">
        <v>33</v>
      </c>
      <c r="EQ476">
        <v>1</v>
      </c>
      <c r="FO476">
        <v>1</v>
      </c>
      <c r="GI476">
        <v>5</v>
      </c>
      <c r="GK476">
        <v>1</v>
      </c>
      <c r="GV476">
        <v>1</v>
      </c>
      <c r="HG476">
        <v>2</v>
      </c>
      <c r="HM476">
        <v>4</v>
      </c>
      <c r="HX476">
        <v>1</v>
      </c>
      <c r="IQ476">
        <v>3</v>
      </c>
      <c r="KH476">
        <v>13</v>
      </c>
      <c r="KO476">
        <v>3</v>
      </c>
      <c r="LL476">
        <v>11</v>
      </c>
      <c r="ME476">
        <v>1</v>
      </c>
      <c r="NZ476">
        <v>3</v>
      </c>
      <c r="OA476">
        <v>44</v>
      </c>
      <c r="PC476">
        <v>1</v>
      </c>
      <c r="PL476">
        <v>1</v>
      </c>
    </row>
    <row r="477" spans="1:445" x14ac:dyDescent="0.3">
      <c r="A477" t="s">
        <v>1185</v>
      </c>
      <c r="B477" t="s">
        <v>1186</v>
      </c>
      <c r="C477" s="1">
        <v>41009</v>
      </c>
      <c r="D477" s="1">
        <v>41009</v>
      </c>
      <c r="E477">
        <v>1</v>
      </c>
      <c r="X477">
        <v>5</v>
      </c>
      <c r="AT477">
        <v>1</v>
      </c>
      <c r="CF477">
        <v>1</v>
      </c>
      <c r="CH477">
        <v>110</v>
      </c>
      <c r="CR477">
        <v>1</v>
      </c>
      <c r="EP477">
        <v>3</v>
      </c>
      <c r="FT477">
        <v>1</v>
      </c>
      <c r="FX477">
        <v>2</v>
      </c>
      <c r="GI477">
        <v>1</v>
      </c>
      <c r="GK477">
        <v>1</v>
      </c>
      <c r="HM477">
        <v>3</v>
      </c>
      <c r="HS477">
        <v>1</v>
      </c>
      <c r="IV477">
        <v>2</v>
      </c>
      <c r="KH477">
        <v>3</v>
      </c>
      <c r="LL477">
        <v>5</v>
      </c>
      <c r="LM477">
        <v>4</v>
      </c>
      <c r="MD477">
        <v>8</v>
      </c>
      <c r="ND477">
        <v>1</v>
      </c>
      <c r="NH477">
        <v>1</v>
      </c>
      <c r="NZ477">
        <v>8</v>
      </c>
      <c r="OA477">
        <v>33</v>
      </c>
      <c r="OO477">
        <v>3</v>
      </c>
      <c r="PC477">
        <v>1</v>
      </c>
    </row>
    <row r="478" spans="1:445" x14ac:dyDescent="0.3">
      <c r="A478" t="s">
        <v>1187</v>
      </c>
      <c r="B478" t="s">
        <v>1188</v>
      </c>
      <c r="C478" s="1">
        <v>41009</v>
      </c>
      <c r="D478" s="1">
        <v>41009</v>
      </c>
      <c r="E478">
        <v>1</v>
      </c>
      <c r="AN478">
        <v>1</v>
      </c>
      <c r="BF478">
        <v>1</v>
      </c>
      <c r="BP478">
        <v>4</v>
      </c>
      <c r="BQ478">
        <v>1</v>
      </c>
      <c r="CF478">
        <v>29</v>
      </c>
      <c r="CG478">
        <v>2</v>
      </c>
      <c r="CH478">
        <v>23</v>
      </c>
      <c r="CR478">
        <v>4</v>
      </c>
      <c r="DR478">
        <v>2</v>
      </c>
      <c r="EB478">
        <v>6</v>
      </c>
      <c r="EF478">
        <v>1</v>
      </c>
      <c r="EP478">
        <v>3</v>
      </c>
      <c r="FB478">
        <v>2</v>
      </c>
      <c r="FO478">
        <v>2</v>
      </c>
      <c r="FT478">
        <v>1</v>
      </c>
      <c r="FX478">
        <v>1</v>
      </c>
      <c r="HF478">
        <v>1</v>
      </c>
      <c r="HN478">
        <v>5</v>
      </c>
      <c r="HW478">
        <v>5</v>
      </c>
      <c r="IQ478">
        <v>44</v>
      </c>
      <c r="IT478">
        <v>4</v>
      </c>
      <c r="IV478">
        <v>17</v>
      </c>
      <c r="LL478">
        <v>17</v>
      </c>
      <c r="LV478">
        <v>1</v>
      </c>
      <c r="MI478">
        <v>1</v>
      </c>
      <c r="MN478">
        <v>2</v>
      </c>
      <c r="OA478">
        <v>2</v>
      </c>
      <c r="ON478">
        <v>1</v>
      </c>
      <c r="PD478">
        <v>2</v>
      </c>
    </row>
    <row r="479" spans="1:445" x14ac:dyDescent="0.3">
      <c r="A479" t="s">
        <v>1189</v>
      </c>
      <c r="B479" t="s">
        <v>1190</v>
      </c>
      <c r="C479" s="1">
        <v>41010</v>
      </c>
      <c r="D479" s="1">
        <v>41010</v>
      </c>
      <c r="E479">
        <v>1</v>
      </c>
      <c r="X479">
        <v>23</v>
      </c>
      <c r="AH479">
        <v>1</v>
      </c>
      <c r="AT479">
        <v>2</v>
      </c>
      <c r="AU479">
        <v>1</v>
      </c>
      <c r="CF479">
        <v>1</v>
      </c>
      <c r="CG479">
        <v>2</v>
      </c>
      <c r="CH479">
        <v>33</v>
      </c>
      <c r="EP479">
        <v>41</v>
      </c>
      <c r="GI479">
        <v>4</v>
      </c>
      <c r="HM479">
        <v>14</v>
      </c>
      <c r="HX479">
        <v>1</v>
      </c>
      <c r="IA479">
        <v>3</v>
      </c>
      <c r="IQ479">
        <v>4</v>
      </c>
      <c r="KO479">
        <v>5</v>
      </c>
      <c r="LG479">
        <v>1</v>
      </c>
      <c r="MD479">
        <v>2</v>
      </c>
      <c r="ME479">
        <v>2</v>
      </c>
      <c r="MG479">
        <v>3</v>
      </c>
      <c r="MV479">
        <v>1</v>
      </c>
      <c r="NO479">
        <v>1</v>
      </c>
      <c r="NZ479">
        <v>20</v>
      </c>
      <c r="OA479">
        <v>33</v>
      </c>
      <c r="PQ479">
        <v>1</v>
      </c>
    </row>
    <row r="480" spans="1:445" x14ac:dyDescent="0.3">
      <c r="A480" t="s">
        <v>1191</v>
      </c>
      <c r="B480" t="s">
        <v>1192</v>
      </c>
      <c r="C480" s="1">
        <v>41010</v>
      </c>
      <c r="D480" s="1">
        <v>41010</v>
      </c>
      <c r="E480">
        <v>1</v>
      </c>
      <c r="X480">
        <v>26</v>
      </c>
      <c r="CH480">
        <v>67</v>
      </c>
      <c r="DS480">
        <v>1</v>
      </c>
      <c r="EP480">
        <v>3</v>
      </c>
      <c r="HJ480">
        <v>1</v>
      </c>
      <c r="HX480">
        <v>1</v>
      </c>
      <c r="IC480">
        <v>14</v>
      </c>
      <c r="JC480">
        <v>1</v>
      </c>
      <c r="KH480">
        <v>35</v>
      </c>
      <c r="KY480">
        <v>3</v>
      </c>
      <c r="LL480">
        <v>5</v>
      </c>
      <c r="LV480">
        <v>1</v>
      </c>
      <c r="MD480">
        <v>5</v>
      </c>
      <c r="OA480">
        <v>38</v>
      </c>
      <c r="PL480">
        <v>1</v>
      </c>
    </row>
    <row r="481" spans="1:445" x14ac:dyDescent="0.3">
      <c r="A481" t="s">
        <v>1193</v>
      </c>
      <c r="B481" t="s">
        <v>1194</v>
      </c>
      <c r="C481" s="1">
        <v>41011</v>
      </c>
      <c r="D481" s="1">
        <v>41011</v>
      </c>
      <c r="E481">
        <v>1</v>
      </c>
      <c r="H481">
        <v>6</v>
      </c>
      <c r="X481">
        <v>4</v>
      </c>
      <c r="BE481">
        <v>1</v>
      </c>
      <c r="CF481">
        <v>11</v>
      </c>
      <c r="CG481">
        <v>10</v>
      </c>
      <c r="CU481">
        <v>2</v>
      </c>
      <c r="CZ481">
        <v>3</v>
      </c>
      <c r="EC481">
        <v>35</v>
      </c>
      <c r="EN481">
        <v>1</v>
      </c>
      <c r="EP481">
        <v>43</v>
      </c>
      <c r="HF481">
        <v>3</v>
      </c>
      <c r="HM481">
        <v>31</v>
      </c>
      <c r="HN481">
        <v>3</v>
      </c>
      <c r="IQ481">
        <v>1</v>
      </c>
      <c r="MG481">
        <v>23</v>
      </c>
      <c r="MV481">
        <v>1</v>
      </c>
      <c r="NN481">
        <v>7</v>
      </c>
      <c r="PR481">
        <v>1</v>
      </c>
    </row>
    <row r="482" spans="1:445" x14ac:dyDescent="0.3">
      <c r="A482" t="s">
        <v>1195</v>
      </c>
      <c r="B482" t="s">
        <v>1196</v>
      </c>
      <c r="C482" s="1">
        <v>41015</v>
      </c>
      <c r="D482" s="1">
        <v>41015</v>
      </c>
      <c r="E482">
        <v>1</v>
      </c>
      <c r="F482">
        <v>7</v>
      </c>
      <c r="H482">
        <v>4</v>
      </c>
      <c r="X482">
        <v>2</v>
      </c>
      <c r="AT482">
        <v>7</v>
      </c>
      <c r="AU482">
        <v>2</v>
      </c>
      <c r="CF482">
        <v>1</v>
      </c>
      <c r="CH482">
        <v>33</v>
      </c>
      <c r="CM482">
        <v>3</v>
      </c>
      <c r="DT482">
        <v>1</v>
      </c>
      <c r="EN482">
        <v>3</v>
      </c>
      <c r="EP482">
        <v>15</v>
      </c>
      <c r="FN482">
        <v>4</v>
      </c>
      <c r="FW482">
        <v>12</v>
      </c>
      <c r="GO482">
        <v>3</v>
      </c>
      <c r="HH482">
        <v>1</v>
      </c>
      <c r="HN482">
        <v>5</v>
      </c>
      <c r="HX482">
        <v>8</v>
      </c>
      <c r="IA482">
        <v>11</v>
      </c>
      <c r="IC482">
        <v>4</v>
      </c>
      <c r="IQ482">
        <v>3</v>
      </c>
      <c r="JJ482">
        <v>3</v>
      </c>
      <c r="JX482">
        <v>1</v>
      </c>
      <c r="KO482">
        <v>3</v>
      </c>
      <c r="KY482">
        <v>15</v>
      </c>
      <c r="LM482">
        <v>2</v>
      </c>
      <c r="MD482">
        <v>2</v>
      </c>
      <c r="ME482">
        <v>6</v>
      </c>
      <c r="MH482">
        <v>1</v>
      </c>
      <c r="MV482">
        <v>3</v>
      </c>
      <c r="NT482">
        <v>12</v>
      </c>
      <c r="OA482">
        <v>4</v>
      </c>
      <c r="OM482">
        <v>1</v>
      </c>
      <c r="ON482">
        <v>9</v>
      </c>
    </row>
    <row r="483" spans="1:445" x14ac:dyDescent="0.3">
      <c r="A483" t="s">
        <v>1197</v>
      </c>
      <c r="B483" t="s">
        <v>1198</v>
      </c>
      <c r="C483" s="1">
        <v>41015</v>
      </c>
      <c r="D483" s="1">
        <v>41015</v>
      </c>
      <c r="E483">
        <v>1</v>
      </c>
      <c r="F483">
        <v>4</v>
      </c>
      <c r="H483">
        <v>1</v>
      </c>
      <c r="X483">
        <v>1</v>
      </c>
      <c r="AT483">
        <v>9</v>
      </c>
      <c r="BE483">
        <v>1</v>
      </c>
      <c r="CF483">
        <v>1</v>
      </c>
      <c r="CG483">
        <v>9</v>
      </c>
      <c r="CH483">
        <v>25</v>
      </c>
      <c r="CM483">
        <v>1</v>
      </c>
      <c r="CR483">
        <v>1</v>
      </c>
      <c r="EA483">
        <v>5</v>
      </c>
      <c r="EC483">
        <v>4</v>
      </c>
      <c r="FJ483">
        <v>1</v>
      </c>
      <c r="FN483">
        <v>1</v>
      </c>
      <c r="GF483">
        <v>1</v>
      </c>
      <c r="HE483">
        <v>3</v>
      </c>
      <c r="HN483">
        <v>1</v>
      </c>
      <c r="HU483">
        <v>1</v>
      </c>
      <c r="HX483">
        <v>3</v>
      </c>
      <c r="IA483">
        <v>7</v>
      </c>
      <c r="IN483">
        <v>4</v>
      </c>
      <c r="IQ483">
        <v>6</v>
      </c>
      <c r="JJ483">
        <v>4</v>
      </c>
      <c r="JX483">
        <v>3</v>
      </c>
      <c r="KJ483">
        <v>19</v>
      </c>
      <c r="KO483">
        <v>1</v>
      </c>
      <c r="KY483">
        <v>1</v>
      </c>
      <c r="LM483">
        <v>1</v>
      </c>
      <c r="ME483">
        <v>2</v>
      </c>
      <c r="MG483">
        <v>39</v>
      </c>
      <c r="MO483">
        <v>1</v>
      </c>
      <c r="MP483">
        <v>5</v>
      </c>
      <c r="MV483">
        <v>13</v>
      </c>
      <c r="NT483">
        <v>2</v>
      </c>
      <c r="OA483">
        <v>3</v>
      </c>
      <c r="OM483">
        <v>1</v>
      </c>
      <c r="ON483">
        <v>8</v>
      </c>
      <c r="PQ483">
        <v>1</v>
      </c>
    </row>
    <row r="484" spans="1:445" x14ac:dyDescent="0.3">
      <c r="A484" t="s">
        <v>1088</v>
      </c>
      <c r="B484" t="s">
        <v>1199</v>
      </c>
      <c r="C484" s="1">
        <v>41015</v>
      </c>
      <c r="D484" s="1">
        <v>41015</v>
      </c>
      <c r="E484">
        <v>1</v>
      </c>
      <c r="F484">
        <v>4</v>
      </c>
      <c r="AL484">
        <v>1</v>
      </c>
      <c r="AT484">
        <v>1</v>
      </c>
      <c r="AU484">
        <v>17</v>
      </c>
      <c r="BE484">
        <v>1</v>
      </c>
      <c r="CF484">
        <v>2</v>
      </c>
      <c r="CG484">
        <v>3</v>
      </c>
      <c r="CH484">
        <v>14</v>
      </c>
      <c r="CU484">
        <v>5</v>
      </c>
      <c r="EC484">
        <v>13</v>
      </c>
      <c r="EN484">
        <v>3</v>
      </c>
      <c r="EP484">
        <v>53</v>
      </c>
      <c r="GV484">
        <v>1</v>
      </c>
      <c r="HF484">
        <v>7</v>
      </c>
      <c r="HM484">
        <v>3</v>
      </c>
      <c r="IQ484">
        <v>11</v>
      </c>
      <c r="JB484">
        <v>1</v>
      </c>
      <c r="JX484">
        <v>1</v>
      </c>
      <c r="KJ484">
        <v>3</v>
      </c>
      <c r="MG484">
        <v>19</v>
      </c>
      <c r="MV484">
        <v>9</v>
      </c>
      <c r="OA484">
        <v>5</v>
      </c>
      <c r="ON484">
        <v>11</v>
      </c>
      <c r="PH484">
        <v>21</v>
      </c>
    </row>
    <row r="485" spans="1:445" x14ac:dyDescent="0.3">
      <c r="A485" t="s">
        <v>1200</v>
      </c>
      <c r="B485" t="s">
        <v>1201</v>
      </c>
      <c r="C485" s="1">
        <v>41016</v>
      </c>
      <c r="D485" s="1">
        <v>41016</v>
      </c>
      <c r="E485">
        <v>1</v>
      </c>
      <c r="F485">
        <v>9</v>
      </c>
      <c r="X485">
        <v>3</v>
      </c>
      <c r="AH485">
        <v>1</v>
      </c>
      <c r="AT485">
        <v>16</v>
      </c>
      <c r="AU485">
        <v>2</v>
      </c>
      <c r="BA485">
        <v>1</v>
      </c>
      <c r="CH485">
        <v>63</v>
      </c>
      <c r="EC485">
        <v>3</v>
      </c>
      <c r="EJ485">
        <v>7</v>
      </c>
      <c r="EN485">
        <v>1</v>
      </c>
      <c r="EP485">
        <v>33</v>
      </c>
      <c r="EQ485">
        <v>3</v>
      </c>
      <c r="ES485">
        <v>3</v>
      </c>
      <c r="FN485">
        <v>1</v>
      </c>
      <c r="GI485">
        <v>2</v>
      </c>
      <c r="GV485">
        <v>3</v>
      </c>
      <c r="HE485">
        <v>2</v>
      </c>
      <c r="HM485">
        <v>1</v>
      </c>
      <c r="IC485">
        <v>27</v>
      </c>
      <c r="IQ485">
        <v>3</v>
      </c>
      <c r="JJ485">
        <v>4</v>
      </c>
      <c r="KJ485">
        <v>20</v>
      </c>
      <c r="KO485">
        <v>1</v>
      </c>
      <c r="LG485">
        <v>1</v>
      </c>
      <c r="LM485">
        <v>3</v>
      </c>
      <c r="ME485">
        <v>8</v>
      </c>
      <c r="MI485">
        <v>1</v>
      </c>
      <c r="MV485">
        <v>7</v>
      </c>
      <c r="NZ485">
        <v>7</v>
      </c>
      <c r="OA485">
        <v>1</v>
      </c>
      <c r="PC485">
        <v>2</v>
      </c>
    </row>
    <row r="486" spans="1:445" x14ac:dyDescent="0.3">
      <c r="A486" t="s">
        <v>1040</v>
      </c>
      <c r="B486" t="s">
        <v>1202</v>
      </c>
      <c r="C486" s="1">
        <v>41016</v>
      </c>
      <c r="D486" s="1">
        <v>41016</v>
      </c>
      <c r="E486">
        <v>1</v>
      </c>
      <c r="F486">
        <v>1</v>
      </c>
      <c r="X486">
        <v>2</v>
      </c>
      <c r="AB486">
        <v>3</v>
      </c>
      <c r="AL486">
        <v>1</v>
      </c>
      <c r="AN486">
        <v>1</v>
      </c>
      <c r="AU486">
        <v>29</v>
      </c>
      <c r="BL486">
        <v>7</v>
      </c>
      <c r="CG486">
        <v>3</v>
      </c>
      <c r="CH486">
        <v>37</v>
      </c>
      <c r="CU486">
        <v>2</v>
      </c>
      <c r="DB486">
        <v>1</v>
      </c>
      <c r="EB486">
        <v>1</v>
      </c>
      <c r="FX486">
        <v>1</v>
      </c>
      <c r="GV486">
        <v>2</v>
      </c>
      <c r="HM486">
        <v>33</v>
      </c>
      <c r="HN486">
        <v>2</v>
      </c>
      <c r="IQ486">
        <v>19</v>
      </c>
      <c r="LL486">
        <v>3</v>
      </c>
      <c r="LV486">
        <v>1</v>
      </c>
      <c r="MD486">
        <v>3</v>
      </c>
      <c r="MV486">
        <v>5</v>
      </c>
      <c r="OA486">
        <v>5</v>
      </c>
      <c r="OM486">
        <v>1</v>
      </c>
      <c r="ON486">
        <v>17</v>
      </c>
      <c r="PL486">
        <v>1</v>
      </c>
    </row>
    <row r="487" spans="1:445" x14ac:dyDescent="0.3">
      <c r="A487" t="s">
        <v>1203</v>
      </c>
      <c r="B487" t="s">
        <v>1204</v>
      </c>
      <c r="C487" s="1">
        <v>41016</v>
      </c>
      <c r="D487" s="1">
        <v>41016</v>
      </c>
      <c r="E487">
        <v>1</v>
      </c>
      <c r="H487">
        <v>12</v>
      </c>
      <c r="X487">
        <v>26</v>
      </c>
      <c r="CF487">
        <v>11</v>
      </c>
      <c r="CG487">
        <v>2</v>
      </c>
      <c r="CH487">
        <v>1</v>
      </c>
      <c r="CZ487">
        <v>1</v>
      </c>
      <c r="DT487">
        <v>2</v>
      </c>
      <c r="EA487">
        <v>12</v>
      </c>
      <c r="EC487">
        <v>5</v>
      </c>
      <c r="EN487">
        <v>3</v>
      </c>
      <c r="EP487">
        <v>40</v>
      </c>
      <c r="HF487">
        <v>5</v>
      </c>
      <c r="HM487">
        <v>14</v>
      </c>
      <c r="HN487">
        <v>30</v>
      </c>
      <c r="IQ487">
        <v>12</v>
      </c>
      <c r="JX487">
        <v>1</v>
      </c>
      <c r="MV487">
        <v>1</v>
      </c>
      <c r="OM487">
        <v>1</v>
      </c>
      <c r="ON487">
        <v>1</v>
      </c>
      <c r="PL487">
        <v>1</v>
      </c>
    </row>
    <row r="488" spans="1:445" x14ac:dyDescent="0.3">
      <c r="A488" t="s">
        <v>1205</v>
      </c>
      <c r="B488" t="s">
        <v>1206</v>
      </c>
      <c r="C488" s="1">
        <v>41016</v>
      </c>
      <c r="D488" s="1">
        <v>41016</v>
      </c>
      <c r="E488">
        <v>1</v>
      </c>
      <c r="X488">
        <v>16</v>
      </c>
      <c r="AT488">
        <v>1</v>
      </c>
      <c r="CH488">
        <v>22</v>
      </c>
      <c r="CI488">
        <v>2</v>
      </c>
      <c r="CM488">
        <v>8</v>
      </c>
      <c r="DP488">
        <v>1</v>
      </c>
      <c r="DT488">
        <v>1</v>
      </c>
      <c r="EC488">
        <v>2</v>
      </c>
      <c r="EN488">
        <v>36</v>
      </c>
      <c r="EP488">
        <v>31</v>
      </c>
      <c r="FW488">
        <v>1</v>
      </c>
      <c r="GO488">
        <v>4</v>
      </c>
      <c r="HN488">
        <v>2</v>
      </c>
      <c r="HS488">
        <v>1</v>
      </c>
      <c r="IC488">
        <v>2</v>
      </c>
      <c r="IQ488">
        <v>1</v>
      </c>
      <c r="IX488">
        <v>2</v>
      </c>
      <c r="KO488">
        <v>1</v>
      </c>
      <c r="KY488">
        <v>8</v>
      </c>
      <c r="LF488">
        <v>23</v>
      </c>
      <c r="LG488">
        <v>14</v>
      </c>
      <c r="MP488">
        <v>1</v>
      </c>
      <c r="ND488">
        <v>2</v>
      </c>
      <c r="NO488">
        <v>1</v>
      </c>
      <c r="OV488">
        <v>4</v>
      </c>
    </row>
    <row r="489" spans="1:445" x14ac:dyDescent="0.3">
      <c r="A489" t="s">
        <v>807</v>
      </c>
      <c r="B489" t="s">
        <v>1207</v>
      </c>
      <c r="C489" s="1">
        <v>41016</v>
      </c>
      <c r="D489" s="1">
        <v>41016</v>
      </c>
      <c r="E489">
        <v>1</v>
      </c>
      <c r="AU489">
        <v>22</v>
      </c>
      <c r="BQ489">
        <v>1</v>
      </c>
      <c r="CF489">
        <v>5</v>
      </c>
      <c r="CG489">
        <v>1</v>
      </c>
      <c r="CH489">
        <v>73</v>
      </c>
      <c r="EF489">
        <v>1</v>
      </c>
      <c r="FF489">
        <v>12</v>
      </c>
      <c r="IQ489">
        <v>9</v>
      </c>
      <c r="KY489">
        <v>7</v>
      </c>
      <c r="LL489">
        <v>2</v>
      </c>
      <c r="MD489">
        <v>1</v>
      </c>
      <c r="MI489">
        <v>1</v>
      </c>
      <c r="MV489">
        <v>22</v>
      </c>
      <c r="OA489">
        <v>5</v>
      </c>
      <c r="OM489">
        <v>2</v>
      </c>
      <c r="ON489">
        <v>14</v>
      </c>
      <c r="OO489">
        <v>2</v>
      </c>
      <c r="OZ489">
        <v>1</v>
      </c>
      <c r="PR489">
        <v>1</v>
      </c>
    </row>
    <row r="490" spans="1:445" x14ac:dyDescent="0.3">
      <c r="A490" t="s">
        <v>1208</v>
      </c>
      <c r="B490" t="s">
        <v>1209</v>
      </c>
      <c r="C490" s="1">
        <v>41018</v>
      </c>
      <c r="D490" s="1">
        <v>41018</v>
      </c>
      <c r="E490">
        <v>1</v>
      </c>
      <c r="F490">
        <v>2</v>
      </c>
      <c r="X490">
        <v>13</v>
      </c>
      <c r="AT490">
        <v>1</v>
      </c>
      <c r="AU490">
        <v>2</v>
      </c>
      <c r="BB490">
        <v>1</v>
      </c>
      <c r="BP490">
        <v>1</v>
      </c>
      <c r="CF490">
        <v>2</v>
      </c>
      <c r="CH490">
        <v>14</v>
      </c>
      <c r="CU490">
        <v>2</v>
      </c>
      <c r="DL490">
        <v>1</v>
      </c>
      <c r="EA490">
        <v>1</v>
      </c>
      <c r="EC490">
        <v>7</v>
      </c>
      <c r="EE490">
        <v>1</v>
      </c>
      <c r="EP490">
        <v>39</v>
      </c>
      <c r="GO490">
        <v>2</v>
      </c>
      <c r="HE490">
        <v>1</v>
      </c>
      <c r="HM490">
        <v>35</v>
      </c>
      <c r="HN490">
        <v>8</v>
      </c>
      <c r="IR490">
        <v>14</v>
      </c>
      <c r="JX490">
        <v>1</v>
      </c>
      <c r="KJ490">
        <v>1</v>
      </c>
      <c r="LL490">
        <v>6</v>
      </c>
      <c r="MD490">
        <v>19</v>
      </c>
      <c r="NN490">
        <v>5</v>
      </c>
      <c r="NT490">
        <v>1</v>
      </c>
      <c r="OA490">
        <v>29</v>
      </c>
    </row>
    <row r="491" spans="1:445" x14ac:dyDescent="0.3">
      <c r="A491" t="s">
        <v>1210</v>
      </c>
      <c r="B491" t="s">
        <v>1211</v>
      </c>
      <c r="C491" s="1">
        <v>41018</v>
      </c>
      <c r="D491" s="1">
        <v>41018</v>
      </c>
      <c r="E491">
        <v>1</v>
      </c>
      <c r="F491">
        <v>4</v>
      </c>
      <c r="H491">
        <v>3</v>
      </c>
      <c r="X491">
        <v>1</v>
      </c>
      <c r="BL491">
        <v>1</v>
      </c>
      <c r="BY491">
        <v>2</v>
      </c>
      <c r="CF491">
        <v>6</v>
      </c>
      <c r="CG491">
        <v>2</v>
      </c>
      <c r="CH491">
        <v>5</v>
      </c>
      <c r="EA491">
        <v>19</v>
      </c>
      <c r="EC491">
        <v>105</v>
      </c>
      <c r="EE491">
        <v>1</v>
      </c>
      <c r="EN491">
        <v>1</v>
      </c>
      <c r="EP491">
        <v>27</v>
      </c>
      <c r="FB491">
        <v>1</v>
      </c>
      <c r="GI491">
        <v>2</v>
      </c>
      <c r="GV491">
        <v>3</v>
      </c>
      <c r="HE491">
        <v>3</v>
      </c>
      <c r="HM491">
        <v>1</v>
      </c>
      <c r="IQ491">
        <v>3</v>
      </c>
      <c r="JX491">
        <v>2</v>
      </c>
      <c r="KH491">
        <v>1</v>
      </c>
      <c r="KJ491">
        <v>2</v>
      </c>
      <c r="LH491">
        <v>1</v>
      </c>
      <c r="MV491">
        <v>2</v>
      </c>
      <c r="NO491">
        <v>2</v>
      </c>
      <c r="OA491">
        <v>3</v>
      </c>
      <c r="QC491">
        <v>2</v>
      </c>
    </row>
    <row r="492" spans="1:445" x14ac:dyDescent="0.3">
      <c r="A492" t="s">
        <v>1212</v>
      </c>
      <c r="B492" t="s">
        <v>1213</v>
      </c>
      <c r="C492" s="1">
        <v>41022</v>
      </c>
      <c r="D492" s="1">
        <v>41022</v>
      </c>
      <c r="E492">
        <v>1</v>
      </c>
      <c r="F492">
        <v>1</v>
      </c>
      <c r="X492">
        <v>9</v>
      </c>
      <c r="AT492">
        <v>1</v>
      </c>
      <c r="AU492">
        <v>3</v>
      </c>
      <c r="CF492">
        <v>20</v>
      </c>
      <c r="CH492">
        <v>84</v>
      </c>
      <c r="GO492">
        <v>8</v>
      </c>
      <c r="HE492">
        <v>2</v>
      </c>
      <c r="HG492">
        <v>1</v>
      </c>
      <c r="HN492">
        <v>5</v>
      </c>
      <c r="IC492">
        <v>5</v>
      </c>
      <c r="LL492">
        <v>26</v>
      </c>
      <c r="LO492">
        <v>1</v>
      </c>
      <c r="MV492">
        <v>1</v>
      </c>
      <c r="OA492">
        <v>10</v>
      </c>
      <c r="ON492">
        <v>30</v>
      </c>
      <c r="PC492">
        <v>1</v>
      </c>
    </row>
    <row r="493" spans="1:445" x14ac:dyDescent="0.3">
      <c r="A493" t="s">
        <v>1214</v>
      </c>
      <c r="B493" t="s">
        <v>1215</v>
      </c>
      <c r="C493" s="1">
        <v>41022</v>
      </c>
      <c r="D493" s="1">
        <v>41022</v>
      </c>
      <c r="E493">
        <v>1</v>
      </c>
      <c r="X493">
        <v>5</v>
      </c>
      <c r="AU493">
        <v>2</v>
      </c>
      <c r="AX493">
        <v>1</v>
      </c>
      <c r="BA493">
        <v>1</v>
      </c>
      <c r="CH493">
        <v>8</v>
      </c>
      <c r="CI493">
        <v>1</v>
      </c>
      <c r="CM493">
        <v>50</v>
      </c>
      <c r="EH493">
        <v>1</v>
      </c>
      <c r="EJ493">
        <v>2</v>
      </c>
      <c r="EN493">
        <v>2</v>
      </c>
      <c r="EP493">
        <v>22</v>
      </c>
      <c r="FS493">
        <v>7</v>
      </c>
      <c r="FW493">
        <v>2</v>
      </c>
      <c r="GI493">
        <v>4</v>
      </c>
      <c r="GO493">
        <v>6</v>
      </c>
      <c r="HN493">
        <v>2</v>
      </c>
      <c r="HX493">
        <v>7</v>
      </c>
      <c r="IC493">
        <v>8</v>
      </c>
      <c r="JR493">
        <v>1</v>
      </c>
      <c r="JX493">
        <v>1</v>
      </c>
      <c r="KO493">
        <v>11</v>
      </c>
      <c r="LL493">
        <v>1</v>
      </c>
      <c r="LO493">
        <v>1</v>
      </c>
      <c r="NL493">
        <v>4</v>
      </c>
      <c r="NO493">
        <v>1</v>
      </c>
      <c r="OA493">
        <v>38</v>
      </c>
      <c r="ON493">
        <v>2</v>
      </c>
      <c r="OV493">
        <v>2</v>
      </c>
    </row>
    <row r="494" spans="1:445" x14ac:dyDescent="0.3">
      <c r="A494" t="s">
        <v>1216</v>
      </c>
      <c r="B494" t="s">
        <v>1217</v>
      </c>
      <c r="C494" s="1">
        <v>41023</v>
      </c>
      <c r="D494" s="1">
        <v>41023</v>
      </c>
      <c r="E494">
        <v>1</v>
      </c>
      <c r="U494">
        <v>6</v>
      </c>
      <c r="X494">
        <v>12</v>
      </c>
      <c r="AU494">
        <v>17</v>
      </c>
      <c r="CH494">
        <v>38</v>
      </c>
      <c r="CM494">
        <v>6</v>
      </c>
      <c r="DT494">
        <v>1</v>
      </c>
      <c r="EN494">
        <v>8</v>
      </c>
      <c r="FR494">
        <v>3</v>
      </c>
      <c r="FW494">
        <v>2</v>
      </c>
      <c r="GI494">
        <v>4</v>
      </c>
      <c r="GO494">
        <v>1</v>
      </c>
      <c r="HN494">
        <v>2</v>
      </c>
      <c r="HS494">
        <v>4</v>
      </c>
      <c r="HX494">
        <v>24</v>
      </c>
      <c r="IC494">
        <v>19</v>
      </c>
      <c r="IQ494">
        <v>2</v>
      </c>
      <c r="JN494">
        <v>1</v>
      </c>
      <c r="JR494">
        <v>1</v>
      </c>
      <c r="JX494">
        <v>1</v>
      </c>
      <c r="KY494">
        <v>6</v>
      </c>
      <c r="ME494">
        <v>8</v>
      </c>
      <c r="MP494">
        <v>4</v>
      </c>
      <c r="NO494">
        <v>2</v>
      </c>
      <c r="OV494">
        <v>2</v>
      </c>
      <c r="PE494">
        <v>16</v>
      </c>
    </row>
    <row r="495" spans="1:445" x14ac:dyDescent="0.3">
      <c r="A495" t="s">
        <v>1218</v>
      </c>
      <c r="B495" t="s">
        <v>1219</v>
      </c>
      <c r="C495" s="1">
        <v>41024</v>
      </c>
      <c r="D495" s="1">
        <v>41024</v>
      </c>
      <c r="E495">
        <v>1</v>
      </c>
      <c r="H495">
        <v>1</v>
      </c>
      <c r="AT495">
        <v>40</v>
      </c>
      <c r="AU495">
        <v>8</v>
      </c>
      <c r="BQ495">
        <v>1</v>
      </c>
      <c r="CH495">
        <v>30</v>
      </c>
      <c r="CI495">
        <v>1</v>
      </c>
      <c r="DP495">
        <v>3</v>
      </c>
      <c r="DT495">
        <v>2</v>
      </c>
      <c r="DW495">
        <v>1</v>
      </c>
      <c r="EA495">
        <v>3</v>
      </c>
      <c r="EN495">
        <v>3</v>
      </c>
      <c r="EP495">
        <v>8</v>
      </c>
      <c r="EQ495">
        <v>3</v>
      </c>
      <c r="GK495">
        <v>4</v>
      </c>
      <c r="GO495">
        <v>6</v>
      </c>
      <c r="HM495">
        <v>8</v>
      </c>
      <c r="HN495">
        <v>4</v>
      </c>
      <c r="HX495">
        <v>1</v>
      </c>
      <c r="KH495">
        <v>1</v>
      </c>
      <c r="KJ495">
        <v>7</v>
      </c>
      <c r="KO495">
        <v>13</v>
      </c>
      <c r="KY495">
        <v>2</v>
      </c>
      <c r="LM495">
        <v>2</v>
      </c>
      <c r="LO495">
        <v>4</v>
      </c>
      <c r="ME495">
        <v>9</v>
      </c>
      <c r="MO495">
        <v>16</v>
      </c>
      <c r="MV495">
        <v>2</v>
      </c>
      <c r="ND495">
        <v>2</v>
      </c>
      <c r="NO495">
        <v>1</v>
      </c>
      <c r="OL495">
        <v>5</v>
      </c>
      <c r="ON495">
        <v>1</v>
      </c>
      <c r="PE495">
        <v>11</v>
      </c>
    </row>
    <row r="496" spans="1:445" x14ac:dyDescent="0.3">
      <c r="A496" t="s">
        <v>1220</v>
      </c>
      <c r="B496" t="s">
        <v>1221</v>
      </c>
      <c r="C496" s="1">
        <v>41024</v>
      </c>
      <c r="D496" s="1">
        <v>41024</v>
      </c>
      <c r="E496">
        <v>1</v>
      </c>
      <c r="X496">
        <v>1</v>
      </c>
      <c r="AT496">
        <v>10</v>
      </c>
      <c r="AU496">
        <v>41</v>
      </c>
      <c r="CH496">
        <v>104</v>
      </c>
      <c r="EN496">
        <v>2</v>
      </c>
      <c r="EP496">
        <v>1</v>
      </c>
      <c r="EU496">
        <v>1</v>
      </c>
      <c r="FB496">
        <v>2</v>
      </c>
      <c r="FZ496">
        <v>1</v>
      </c>
      <c r="HN496">
        <v>1</v>
      </c>
      <c r="HX496">
        <v>1</v>
      </c>
      <c r="JJ496">
        <v>5</v>
      </c>
      <c r="KH496">
        <v>9</v>
      </c>
      <c r="KL496">
        <v>1</v>
      </c>
      <c r="MZ496">
        <v>1</v>
      </c>
      <c r="OA496">
        <v>7</v>
      </c>
      <c r="PL496">
        <v>1</v>
      </c>
      <c r="PR496">
        <v>1</v>
      </c>
    </row>
    <row r="497" spans="1:445" x14ac:dyDescent="0.3">
      <c r="A497" t="s">
        <v>1222</v>
      </c>
      <c r="B497" t="s">
        <v>1223</v>
      </c>
      <c r="C497" s="1">
        <v>41029</v>
      </c>
      <c r="D497" s="1">
        <v>41029</v>
      </c>
      <c r="E497">
        <v>1</v>
      </c>
      <c r="L497">
        <v>2</v>
      </c>
      <c r="X497">
        <v>18</v>
      </c>
      <c r="AN497">
        <v>8</v>
      </c>
      <c r="BF497">
        <v>1</v>
      </c>
      <c r="BP497">
        <v>3</v>
      </c>
      <c r="CH497">
        <v>63</v>
      </c>
      <c r="DP497">
        <v>1</v>
      </c>
      <c r="EH497">
        <v>2</v>
      </c>
      <c r="FE497">
        <v>16</v>
      </c>
      <c r="FW497">
        <v>2</v>
      </c>
      <c r="GO497">
        <v>1</v>
      </c>
      <c r="HN497">
        <v>1</v>
      </c>
      <c r="HS497">
        <v>1</v>
      </c>
      <c r="IC497">
        <v>18</v>
      </c>
      <c r="ID497">
        <v>4</v>
      </c>
      <c r="IH497">
        <v>1</v>
      </c>
      <c r="IN497">
        <v>1</v>
      </c>
      <c r="IP497">
        <v>2</v>
      </c>
      <c r="JJ497">
        <v>1</v>
      </c>
      <c r="KH497">
        <v>3</v>
      </c>
      <c r="LO497">
        <v>1</v>
      </c>
      <c r="LY497">
        <v>2</v>
      </c>
      <c r="ML497">
        <v>32</v>
      </c>
      <c r="NH497">
        <v>1</v>
      </c>
      <c r="OA497">
        <v>30</v>
      </c>
    </row>
    <row r="498" spans="1:445" x14ac:dyDescent="0.3">
      <c r="A498" t="s">
        <v>1224</v>
      </c>
      <c r="B498" t="s">
        <v>1225</v>
      </c>
      <c r="C498" s="1">
        <v>41029</v>
      </c>
      <c r="D498" s="1">
        <v>41029</v>
      </c>
      <c r="E498">
        <v>1</v>
      </c>
      <c r="X498">
        <v>2</v>
      </c>
      <c r="AN498">
        <v>17</v>
      </c>
      <c r="AS498">
        <v>1</v>
      </c>
      <c r="AT498">
        <v>2</v>
      </c>
      <c r="AU498">
        <v>6</v>
      </c>
      <c r="BA498">
        <v>1</v>
      </c>
      <c r="BY498">
        <v>1</v>
      </c>
      <c r="CF498">
        <v>2</v>
      </c>
      <c r="CH498">
        <v>57</v>
      </c>
      <c r="DS498">
        <v>6</v>
      </c>
      <c r="EJ498">
        <v>1</v>
      </c>
      <c r="EO498">
        <v>1</v>
      </c>
      <c r="EP498">
        <v>13</v>
      </c>
      <c r="EQ498">
        <v>9</v>
      </c>
      <c r="ES498">
        <v>3</v>
      </c>
      <c r="EU498">
        <v>1</v>
      </c>
      <c r="FI498">
        <v>11</v>
      </c>
      <c r="FY498">
        <v>1</v>
      </c>
      <c r="GI498">
        <v>1</v>
      </c>
      <c r="HG498">
        <v>4</v>
      </c>
      <c r="HM498">
        <v>1</v>
      </c>
      <c r="IA498">
        <v>1</v>
      </c>
      <c r="JJ498">
        <v>3</v>
      </c>
      <c r="KJ498">
        <v>28</v>
      </c>
      <c r="LL498">
        <v>3</v>
      </c>
      <c r="MY498">
        <v>2</v>
      </c>
      <c r="NT498">
        <v>2</v>
      </c>
      <c r="OA498">
        <v>7</v>
      </c>
      <c r="OM498">
        <v>2</v>
      </c>
    </row>
    <row r="499" spans="1:445" x14ac:dyDescent="0.3">
      <c r="A499" t="s">
        <v>1226</v>
      </c>
      <c r="B499" t="s">
        <v>1227</v>
      </c>
      <c r="C499" s="1">
        <v>41030</v>
      </c>
      <c r="D499" s="1">
        <v>41030</v>
      </c>
      <c r="E499">
        <v>1</v>
      </c>
      <c r="F499">
        <v>6</v>
      </c>
      <c r="AH499">
        <v>4</v>
      </c>
      <c r="AT499">
        <v>10</v>
      </c>
      <c r="AU499">
        <v>42</v>
      </c>
      <c r="CF499">
        <v>6</v>
      </c>
      <c r="CH499">
        <v>21</v>
      </c>
      <c r="CU499">
        <v>1</v>
      </c>
      <c r="DP499">
        <v>1</v>
      </c>
      <c r="EE499">
        <v>1</v>
      </c>
      <c r="EJ499">
        <v>2</v>
      </c>
      <c r="EN499">
        <v>1</v>
      </c>
      <c r="EP499">
        <v>1</v>
      </c>
      <c r="EQ499">
        <v>1</v>
      </c>
      <c r="ES499">
        <v>5</v>
      </c>
      <c r="FI499">
        <v>2</v>
      </c>
      <c r="FN499">
        <v>3</v>
      </c>
      <c r="GF499">
        <v>1</v>
      </c>
      <c r="GI499">
        <v>2</v>
      </c>
      <c r="HX499">
        <v>1</v>
      </c>
      <c r="IA499">
        <v>1</v>
      </c>
      <c r="IQ499">
        <v>7</v>
      </c>
      <c r="JQ499">
        <v>1</v>
      </c>
      <c r="KJ499">
        <v>7</v>
      </c>
      <c r="LL499">
        <v>1</v>
      </c>
      <c r="MD499">
        <v>31</v>
      </c>
      <c r="ML499">
        <v>2</v>
      </c>
      <c r="MV499">
        <v>15</v>
      </c>
      <c r="NT499">
        <v>3</v>
      </c>
      <c r="OA499">
        <v>4</v>
      </c>
      <c r="OM499">
        <v>3</v>
      </c>
      <c r="ON499">
        <v>19</v>
      </c>
    </row>
    <row r="500" spans="1:445" x14ac:dyDescent="0.3">
      <c r="A500" t="s">
        <v>1228</v>
      </c>
      <c r="B500" t="s">
        <v>1229</v>
      </c>
      <c r="C500" s="1">
        <v>41030</v>
      </c>
      <c r="D500" s="1">
        <v>41030</v>
      </c>
      <c r="E500">
        <v>1</v>
      </c>
      <c r="X500">
        <v>1</v>
      </c>
      <c r="AN500">
        <v>86</v>
      </c>
      <c r="AU500">
        <v>29</v>
      </c>
      <c r="BQ500">
        <v>2</v>
      </c>
      <c r="CF500">
        <v>23</v>
      </c>
      <c r="CH500">
        <v>24</v>
      </c>
      <c r="DB500">
        <v>2</v>
      </c>
      <c r="EL500">
        <v>5</v>
      </c>
      <c r="IE500">
        <v>2</v>
      </c>
      <c r="LE500">
        <v>1</v>
      </c>
      <c r="LL500">
        <v>3</v>
      </c>
      <c r="LY500">
        <v>5</v>
      </c>
      <c r="NZ500">
        <v>26</v>
      </c>
    </row>
    <row r="501" spans="1:445" x14ac:dyDescent="0.3">
      <c r="A501" t="s">
        <v>1230</v>
      </c>
      <c r="B501" t="s">
        <v>1231</v>
      </c>
      <c r="C501" s="1">
        <v>41030</v>
      </c>
      <c r="D501" s="1">
        <v>41030</v>
      </c>
      <c r="E501">
        <v>1</v>
      </c>
      <c r="AC501">
        <v>5</v>
      </c>
      <c r="AT501">
        <v>14</v>
      </c>
      <c r="BA501">
        <v>2</v>
      </c>
      <c r="BF501">
        <v>1</v>
      </c>
      <c r="BL501">
        <v>14</v>
      </c>
      <c r="CH501">
        <v>94</v>
      </c>
      <c r="CJ501">
        <v>1</v>
      </c>
      <c r="EP501">
        <v>2</v>
      </c>
      <c r="FB501">
        <v>1</v>
      </c>
      <c r="FE501">
        <v>2</v>
      </c>
      <c r="FP501">
        <v>1</v>
      </c>
      <c r="GI501">
        <v>2</v>
      </c>
      <c r="GN501">
        <v>1</v>
      </c>
      <c r="HG501">
        <v>1</v>
      </c>
      <c r="HM501">
        <v>3</v>
      </c>
      <c r="HX501">
        <v>1</v>
      </c>
      <c r="IQ501">
        <v>2</v>
      </c>
      <c r="JC501">
        <v>1</v>
      </c>
      <c r="KH501">
        <v>10</v>
      </c>
      <c r="LL501">
        <v>4</v>
      </c>
      <c r="LV501">
        <v>4</v>
      </c>
      <c r="LY501">
        <v>1</v>
      </c>
      <c r="ML501">
        <v>1</v>
      </c>
      <c r="MM501">
        <v>4</v>
      </c>
      <c r="NX501">
        <v>1</v>
      </c>
      <c r="NZ501">
        <v>8</v>
      </c>
      <c r="PD501">
        <v>4</v>
      </c>
    </row>
    <row r="502" spans="1:445" x14ac:dyDescent="0.3">
      <c r="A502" t="s">
        <v>1232</v>
      </c>
      <c r="B502" t="s">
        <v>1233</v>
      </c>
      <c r="C502" s="1">
        <v>41031</v>
      </c>
      <c r="D502" s="1">
        <v>41031</v>
      </c>
      <c r="E502">
        <v>1</v>
      </c>
      <c r="F502">
        <v>10</v>
      </c>
      <c r="X502">
        <v>10</v>
      </c>
      <c r="AE502">
        <v>1</v>
      </c>
      <c r="AT502">
        <v>6</v>
      </c>
      <c r="AU502">
        <v>36</v>
      </c>
      <c r="BS502">
        <v>1</v>
      </c>
      <c r="CH502">
        <v>21</v>
      </c>
      <c r="CI502">
        <v>1</v>
      </c>
      <c r="CM502">
        <v>1</v>
      </c>
      <c r="DP502">
        <v>1</v>
      </c>
      <c r="DS502">
        <v>4</v>
      </c>
      <c r="EA502">
        <v>1</v>
      </c>
      <c r="EP502">
        <v>21</v>
      </c>
      <c r="ES502">
        <v>8</v>
      </c>
      <c r="FN502">
        <v>1</v>
      </c>
      <c r="GI502">
        <v>8</v>
      </c>
      <c r="HN502">
        <v>1</v>
      </c>
      <c r="HX502">
        <v>21</v>
      </c>
      <c r="IA502">
        <v>1</v>
      </c>
      <c r="KY502">
        <v>18</v>
      </c>
      <c r="LM502">
        <v>2</v>
      </c>
      <c r="ME502">
        <v>2</v>
      </c>
      <c r="MV502">
        <v>1</v>
      </c>
      <c r="OA502">
        <v>9</v>
      </c>
      <c r="OM502">
        <v>2</v>
      </c>
      <c r="OV502">
        <v>1</v>
      </c>
      <c r="PQ502">
        <v>1</v>
      </c>
    </row>
    <row r="503" spans="1:445" x14ac:dyDescent="0.3">
      <c r="A503" t="s">
        <v>1234</v>
      </c>
      <c r="B503" t="s">
        <v>1235</v>
      </c>
      <c r="C503" s="1">
        <v>41031</v>
      </c>
      <c r="D503" s="1">
        <v>41031</v>
      </c>
      <c r="E503">
        <v>1</v>
      </c>
      <c r="F503">
        <v>2</v>
      </c>
      <c r="AT503">
        <v>6</v>
      </c>
      <c r="AU503">
        <v>6</v>
      </c>
      <c r="BL503">
        <v>15</v>
      </c>
      <c r="CF503">
        <v>2</v>
      </c>
      <c r="CH503">
        <v>46</v>
      </c>
      <c r="CU503">
        <v>8</v>
      </c>
      <c r="EP503">
        <v>4</v>
      </c>
      <c r="GF503">
        <v>1</v>
      </c>
      <c r="GO503">
        <v>1</v>
      </c>
      <c r="HG503">
        <v>17</v>
      </c>
      <c r="HI503">
        <v>1</v>
      </c>
      <c r="HM503">
        <v>10</v>
      </c>
      <c r="KH503">
        <v>26</v>
      </c>
      <c r="KO503">
        <v>5</v>
      </c>
      <c r="LL503">
        <v>3</v>
      </c>
      <c r="LM503">
        <v>5</v>
      </c>
      <c r="LY503">
        <v>1</v>
      </c>
      <c r="MD503">
        <v>3</v>
      </c>
      <c r="MM503">
        <v>4</v>
      </c>
      <c r="MV503">
        <v>1</v>
      </c>
      <c r="ND503">
        <v>1</v>
      </c>
      <c r="NT503">
        <v>1</v>
      </c>
      <c r="OA503">
        <v>33</v>
      </c>
      <c r="PL503">
        <v>1</v>
      </c>
      <c r="PQ503">
        <v>1</v>
      </c>
    </row>
    <row r="504" spans="1:445" x14ac:dyDescent="0.3">
      <c r="A504" t="s">
        <v>1236</v>
      </c>
      <c r="B504" t="s">
        <v>1237</v>
      </c>
      <c r="C504" s="1">
        <v>41031</v>
      </c>
      <c r="D504" s="1">
        <v>41031</v>
      </c>
      <c r="E504">
        <v>1</v>
      </c>
      <c r="H504">
        <v>2</v>
      </c>
      <c r="X504">
        <v>1</v>
      </c>
      <c r="AT504">
        <v>3</v>
      </c>
      <c r="AU504">
        <v>7</v>
      </c>
      <c r="BQ504">
        <v>1</v>
      </c>
      <c r="CH504">
        <v>23</v>
      </c>
      <c r="CI504">
        <v>1</v>
      </c>
      <c r="DT504">
        <v>2</v>
      </c>
      <c r="DV504">
        <v>1</v>
      </c>
      <c r="EA504">
        <v>27</v>
      </c>
      <c r="EI504">
        <v>1</v>
      </c>
      <c r="EJ504">
        <v>3</v>
      </c>
      <c r="EN504">
        <v>4</v>
      </c>
      <c r="EO504">
        <v>1</v>
      </c>
      <c r="EP504">
        <v>16</v>
      </c>
      <c r="EQ504">
        <v>1</v>
      </c>
      <c r="FI504">
        <v>1</v>
      </c>
      <c r="GI504">
        <v>2</v>
      </c>
      <c r="GK504">
        <v>2</v>
      </c>
      <c r="GO504">
        <v>4</v>
      </c>
      <c r="HM504">
        <v>1</v>
      </c>
      <c r="HN504">
        <v>1</v>
      </c>
      <c r="HS504">
        <v>2</v>
      </c>
      <c r="HX504">
        <v>12</v>
      </c>
      <c r="ID504">
        <v>2</v>
      </c>
      <c r="JX504">
        <v>1</v>
      </c>
      <c r="KJ504">
        <v>1</v>
      </c>
      <c r="KO504">
        <v>14</v>
      </c>
      <c r="KY504">
        <v>3</v>
      </c>
      <c r="LG504">
        <v>25</v>
      </c>
      <c r="LM504">
        <v>4</v>
      </c>
      <c r="LO504">
        <v>1</v>
      </c>
      <c r="MD504">
        <v>3</v>
      </c>
      <c r="ME504">
        <v>11</v>
      </c>
      <c r="ML504">
        <v>1</v>
      </c>
      <c r="MV504">
        <v>1</v>
      </c>
      <c r="ND504">
        <v>2</v>
      </c>
      <c r="NO504">
        <v>1</v>
      </c>
      <c r="NT504">
        <v>4</v>
      </c>
      <c r="OA504">
        <v>7</v>
      </c>
      <c r="ON504">
        <v>1</v>
      </c>
      <c r="OO504">
        <v>1</v>
      </c>
      <c r="PQ504">
        <v>1</v>
      </c>
    </row>
    <row r="505" spans="1:445" x14ac:dyDescent="0.3">
      <c r="A505" t="s">
        <v>1238</v>
      </c>
      <c r="B505" t="s">
        <v>1239</v>
      </c>
      <c r="C505" s="1">
        <v>41032</v>
      </c>
      <c r="D505" s="1">
        <v>41032</v>
      </c>
      <c r="E505">
        <v>1</v>
      </c>
      <c r="F505">
        <v>3</v>
      </c>
      <c r="AT505">
        <v>3</v>
      </c>
      <c r="AU505">
        <v>12</v>
      </c>
      <c r="BY505">
        <v>3</v>
      </c>
      <c r="CF505">
        <v>6</v>
      </c>
      <c r="CH505">
        <v>48</v>
      </c>
      <c r="CU505">
        <v>2</v>
      </c>
      <c r="EQ505">
        <v>2</v>
      </c>
      <c r="ES505">
        <v>2</v>
      </c>
      <c r="HF505">
        <v>4</v>
      </c>
      <c r="HG505">
        <v>22</v>
      </c>
      <c r="HX505">
        <v>1</v>
      </c>
      <c r="JJ505">
        <v>4</v>
      </c>
      <c r="JR505">
        <v>1</v>
      </c>
      <c r="KJ505">
        <v>6</v>
      </c>
      <c r="MG505">
        <v>7</v>
      </c>
      <c r="ML505">
        <v>1</v>
      </c>
      <c r="MV505">
        <v>24</v>
      </c>
      <c r="NT505">
        <v>1</v>
      </c>
      <c r="OA505">
        <v>1</v>
      </c>
      <c r="ON505">
        <v>38</v>
      </c>
      <c r="OO505">
        <v>1</v>
      </c>
    </row>
    <row r="506" spans="1:445" x14ac:dyDescent="0.3">
      <c r="A506" t="s">
        <v>1240</v>
      </c>
      <c r="B506" t="s">
        <v>1241</v>
      </c>
      <c r="C506" s="1">
        <v>41032</v>
      </c>
      <c r="D506" s="1">
        <v>41032</v>
      </c>
      <c r="E506">
        <v>1</v>
      </c>
      <c r="L506">
        <v>1</v>
      </c>
      <c r="AB506">
        <v>2</v>
      </c>
      <c r="AT506">
        <v>3</v>
      </c>
      <c r="AU506">
        <v>1</v>
      </c>
      <c r="CH506">
        <v>69</v>
      </c>
      <c r="EE506">
        <v>6</v>
      </c>
      <c r="EI506">
        <v>1</v>
      </c>
      <c r="HE506">
        <v>14</v>
      </c>
      <c r="HG506">
        <v>18</v>
      </c>
      <c r="HN506">
        <v>6</v>
      </c>
      <c r="JJ506">
        <v>6</v>
      </c>
      <c r="KJ506">
        <v>45</v>
      </c>
      <c r="LL506">
        <v>19</v>
      </c>
      <c r="LV506">
        <v>4</v>
      </c>
      <c r="ON506">
        <v>4</v>
      </c>
      <c r="OZ506">
        <v>1</v>
      </c>
      <c r="PR506">
        <v>2</v>
      </c>
    </row>
    <row r="507" spans="1:445" x14ac:dyDescent="0.3">
      <c r="A507" t="s">
        <v>1242</v>
      </c>
      <c r="B507" t="s">
        <v>1243</v>
      </c>
      <c r="C507" s="1">
        <v>41032</v>
      </c>
      <c r="D507" s="1">
        <v>41032</v>
      </c>
      <c r="E507">
        <v>1</v>
      </c>
      <c r="X507">
        <v>1</v>
      </c>
      <c r="AT507">
        <v>13</v>
      </c>
      <c r="AU507">
        <v>118</v>
      </c>
      <c r="CH507">
        <v>10</v>
      </c>
      <c r="DT507">
        <v>9</v>
      </c>
      <c r="DW507">
        <v>1</v>
      </c>
      <c r="EN507">
        <v>2</v>
      </c>
      <c r="EP507">
        <v>16</v>
      </c>
      <c r="FF507">
        <v>5</v>
      </c>
      <c r="FI507">
        <v>1</v>
      </c>
      <c r="HN507">
        <v>1</v>
      </c>
      <c r="IC507">
        <v>6</v>
      </c>
      <c r="KJ507">
        <v>9</v>
      </c>
      <c r="LO507">
        <v>1</v>
      </c>
      <c r="MX507">
        <v>1</v>
      </c>
      <c r="NO507">
        <v>1</v>
      </c>
      <c r="OV507">
        <v>1</v>
      </c>
      <c r="PL507">
        <v>1</v>
      </c>
    </row>
    <row r="508" spans="1:445" x14ac:dyDescent="0.3">
      <c r="A508" t="s">
        <v>1244</v>
      </c>
      <c r="B508" t="s">
        <v>1245</v>
      </c>
      <c r="C508" s="1">
        <v>41036</v>
      </c>
      <c r="D508" s="1">
        <v>41036</v>
      </c>
      <c r="E508">
        <v>1</v>
      </c>
      <c r="F508">
        <v>7</v>
      </c>
      <c r="AC508">
        <v>2</v>
      </c>
      <c r="AS508">
        <v>4</v>
      </c>
      <c r="AT508">
        <v>2</v>
      </c>
      <c r="AU508">
        <v>4</v>
      </c>
      <c r="BF508">
        <v>2</v>
      </c>
      <c r="BH508">
        <v>1</v>
      </c>
      <c r="BL508">
        <v>21</v>
      </c>
      <c r="BT508">
        <v>3</v>
      </c>
      <c r="CF508">
        <v>10</v>
      </c>
      <c r="CG508">
        <v>2</v>
      </c>
      <c r="CH508">
        <v>48</v>
      </c>
      <c r="EE508">
        <v>8</v>
      </c>
      <c r="EP508">
        <v>1</v>
      </c>
      <c r="FX508">
        <v>1</v>
      </c>
      <c r="GI508">
        <v>4</v>
      </c>
      <c r="GV508">
        <v>1</v>
      </c>
      <c r="HE508">
        <v>2</v>
      </c>
      <c r="HG508">
        <v>4</v>
      </c>
      <c r="HM508">
        <v>1</v>
      </c>
      <c r="HN508">
        <v>1</v>
      </c>
      <c r="HX508">
        <v>2</v>
      </c>
      <c r="IQ508">
        <v>2</v>
      </c>
      <c r="JX508">
        <v>1</v>
      </c>
      <c r="KH508">
        <v>1</v>
      </c>
      <c r="LL508">
        <v>4</v>
      </c>
      <c r="LM508">
        <v>1</v>
      </c>
      <c r="LV508">
        <v>2</v>
      </c>
      <c r="LY508">
        <v>1</v>
      </c>
      <c r="MW508">
        <v>5</v>
      </c>
      <c r="OA508">
        <v>60</v>
      </c>
      <c r="ON508">
        <v>1</v>
      </c>
      <c r="QA508">
        <v>1</v>
      </c>
    </row>
    <row r="509" spans="1:445" x14ac:dyDescent="0.3">
      <c r="A509" t="s">
        <v>1246</v>
      </c>
      <c r="B509" t="s">
        <v>1247</v>
      </c>
      <c r="C509" s="1">
        <v>41036</v>
      </c>
      <c r="D509" s="1">
        <v>41036</v>
      </c>
      <c r="E509">
        <v>1</v>
      </c>
      <c r="F509">
        <v>13</v>
      </c>
      <c r="AH509">
        <v>3</v>
      </c>
      <c r="AT509">
        <v>7</v>
      </c>
      <c r="AU509">
        <v>53</v>
      </c>
      <c r="BL509">
        <v>3</v>
      </c>
      <c r="BY509">
        <v>10</v>
      </c>
      <c r="CF509">
        <v>6</v>
      </c>
      <c r="CH509">
        <v>46</v>
      </c>
      <c r="CZ509">
        <v>1</v>
      </c>
      <c r="EN509">
        <v>1</v>
      </c>
      <c r="EP509">
        <v>1</v>
      </c>
      <c r="ES509">
        <v>11</v>
      </c>
      <c r="FI509">
        <v>2</v>
      </c>
      <c r="GF509">
        <v>1</v>
      </c>
      <c r="HE509">
        <v>3</v>
      </c>
      <c r="HG509">
        <v>11</v>
      </c>
      <c r="HM509">
        <v>2</v>
      </c>
      <c r="IC509">
        <v>1</v>
      </c>
      <c r="JJ509">
        <v>5</v>
      </c>
      <c r="KH509">
        <v>2</v>
      </c>
      <c r="KJ509">
        <v>1</v>
      </c>
      <c r="LL509">
        <v>4</v>
      </c>
      <c r="MG509">
        <v>1</v>
      </c>
      <c r="OA509">
        <v>2</v>
      </c>
    </row>
    <row r="510" spans="1:445" x14ac:dyDescent="0.3">
      <c r="A510" t="s">
        <v>550</v>
      </c>
      <c r="B510" t="s">
        <v>1248</v>
      </c>
      <c r="C510" s="1">
        <v>41036</v>
      </c>
      <c r="D510" s="1">
        <v>41036</v>
      </c>
      <c r="E510">
        <v>1</v>
      </c>
      <c r="G510">
        <v>2</v>
      </c>
      <c r="L510">
        <v>1</v>
      </c>
      <c r="AT510">
        <v>2</v>
      </c>
      <c r="CF510">
        <v>4</v>
      </c>
      <c r="CH510">
        <v>76</v>
      </c>
      <c r="EP510">
        <v>1</v>
      </c>
      <c r="GI510">
        <v>3</v>
      </c>
      <c r="HB510">
        <v>1</v>
      </c>
      <c r="HG510">
        <v>36</v>
      </c>
      <c r="HM510">
        <v>1</v>
      </c>
      <c r="IC510">
        <v>3</v>
      </c>
      <c r="KH510">
        <v>2</v>
      </c>
      <c r="LL510">
        <v>1</v>
      </c>
      <c r="ML510">
        <v>1</v>
      </c>
      <c r="NZ510">
        <v>37</v>
      </c>
      <c r="OA510">
        <v>31</v>
      </c>
    </row>
    <row r="511" spans="1:445" x14ac:dyDescent="0.3">
      <c r="A511" t="s">
        <v>1249</v>
      </c>
      <c r="B511" t="s">
        <v>1250</v>
      </c>
      <c r="C511" s="1">
        <v>41036</v>
      </c>
      <c r="D511" s="1">
        <v>41036</v>
      </c>
      <c r="E511">
        <v>1</v>
      </c>
      <c r="G511">
        <v>3</v>
      </c>
      <c r="AH511">
        <v>2</v>
      </c>
      <c r="AT511">
        <v>5</v>
      </c>
      <c r="AU511">
        <v>1</v>
      </c>
      <c r="BS511">
        <v>1</v>
      </c>
      <c r="CF511">
        <v>27</v>
      </c>
      <c r="CG511">
        <v>10</v>
      </c>
      <c r="CH511">
        <v>28</v>
      </c>
      <c r="DL511">
        <v>1</v>
      </c>
      <c r="EQ511">
        <v>2</v>
      </c>
      <c r="FN511">
        <v>3</v>
      </c>
      <c r="GI511">
        <v>5</v>
      </c>
      <c r="GO511">
        <v>2</v>
      </c>
      <c r="HE511">
        <v>1</v>
      </c>
      <c r="HG511">
        <v>18</v>
      </c>
      <c r="HM511">
        <v>1</v>
      </c>
      <c r="HN511">
        <v>1</v>
      </c>
      <c r="IQ511">
        <v>19</v>
      </c>
      <c r="JX511">
        <v>5</v>
      </c>
      <c r="KH511">
        <v>6</v>
      </c>
      <c r="KO511">
        <v>14</v>
      </c>
      <c r="KP511">
        <v>1</v>
      </c>
      <c r="LL511">
        <v>12</v>
      </c>
      <c r="LY511">
        <v>4</v>
      </c>
      <c r="MD511">
        <v>5</v>
      </c>
      <c r="ML511">
        <v>2</v>
      </c>
      <c r="OA511">
        <v>43</v>
      </c>
      <c r="OM511">
        <v>1</v>
      </c>
      <c r="PL511">
        <v>2</v>
      </c>
      <c r="QC511">
        <v>1</v>
      </c>
    </row>
    <row r="512" spans="1:445" x14ac:dyDescent="0.3">
      <c r="A512" t="s">
        <v>1251</v>
      </c>
      <c r="B512" t="s">
        <v>1252</v>
      </c>
      <c r="C512" s="1">
        <v>41036</v>
      </c>
      <c r="D512" s="1">
        <v>41036</v>
      </c>
      <c r="E512">
        <v>1</v>
      </c>
      <c r="AC512">
        <v>1</v>
      </c>
      <c r="AT512">
        <v>4</v>
      </c>
      <c r="AU512">
        <v>5</v>
      </c>
      <c r="BH512">
        <v>3</v>
      </c>
      <c r="BL512">
        <v>2</v>
      </c>
      <c r="CF512">
        <v>3</v>
      </c>
      <c r="CH512">
        <v>18</v>
      </c>
      <c r="EP512">
        <v>7</v>
      </c>
      <c r="FB512">
        <v>1</v>
      </c>
      <c r="GI512">
        <v>6</v>
      </c>
      <c r="HG512">
        <v>62</v>
      </c>
      <c r="HM512">
        <v>17</v>
      </c>
      <c r="IQ512">
        <v>5</v>
      </c>
      <c r="IV512">
        <v>2</v>
      </c>
      <c r="JC512">
        <v>1</v>
      </c>
      <c r="KH512">
        <v>2</v>
      </c>
      <c r="KO512">
        <v>2</v>
      </c>
      <c r="LL512">
        <v>10</v>
      </c>
      <c r="LW512">
        <v>1</v>
      </c>
      <c r="LY512">
        <v>1</v>
      </c>
      <c r="MD512">
        <v>11</v>
      </c>
      <c r="MG512">
        <v>2</v>
      </c>
      <c r="MV512">
        <v>1</v>
      </c>
      <c r="ND512">
        <v>3</v>
      </c>
      <c r="NT512">
        <v>7</v>
      </c>
      <c r="NZ512">
        <v>13</v>
      </c>
      <c r="OA512">
        <v>16</v>
      </c>
    </row>
    <row r="513" spans="1:443" x14ac:dyDescent="0.3">
      <c r="A513" t="s">
        <v>1253</v>
      </c>
      <c r="B513" t="s">
        <v>1254</v>
      </c>
      <c r="C513" s="1">
        <v>41036</v>
      </c>
      <c r="D513" s="1">
        <v>41036</v>
      </c>
      <c r="E513">
        <v>1</v>
      </c>
      <c r="AH513">
        <v>2</v>
      </c>
      <c r="AN513">
        <v>1</v>
      </c>
      <c r="AT513">
        <v>1</v>
      </c>
      <c r="AU513">
        <v>2</v>
      </c>
      <c r="BH513">
        <v>8</v>
      </c>
      <c r="BL513">
        <v>20</v>
      </c>
      <c r="CF513">
        <v>59</v>
      </c>
      <c r="CH513">
        <v>49</v>
      </c>
      <c r="DL513">
        <v>2</v>
      </c>
      <c r="EP513">
        <v>1</v>
      </c>
      <c r="EQ513">
        <v>3</v>
      </c>
      <c r="FN513">
        <v>1</v>
      </c>
      <c r="GI513">
        <v>2</v>
      </c>
      <c r="HE513">
        <v>11</v>
      </c>
      <c r="HG513">
        <v>24</v>
      </c>
      <c r="HM513">
        <v>8</v>
      </c>
      <c r="IQ513">
        <v>1</v>
      </c>
      <c r="IV513">
        <v>2</v>
      </c>
      <c r="JJ513">
        <v>3</v>
      </c>
      <c r="LL513">
        <v>12</v>
      </c>
      <c r="ME513">
        <v>3</v>
      </c>
      <c r="MW513">
        <v>12</v>
      </c>
      <c r="ND513">
        <v>1</v>
      </c>
      <c r="NO513">
        <v>1</v>
      </c>
      <c r="NT513">
        <v>6</v>
      </c>
      <c r="ON513">
        <v>1</v>
      </c>
    </row>
    <row r="514" spans="1:443" x14ac:dyDescent="0.3">
      <c r="A514" t="s">
        <v>1000</v>
      </c>
      <c r="B514" t="s">
        <v>1255</v>
      </c>
      <c r="C514" s="1">
        <v>41036</v>
      </c>
      <c r="D514" s="1">
        <v>41036</v>
      </c>
      <c r="E514">
        <v>1</v>
      </c>
      <c r="AH514">
        <v>7</v>
      </c>
      <c r="AT514">
        <v>11</v>
      </c>
      <c r="AU514">
        <v>2</v>
      </c>
      <c r="BA514">
        <v>1</v>
      </c>
      <c r="CF514">
        <v>9</v>
      </c>
      <c r="CH514">
        <v>113</v>
      </c>
      <c r="DG514">
        <v>1</v>
      </c>
      <c r="DS514">
        <v>1</v>
      </c>
      <c r="GI514">
        <v>3</v>
      </c>
      <c r="HE514">
        <v>4</v>
      </c>
      <c r="HG514">
        <v>10</v>
      </c>
      <c r="HM514">
        <v>3</v>
      </c>
      <c r="IQ514">
        <v>3</v>
      </c>
      <c r="KH514">
        <v>25</v>
      </c>
      <c r="KJ514">
        <v>12</v>
      </c>
      <c r="KO514">
        <v>3</v>
      </c>
      <c r="LQ514">
        <v>1</v>
      </c>
      <c r="MD514">
        <v>1</v>
      </c>
      <c r="ME514">
        <v>1</v>
      </c>
      <c r="MV514">
        <v>2</v>
      </c>
      <c r="OA514">
        <v>16</v>
      </c>
    </row>
    <row r="515" spans="1:443" x14ac:dyDescent="0.3">
      <c r="A515" t="s">
        <v>1256</v>
      </c>
      <c r="B515" t="s">
        <v>1257</v>
      </c>
      <c r="C515" s="1">
        <v>41036</v>
      </c>
      <c r="D515" s="1">
        <v>41036</v>
      </c>
      <c r="E515">
        <v>1</v>
      </c>
      <c r="AT515">
        <v>3</v>
      </c>
      <c r="AU515">
        <v>3</v>
      </c>
      <c r="BA515">
        <v>1</v>
      </c>
      <c r="BL515">
        <v>21</v>
      </c>
      <c r="CF515">
        <v>5</v>
      </c>
      <c r="CH515">
        <v>136</v>
      </c>
      <c r="CU515">
        <v>1</v>
      </c>
      <c r="ES515">
        <v>2</v>
      </c>
      <c r="FE515">
        <v>1</v>
      </c>
      <c r="FX515">
        <v>1</v>
      </c>
      <c r="GI515">
        <v>1</v>
      </c>
      <c r="HG515">
        <v>16</v>
      </c>
      <c r="HM515">
        <v>5</v>
      </c>
      <c r="IQ515">
        <v>1</v>
      </c>
      <c r="KO515">
        <v>1</v>
      </c>
      <c r="LL515">
        <v>6</v>
      </c>
      <c r="MD515">
        <v>4</v>
      </c>
      <c r="OA515">
        <v>3</v>
      </c>
      <c r="PM515">
        <v>1</v>
      </c>
    </row>
    <row r="516" spans="1:443" x14ac:dyDescent="0.3">
      <c r="A516" t="s">
        <v>1258</v>
      </c>
      <c r="B516" t="s">
        <v>1259</v>
      </c>
      <c r="C516" s="1">
        <v>41037</v>
      </c>
      <c r="D516" s="1">
        <v>41037</v>
      </c>
      <c r="E516">
        <v>1</v>
      </c>
      <c r="F516">
        <v>10</v>
      </c>
      <c r="X516">
        <v>54</v>
      </c>
      <c r="AN516">
        <v>3</v>
      </c>
      <c r="AT516">
        <v>1</v>
      </c>
      <c r="CF516">
        <v>5</v>
      </c>
      <c r="CH516">
        <v>100</v>
      </c>
      <c r="EI516">
        <v>2</v>
      </c>
      <c r="ES516">
        <v>1</v>
      </c>
      <c r="FN516">
        <v>1</v>
      </c>
      <c r="HG516">
        <v>10</v>
      </c>
      <c r="HX516">
        <v>7</v>
      </c>
      <c r="ID516">
        <v>1</v>
      </c>
      <c r="IN516">
        <v>1</v>
      </c>
      <c r="IQ516">
        <v>1</v>
      </c>
      <c r="JJ516">
        <v>3</v>
      </c>
      <c r="KH516">
        <v>1</v>
      </c>
      <c r="KJ516">
        <v>1</v>
      </c>
      <c r="KY516">
        <v>5</v>
      </c>
      <c r="LL516">
        <v>1</v>
      </c>
      <c r="LM516">
        <v>2</v>
      </c>
      <c r="OA516">
        <v>8</v>
      </c>
      <c r="ON516">
        <v>5</v>
      </c>
      <c r="PL516">
        <v>1</v>
      </c>
    </row>
    <row r="517" spans="1:443" x14ac:dyDescent="0.3">
      <c r="A517" t="s">
        <v>1260</v>
      </c>
      <c r="B517" t="s">
        <v>1261</v>
      </c>
      <c r="C517" s="1">
        <v>41038</v>
      </c>
      <c r="D517" s="1">
        <v>41038</v>
      </c>
      <c r="E517">
        <v>1</v>
      </c>
      <c r="AB517">
        <v>3</v>
      </c>
      <c r="AC517">
        <v>1</v>
      </c>
      <c r="CF517">
        <v>5</v>
      </c>
      <c r="CH517">
        <v>103</v>
      </c>
      <c r="FE517">
        <v>79</v>
      </c>
      <c r="HE517">
        <v>2</v>
      </c>
      <c r="HI517">
        <v>1</v>
      </c>
      <c r="JJ517">
        <v>3</v>
      </c>
      <c r="KH517">
        <v>4</v>
      </c>
      <c r="MA517">
        <v>1</v>
      </c>
      <c r="OA517">
        <v>7</v>
      </c>
    </row>
    <row r="518" spans="1:443" x14ac:dyDescent="0.3">
      <c r="A518" t="s">
        <v>1262</v>
      </c>
      <c r="B518" t="s">
        <v>1263</v>
      </c>
      <c r="C518" s="1">
        <v>41039</v>
      </c>
      <c r="D518" s="1">
        <v>41039</v>
      </c>
      <c r="E518">
        <v>1</v>
      </c>
      <c r="F518">
        <v>5</v>
      </c>
      <c r="AH518">
        <v>2</v>
      </c>
      <c r="AP518">
        <v>3</v>
      </c>
      <c r="AT518">
        <v>6</v>
      </c>
      <c r="AU518">
        <v>36</v>
      </c>
      <c r="BY518">
        <v>4</v>
      </c>
      <c r="CF518">
        <v>7</v>
      </c>
      <c r="CH518">
        <v>47</v>
      </c>
      <c r="CZ518">
        <v>2</v>
      </c>
      <c r="EA518">
        <v>1</v>
      </c>
      <c r="EI518">
        <v>1</v>
      </c>
      <c r="EJ518">
        <v>15</v>
      </c>
      <c r="ES518">
        <v>2</v>
      </c>
      <c r="FI518">
        <v>4</v>
      </c>
      <c r="FN518">
        <v>1</v>
      </c>
      <c r="GF518">
        <v>1</v>
      </c>
      <c r="HG518">
        <v>14</v>
      </c>
      <c r="HM518">
        <v>1</v>
      </c>
      <c r="HN518">
        <v>1</v>
      </c>
      <c r="IC518">
        <v>2</v>
      </c>
      <c r="JJ518">
        <v>1</v>
      </c>
      <c r="KH518">
        <v>2</v>
      </c>
      <c r="KJ518">
        <v>31</v>
      </c>
      <c r="KO518">
        <v>2</v>
      </c>
      <c r="LL518">
        <v>3</v>
      </c>
      <c r="MV518">
        <v>2</v>
      </c>
      <c r="OA518">
        <v>11</v>
      </c>
    </row>
    <row r="519" spans="1:443" x14ac:dyDescent="0.3">
      <c r="A519" t="s">
        <v>1264</v>
      </c>
      <c r="B519" t="s">
        <v>1265</v>
      </c>
      <c r="C519" s="1">
        <v>41040</v>
      </c>
      <c r="D519" s="1">
        <v>41040</v>
      </c>
      <c r="E519">
        <v>1</v>
      </c>
      <c r="X519">
        <v>1</v>
      </c>
      <c r="AH519">
        <v>1</v>
      </c>
      <c r="AU519">
        <v>4</v>
      </c>
      <c r="BA519">
        <v>1</v>
      </c>
      <c r="CF519">
        <v>2</v>
      </c>
      <c r="CH519">
        <v>172</v>
      </c>
      <c r="CU519">
        <v>1</v>
      </c>
      <c r="FX519">
        <v>1</v>
      </c>
      <c r="HG519">
        <v>17</v>
      </c>
      <c r="KH519">
        <v>3</v>
      </c>
      <c r="LL519">
        <v>2</v>
      </c>
      <c r="ML519">
        <v>1</v>
      </c>
      <c r="NZ519">
        <v>1</v>
      </c>
    </row>
    <row r="520" spans="1:443" x14ac:dyDescent="0.3">
      <c r="A520" t="s">
        <v>1266</v>
      </c>
      <c r="B520" t="s">
        <v>1267</v>
      </c>
      <c r="C520" s="1">
        <v>41043</v>
      </c>
      <c r="D520" s="1">
        <v>41043</v>
      </c>
      <c r="E520">
        <v>1</v>
      </c>
      <c r="G520">
        <v>13</v>
      </c>
      <c r="AC520">
        <v>1</v>
      </c>
      <c r="AN520">
        <v>14</v>
      </c>
      <c r="BL520">
        <v>1</v>
      </c>
      <c r="BM520">
        <v>1</v>
      </c>
      <c r="CF520">
        <v>14</v>
      </c>
      <c r="CH520">
        <v>102</v>
      </c>
      <c r="DR520">
        <v>1</v>
      </c>
      <c r="EE520">
        <v>1</v>
      </c>
      <c r="FE520">
        <v>10</v>
      </c>
      <c r="FX520">
        <v>2</v>
      </c>
      <c r="GI520">
        <v>4</v>
      </c>
      <c r="GX520">
        <v>1</v>
      </c>
      <c r="IP520">
        <v>1</v>
      </c>
      <c r="IQ520">
        <v>5</v>
      </c>
      <c r="IV520">
        <v>1</v>
      </c>
      <c r="JJ520">
        <v>1</v>
      </c>
      <c r="JT520">
        <v>1</v>
      </c>
      <c r="LE520">
        <v>4</v>
      </c>
      <c r="LV520">
        <v>1</v>
      </c>
      <c r="LY520">
        <v>2</v>
      </c>
      <c r="MA520">
        <v>3</v>
      </c>
      <c r="MG520">
        <v>1</v>
      </c>
      <c r="MW520">
        <v>4</v>
      </c>
      <c r="OA520">
        <v>9</v>
      </c>
      <c r="OM520">
        <v>1</v>
      </c>
      <c r="ON520">
        <v>5</v>
      </c>
      <c r="PD520">
        <v>1</v>
      </c>
      <c r="QA520">
        <v>1</v>
      </c>
    </row>
    <row r="521" spans="1:443" x14ac:dyDescent="0.3">
      <c r="A521" t="s">
        <v>1268</v>
      </c>
      <c r="B521" t="s">
        <v>1269</v>
      </c>
      <c r="C521" s="1">
        <v>41043</v>
      </c>
      <c r="D521" s="1">
        <v>41043</v>
      </c>
      <c r="E521">
        <v>1</v>
      </c>
      <c r="L521">
        <v>1</v>
      </c>
      <c r="AC521">
        <v>4</v>
      </c>
      <c r="AH521">
        <v>1</v>
      </c>
      <c r="AL521">
        <v>1</v>
      </c>
      <c r="AT521">
        <v>4</v>
      </c>
      <c r="AU521">
        <v>4</v>
      </c>
      <c r="BP521">
        <v>1</v>
      </c>
      <c r="CF521">
        <v>16</v>
      </c>
      <c r="CH521">
        <v>94</v>
      </c>
      <c r="DP521">
        <v>1</v>
      </c>
      <c r="EE521">
        <v>9</v>
      </c>
      <c r="EL521">
        <v>2</v>
      </c>
      <c r="GI521">
        <v>2</v>
      </c>
      <c r="GR521">
        <v>1</v>
      </c>
      <c r="HE521">
        <v>21</v>
      </c>
      <c r="HG521">
        <v>8</v>
      </c>
      <c r="JC521">
        <v>1</v>
      </c>
      <c r="KH521">
        <v>3</v>
      </c>
      <c r="LY521">
        <v>8</v>
      </c>
      <c r="MA521">
        <v>5</v>
      </c>
      <c r="ML521">
        <v>1</v>
      </c>
      <c r="MV521">
        <v>1</v>
      </c>
      <c r="MW521">
        <v>1</v>
      </c>
      <c r="OA521">
        <v>15</v>
      </c>
      <c r="ON521">
        <v>12</v>
      </c>
      <c r="PL521">
        <v>1</v>
      </c>
    </row>
    <row r="522" spans="1:443" x14ac:dyDescent="0.3">
      <c r="A522" t="s">
        <v>1270</v>
      </c>
      <c r="B522" t="s">
        <v>1271</v>
      </c>
      <c r="C522" s="1">
        <v>41044</v>
      </c>
      <c r="D522" s="1">
        <v>41044</v>
      </c>
      <c r="E522">
        <v>1</v>
      </c>
      <c r="F522">
        <v>6</v>
      </c>
      <c r="AT522">
        <v>7</v>
      </c>
      <c r="AU522">
        <v>103</v>
      </c>
      <c r="CF522">
        <v>1</v>
      </c>
      <c r="CH522">
        <v>44</v>
      </c>
      <c r="EJ522">
        <v>4</v>
      </c>
      <c r="EN522">
        <v>1</v>
      </c>
      <c r="ES522">
        <v>2</v>
      </c>
      <c r="HG522">
        <v>8</v>
      </c>
      <c r="IC522">
        <v>5</v>
      </c>
      <c r="JJ522">
        <v>13</v>
      </c>
      <c r="KH522">
        <v>3</v>
      </c>
      <c r="KJ522">
        <v>9</v>
      </c>
      <c r="ME522">
        <v>1</v>
      </c>
      <c r="MV522">
        <v>2</v>
      </c>
      <c r="OA522">
        <v>10</v>
      </c>
    </row>
    <row r="523" spans="1:443" x14ac:dyDescent="0.3">
      <c r="A523" t="s">
        <v>1272</v>
      </c>
      <c r="B523" t="s">
        <v>1273</v>
      </c>
      <c r="C523" s="1">
        <v>41045</v>
      </c>
      <c r="D523" s="1">
        <v>41045</v>
      </c>
      <c r="E523">
        <v>1</v>
      </c>
      <c r="AB523">
        <v>2</v>
      </c>
      <c r="AC523">
        <v>5</v>
      </c>
      <c r="AU523">
        <v>1</v>
      </c>
      <c r="BH523">
        <v>11</v>
      </c>
      <c r="CF523">
        <v>35</v>
      </c>
      <c r="CH523">
        <v>69</v>
      </c>
      <c r="CU523">
        <v>1</v>
      </c>
      <c r="DC523">
        <v>2</v>
      </c>
      <c r="DR523">
        <v>1</v>
      </c>
      <c r="EB523">
        <v>1</v>
      </c>
      <c r="EE523">
        <v>4</v>
      </c>
      <c r="EK523">
        <v>1</v>
      </c>
      <c r="EP523">
        <v>1</v>
      </c>
      <c r="FF523">
        <v>42</v>
      </c>
      <c r="GR523">
        <v>1</v>
      </c>
      <c r="HE523">
        <v>2</v>
      </c>
      <c r="HG523">
        <v>7</v>
      </c>
      <c r="HH523">
        <v>4</v>
      </c>
      <c r="IQ523">
        <v>7</v>
      </c>
      <c r="IV523">
        <v>4</v>
      </c>
      <c r="KH523">
        <v>2</v>
      </c>
      <c r="LL523">
        <v>1</v>
      </c>
      <c r="LU523">
        <v>1</v>
      </c>
      <c r="LY523">
        <v>3</v>
      </c>
      <c r="MA523">
        <v>5</v>
      </c>
      <c r="MH523">
        <v>1</v>
      </c>
      <c r="MN523">
        <v>1</v>
      </c>
      <c r="NT523">
        <v>1</v>
      </c>
    </row>
    <row r="524" spans="1:443" x14ac:dyDescent="0.3">
      <c r="A524" t="s">
        <v>1274</v>
      </c>
      <c r="B524" t="s">
        <v>1275</v>
      </c>
      <c r="C524" s="1">
        <v>41045</v>
      </c>
      <c r="D524" s="1">
        <v>41045</v>
      </c>
      <c r="E524">
        <v>1</v>
      </c>
      <c r="AC524">
        <v>3</v>
      </c>
      <c r="AT524">
        <v>1</v>
      </c>
      <c r="BL524">
        <v>5</v>
      </c>
      <c r="CH524">
        <v>102</v>
      </c>
      <c r="CU524">
        <v>9</v>
      </c>
      <c r="DF524">
        <v>5</v>
      </c>
      <c r="DK524">
        <v>1</v>
      </c>
      <c r="EF524">
        <v>5</v>
      </c>
      <c r="HG524">
        <v>2</v>
      </c>
      <c r="IG524">
        <v>2</v>
      </c>
      <c r="IV524">
        <v>2</v>
      </c>
      <c r="KH524">
        <v>14</v>
      </c>
      <c r="LV524">
        <v>4</v>
      </c>
      <c r="LY524">
        <v>11</v>
      </c>
      <c r="MA524">
        <v>3</v>
      </c>
      <c r="MM524">
        <v>3</v>
      </c>
      <c r="OY524">
        <v>3</v>
      </c>
      <c r="PN524">
        <v>1</v>
      </c>
    </row>
    <row r="525" spans="1:443" x14ac:dyDescent="0.3">
      <c r="A525" t="s">
        <v>1276</v>
      </c>
      <c r="B525" t="s">
        <v>1277</v>
      </c>
      <c r="C525" s="1">
        <v>41046</v>
      </c>
      <c r="D525" s="1">
        <v>41046</v>
      </c>
      <c r="E525">
        <v>1</v>
      </c>
      <c r="H525">
        <v>3</v>
      </c>
      <c r="P525">
        <v>1</v>
      </c>
      <c r="AH525">
        <v>3</v>
      </c>
      <c r="CF525">
        <v>6</v>
      </c>
      <c r="CG525">
        <v>3</v>
      </c>
      <c r="CH525">
        <v>2</v>
      </c>
      <c r="DR525">
        <v>2</v>
      </c>
      <c r="GO525">
        <v>3</v>
      </c>
      <c r="HF525">
        <v>21</v>
      </c>
      <c r="HM525">
        <v>31</v>
      </c>
      <c r="HN525">
        <v>2</v>
      </c>
      <c r="IR525">
        <v>61</v>
      </c>
      <c r="LL525">
        <v>22</v>
      </c>
      <c r="MV525">
        <v>13</v>
      </c>
      <c r="NT525">
        <v>1</v>
      </c>
      <c r="OM525">
        <v>2</v>
      </c>
      <c r="ON525">
        <v>1</v>
      </c>
      <c r="PH525">
        <v>5</v>
      </c>
    </row>
    <row r="526" spans="1:443" x14ac:dyDescent="0.3">
      <c r="A526" t="s">
        <v>1278</v>
      </c>
      <c r="B526" t="s">
        <v>1279</v>
      </c>
      <c r="C526" s="1">
        <v>41046</v>
      </c>
      <c r="D526" s="1">
        <v>41046</v>
      </c>
      <c r="E526">
        <v>1</v>
      </c>
      <c r="AH526">
        <v>4</v>
      </c>
      <c r="AT526">
        <v>1</v>
      </c>
      <c r="CF526">
        <v>23</v>
      </c>
      <c r="CG526">
        <v>1</v>
      </c>
      <c r="CH526">
        <v>38</v>
      </c>
      <c r="EH526">
        <v>3</v>
      </c>
      <c r="HE526">
        <v>18</v>
      </c>
      <c r="HN526">
        <v>7</v>
      </c>
      <c r="HX526">
        <v>2</v>
      </c>
      <c r="IQ526">
        <v>22</v>
      </c>
      <c r="JC526">
        <v>1</v>
      </c>
      <c r="JJ526">
        <v>1</v>
      </c>
      <c r="KJ526">
        <v>5</v>
      </c>
      <c r="LL526">
        <v>15</v>
      </c>
      <c r="ME526">
        <v>1</v>
      </c>
      <c r="NT526">
        <v>17</v>
      </c>
      <c r="OA526">
        <v>1</v>
      </c>
      <c r="OM526">
        <v>1</v>
      </c>
      <c r="ON526">
        <v>22</v>
      </c>
      <c r="PL526">
        <v>1</v>
      </c>
    </row>
    <row r="527" spans="1:443" x14ac:dyDescent="0.3">
      <c r="A527" t="s">
        <v>1280</v>
      </c>
      <c r="B527" t="s">
        <v>1281</v>
      </c>
      <c r="C527" s="1">
        <v>41050</v>
      </c>
      <c r="D527" s="1">
        <v>41050</v>
      </c>
      <c r="E527">
        <v>1</v>
      </c>
      <c r="F527">
        <v>32</v>
      </c>
      <c r="AH527">
        <v>1</v>
      </c>
      <c r="AT527">
        <v>2</v>
      </c>
      <c r="AU527">
        <v>22</v>
      </c>
      <c r="BH527">
        <v>8</v>
      </c>
      <c r="BY527">
        <v>2</v>
      </c>
      <c r="CH527">
        <v>32</v>
      </c>
      <c r="EN527">
        <v>2</v>
      </c>
      <c r="EP527">
        <v>2</v>
      </c>
      <c r="EQ527">
        <v>4</v>
      </c>
      <c r="ES527">
        <v>1</v>
      </c>
      <c r="GI527">
        <v>4</v>
      </c>
      <c r="HE527">
        <v>1</v>
      </c>
      <c r="HG527">
        <v>1</v>
      </c>
      <c r="HM527">
        <v>4</v>
      </c>
      <c r="HX527">
        <v>2</v>
      </c>
      <c r="IA527">
        <v>1</v>
      </c>
      <c r="IQ527">
        <v>2</v>
      </c>
      <c r="JJ527">
        <v>2</v>
      </c>
      <c r="JX527">
        <v>1</v>
      </c>
      <c r="KY527">
        <v>3</v>
      </c>
      <c r="LL527">
        <v>3</v>
      </c>
      <c r="MV527">
        <v>2</v>
      </c>
      <c r="ND527">
        <v>1</v>
      </c>
      <c r="NT527">
        <v>24</v>
      </c>
      <c r="OA527">
        <v>17</v>
      </c>
      <c r="OM527">
        <v>6</v>
      </c>
      <c r="ON527">
        <v>26</v>
      </c>
    </row>
    <row r="528" spans="1:443" x14ac:dyDescent="0.3">
      <c r="A528" t="s">
        <v>710</v>
      </c>
      <c r="B528" t="s">
        <v>1282</v>
      </c>
      <c r="C528" s="1">
        <v>41050</v>
      </c>
      <c r="D528" s="1">
        <v>41050</v>
      </c>
      <c r="E528">
        <v>1</v>
      </c>
      <c r="AB528">
        <v>2</v>
      </c>
      <c r="AC528">
        <v>2</v>
      </c>
      <c r="AT528">
        <v>3</v>
      </c>
      <c r="AU528">
        <v>1</v>
      </c>
      <c r="BA528">
        <v>1</v>
      </c>
      <c r="BF528">
        <v>1</v>
      </c>
      <c r="BH528">
        <v>3</v>
      </c>
      <c r="BK528">
        <v>2</v>
      </c>
      <c r="BL528">
        <v>8</v>
      </c>
      <c r="CF528">
        <v>4</v>
      </c>
      <c r="CH528">
        <v>137</v>
      </c>
      <c r="CU528">
        <v>1</v>
      </c>
      <c r="EE528">
        <v>4</v>
      </c>
      <c r="FX528">
        <v>3</v>
      </c>
      <c r="GI528">
        <v>4</v>
      </c>
      <c r="HG528">
        <v>2</v>
      </c>
      <c r="IQ528">
        <v>3</v>
      </c>
      <c r="IV528">
        <v>1</v>
      </c>
      <c r="KH528">
        <v>4</v>
      </c>
      <c r="LL528">
        <v>6</v>
      </c>
      <c r="LM528">
        <v>1</v>
      </c>
      <c r="LY528">
        <v>11</v>
      </c>
      <c r="MA528">
        <v>1</v>
      </c>
      <c r="MD528">
        <v>5</v>
      </c>
      <c r="NZ528">
        <v>2</v>
      </c>
      <c r="OA528">
        <v>3</v>
      </c>
      <c r="PN528">
        <v>1</v>
      </c>
    </row>
    <row r="529" spans="1:435" x14ac:dyDescent="0.3">
      <c r="A529" t="s">
        <v>1283</v>
      </c>
      <c r="B529" t="s">
        <v>1284</v>
      </c>
      <c r="C529" s="1">
        <v>41051</v>
      </c>
      <c r="D529" s="1">
        <v>41051</v>
      </c>
      <c r="E529">
        <v>1</v>
      </c>
      <c r="L529">
        <v>1</v>
      </c>
      <c r="AP529">
        <v>1</v>
      </c>
      <c r="AT529">
        <v>2</v>
      </c>
      <c r="AU529">
        <v>1</v>
      </c>
      <c r="BL529">
        <v>13</v>
      </c>
      <c r="CF529">
        <v>30</v>
      </c>
      <c r="CG529">
        <v>1</v>
      </c>
      <c r="CH529">
        <v>22</v>
      </c>
      <c r="CU529">
        <v>1</v>
      </c>
      <c r="EQ529">
        <v>2</v>
      </c>
      <c r="ES529">
        <v>3</v>
      </c>
      <c r="ET529">
        <v>3</v>
      </c>
      <c r="GF529">
        <v>2</v>
      </c>
      <c r="GI529">
        <v>11</v>
      </c>
      <c r="HE529">
        <v>11</v>
      </c>
      <c r="HG529">
        <v>12</v>
      </c>
      <c r="HH529">
        <v>2</v>
      </c>
      <c r="HM529">
        <v>6</v>
      </c>
      <c r="ID529">
        <v>3</v>
      </c>
      <c r="IN529">
        <v>2</v>
      </c>
      <c r="IQ529">
        <v>6</v>
      </c>
      <c r="IV529">
        <v>2</v>
      </c>
      <c r="JJ529">
        <v>9</v>
      </c>
      <c r="KJ529">
        <v>1</v>
      </c>
      <c r="LL529">
        <v>3</v>
      </c>
      <c r="ME529">
        <v>3</v>
      </c>
      <c r="MG529">
        <v>1</v>
      </c>
      <c r="MO529">
        <v>1</v>
      </c>
      <c r="NN529">
        <v>1</v>
      </c>
      <c r="NT529">
        <v>5</v>
      </c>
      <c r="OA529">
        <v>29</v>
      </c>
      <c r="PS529">
        <v>2</v>
      </c>
    </row>
    <row r="530" spans="1:435" x14ac:dyDescent="0.3">
      <c r="A530" t="s">
        <v>1285</v>
      </c>
      <c r="B530" t="s">
        <v>1286</v>
      </c>
      <c r="C530" s="1">
        <v>41051</v>
      </c>
      <c r="D530" s="1">
        <v>41051</v>
      </c>
      <c r="E530">
        <v>1</v>
      </c>
      <c r="P530">
        <v>29</v>
      </c>
      <c r="AH530">
        <v>3</v>
      </c>
      <c r="AU530">
        <v>5</v>
      </c>
      <c r="AZ530">
        <v>1</v>
      </c>
      <c r="BH530">
        <v>14</v>
      </c>
      <c r="BU530">
        <v>4</v>
      </c>
      <c r="CF530">
        <v>10</v>
      </c>
      <c r="CH530">
        <v>4</v>
      </c>
      <c r="CU530">
        <v>5</v>
      </c>
      <c r="CZ530">
        <v>2</v>
      </c>
      <c r="EC530">
        <v>4</v>
      </c>
      <c r="EN530">
        <v>9</v>
      </c>
      <c r="EP530">
        <v>2</v>
      </c>
      <c r="FY530">
        <v>9</v>
      </c>
      <c r="HF530">
        <v>16</v>
      </c>
      <c r="HM530">
        <v>16</v>
      </c>
      <c r="IA530">
        <v>2</v>
      </c>
      <c r="IQ530">
        <v>12</v>
      </c>
      <c r="KX530">
        <v>1</v>
      </c>
      <c r="LL530">
        <v>7</v>
      </c>
      <c r="LV530">
        <v>1</v>
      </c>
      <c r="NT530">
        <v>8</v>
      </c>
      <c r="OA530">
        <v>1</v>
      </c>
      <c r="OM530">
        <v>1</v>
      </c>
      <c r="ON530">
        <v>2</v>
      </c>
      <c r="PH530">
        <v>22</v>
      </c>
    </row>
    <row r="531" spans="1:435" x14ac:dyDescent="0.3">
      <c r="A531" t="s">
        <v>1287</v>
      </c>
      <c r="B531" t="s">
        <v>1288</v>
      </c>
      <c r="C531" s="1">
        <v>41051</v>
      </c>
      <c r="D531" s="1">
        <v>41051</v>
      </c>
      <c r="E531">
        <v>1</v>
      </c>
      <c r="AN531">
        <v>4</v>
      </c>
      <c r="AT531">
        <v>1</v>
      </c>
      <c r="BF531">
        <v>1</v>
      </c>
      <c r="CD531">
        <v>1</v>
      </c>
      <c r="CF531">
        <v>1</v>
      </c>
      <c r="CH531">
        <v>156</v>
      </c>
      <c r="DB531">
        <v>1</v>
      </c>
      <c r="DL531">
        <v>1</v>
      </c>
      <c r="EE531">
        <v>1</v>
      </c>
      <c r="ES531">
        <v>1</v>
      </c>
      <c r="GF531">
        <v>1</v>
      </c>
      <c r="GI531">
        <v>5</v>
      </c>
      <c r="HH531">
        <v>3</v>
      </c>
      <c r="IQ531">
        <v>13</v>
      </c>
      <c r="IT531">
        <v>1</v>
      </c>
      <c r="IV531">
        <v>3</v>
      </c>
      <c r="KH531">
        <v>5</v>
      </c>
      <c r="LL531">
        <v>4</v>
      </c>
      <c r="MD531">
        <v>1</v>
      </c>
      <c r="MM531">
        <v>2</v>
      </c>
      <c r="MW531">
        <v>1</v>
      </c>
      <c r="NX531">
        <v>1</v>
      </c>
      <c r="PD531">
        <v>1</v>
      </c>
    </row>
    <row r="532" spans="1:435" x14ac:dyDescent="0.3">
      <c r="A532" t="s">
        <v>1289</v>
      </c>
      <c r="B532" t="s">
        <v>1290</v>
      </c>
      <c r="C532" s="1">
        <v>41052</v>
      </c>
      <c r="D532" s="1">
        <v>41052</v>
      </c>
      <c r="E532">
        <v>1</v>
      </c>
      <c r="F532">
        <v>15</v>
      </c>
      <c r="AH532">
        <v>7</v>
      </c>
      <c r="BL532">
        <v>2</v>
      </c>
      <c r="CF532">
        <v>21</v>
      </c>
      <c r="CH532">
        <v>87</v>
      </c>
      <c r="DR532">
        <v>3</v>
      </c>
      <c r="EC532">
        <v>2</v>
      </c>
      <c r="EP532">
        <v>4</v>
      </c>
      <c r="GV532">
        <v>1</v>
      </c>
      <c r="HF532">
        <v>11</v>
      </c>
      <c r="HG532">
        <v>20</v>
      </c>
      <c r="HM532">
        <v>3</v>
      </c>
      <c r="IQ532">
        <v>2</v>
      </c>
      <c r="LL532">
        <v>2</v>
      </c>
      <c r="NT532">
        <v>1</v>
      </c>
      <c r="OA532">
        <v>3</v>
      </c>
      <c r="ON532">
        <v>2</v>
      </c>
      <c r="PH532">
        <v>1</v>
      </c>
      <c r="PS532">
        <v>4</v>
      </c>
    </row>
    <row r="533" spans="1:435" x14ac:dyDescent="0.3">
      <c r="A533" t="s">
        <v>1291</v>
      </c>
      <c r="B533" t="s">
        <v>1292</v>
      </c>
      <c r="C533" s="1">
        <v>41052</v>
      </c>
      <c r="D533" s="1">
        <v>41052</v>
      </c>
      <c r="E533">
        <v>1</v>
      </c>
      <c r="H533">
        <v>1</v>
      </c>
      <c r="AT533">
        <v>1</v>
      </c>
      <c r="AU533">
        <v>11</v>
      </c>
      <c r="BH533">
        <v>37</v>
      </c>
      <c r="CF533">
        <v>8</v>
      </c>
      <c r="CH533">
        <v>15</v>
      </c>
      <c r="DR533">
        <v>1</v>
      </c>
      <c r="EE533">
        <v>8</v>
      </c>
      <c r="FE533">
        <v>38</v>
      </c>
      <c r="FX533">
        <v>1</v>
      </c>
      <c r="GI533">
        <v>3</v>
      </c>
      <c r="GX533">
        <v>3</v>
      </c>
      <c r="HE533">
        <v>5</v>
      </c>
      <c r="HG533">
        <v>2</v>
      </c>
      <c r="HS533">
        <v>3</v>
      </c>
      <c r="IA533">
        <v>2</v>
      </c>
      <c r="IQ533">
        <v>19</v>
      </c>
      <c r="IV533">
        <v>2</v>
      </c>
      <c r="JC533">
        <v>2</v>
      </c>
      <c r="LL533">
        <v>9</v>
      </c>
      <c r="LM533">
        <v>2</v>
      </c>
      <c r="LY533">
        <v>2</v>
      </c>
      <c r="MD533">
        <v>4</v>
      </c>
      <c r="MG533">
        <v>8</v>
      </c>
      <c r="MW533">
        <v>2</v>
      </c>
      <c r="ND533">
        <v>2</v>
      </c>
      <c r="ON533">
        <v>9</v>
      </c>
      <c r="PR533">
        <v>1</v>
      </c>
      <c r="PS533">
        <v>7</v>
      </c>
    </row>
    <row r="534" spans="1:435" x14ac:dyDescent="0.3">
      <c r="A534" t="s">
        <v>1293</v>
      </c>
      <c r="B534" t="s">
        <v>1294</v>
      </c>
      <c r="C534" s="1">
        <v>41053</v>
      </c>
      <c r="D534" s="1">
        <v>41053</v>
      </c>
      <c r="E534">
        <v>1</v>
      </c>
      <c r="AC534">
        <v>2</v>
      </c>
      <c r="AU534">
        <v>10</v>
      </c>
      <c r="BF534">
        <v>1</v>
      </c>
      <c r="BH534">
        <v>1</v>
      </c>
      <c r="BL534">
        <v>1</v>
      </c>
      <c r="CF534">
        <v>87</v>
      </c>
      <c r="CG534">
        <v>1</v>
      </c>
      <c r="CH534">
        <v>57</v>
      </c>
      <c r="FE534">
        <v>7</v>
      </c>
      <c r="GI534">
        <v>1</v>
      </c>
      <c r="HG534">
        <v>2</v>
      </c>
      <c r="HI534">
        <v>1</v>
      </c>
      <c r="HM534">
        <v>5</v>
      </c>
      <c r="IQ534">
        <v>8</v>
      </c>
      <c r="IV534">
        <v>4</v>
      </c>
      <c r="KC534">
        <v>1</v>
      </c>
      <c r="KF534">
        <v>1</v>
      </c>
      <c r="LE534">
        <v>1</v>
      </c>
      <c r="LL534">
        <v>3</v>
      </c>
      <c r="MW534">
        <v>3</v>
      </c>
      <c r="OA534">
        <v>6</v>
      </c>
      <c r="PD534">
        <v>3</v>
      </c>
    </row>
    <row r="535" spans="1:435" x14ac:dyDescent="0.3">
      <c r="A535" t="s">
        <v>1043</v>
      </c>
      <c r="B535" t="s">
        <v>1295</v>
      </c>
      <c r="C535" s="1">
        <v>41058</v>
      </c>
      <c r="D535" s="1">
        <v>41058</v>
      </c>
      <c r="E535">
        <v>1</v>
      </c>
      <c r="F535">
        <v>8</v>
      </c>
      <c r="L535">
        <v>1</v>
      </c>
      <c r="AH535">
        <v>1</v>
      </c>
      <c r="AT535">
        <v>15</v>
      </c>
      <c r="AU535">
        <v>13</v>
      </c>
      <c r="BL535">
        <v>1</v>
      </c>
      <c r="CF535">
        <v>15</v>
      </c>
      <c r="CH535">
        <v>15</v>
      </c>
      <c r="CR535">
        <v>1</v>
      </c>
      <c r="CU535">
        <v>2</v>
      </c>
      <c r="CZ535">
        <v>1</v>
      </c>
      <c r="EQ535">
        <v>1</v>
      </c>
      <c r="FJ535">
        <v>1</v>
      </c>
      <c r="HF535">
        <v>60</v>
      </c>
      <c r="HG535">
        <v>1</v>
      </c>
      <c r="HM535">
        <v>2</v>
      </c>
      <c r="IA535">
        <v>4</v>
      </c>
      <c r="IQ535">
        <v>4</v>
      </c>
      <c r="JC535">
        <v>1</v>
      </c>
      <c r="KJ535">
        <v>13</v>
      </c>
      <c r="LM535">
        <v>2</v>
      </c>
      <c r="MD535">
        <v>4</v>
      </c>
      <c r="MG535">
        <v>15</v>
      </c>
      <c r="OA535">
        <v>5</v>
      </c>
      <c r="OG535">
        <v>1</v>
      </c>
      <c r="ON535">
        <v>14</v>
      </c>
      <c r="PH535">
        <v>3</v>
      </c>
    </row>
    <row r="536" spans="1:435" x14ac:dyDescent="0.3">
      <c r="A536" t="s">
        <v>1296</v>
      </c>
      <c r="B536" t="s">
        <v>1297</v>
      </c>
      <c r="C536" s="1">
        <v>41058</v>
      </c>
      <c r="D536" s="1">
        <v>41058</v>
      </c>
      <c r="E536">
        <v>1</v>
      </c>
      <c r="F536">
        <v>44</v>
      </c>
      <c r="AH536">
        <v>10</v>
      </c>
      <c r="AT536">
        <v>11</v>
      </c>
      <c r="AU536">
        <v>10</v>
      </c>
      <c r="BL536">
        <v>2</v>
      </c>
      <c r="CF536">
        <v>5</v>
      </c>
      <c r="CG536">
        <v>1</v>
      </c>
      <c r="CH536">
        <v>29</v>
      </c>
      <c r="EJ536">
        <v>10</v>
      </c>
      <c r="EN536">
        <v>1</v>
      </c>
      <c r="ES536">
        <v>1</v>
      </c>
      <c r="FN536">
        <v>1</v>
      </c>
      <c r="HE536">
        <v>17</v>
      </c>
      <c r="HG536">
        <v>12</v>
      </c>
      <c r="HI536">
        <v>4</v>
      </c>
      <c r="HM536">
        <v>6</v>
      </c>
      <c r="IQ536">
        <v>1</v>
      </c>
      <c r="JC536">
        <v>2</v>
      </c>
      <c r="KJ536">
        <v>10</v>
      </c>
      <c r="LM536">
        <v>3</v>
      </c>
      <c r="MA536">
        <v>1</v>
      </c>
      <c r="ME536">
        <v>1</v>
      </c>
      <c r="MG536">
        <v>1</v>
      </c>
      <c r="MV536">
        <v>1</v>
      </c>
      <c r="NO536">
        <v>1</v>
      </c>
      <c r="NT536">
        <v>3</v>
      </c>
      <c r="NZ536">
        <v>2</v>
      </c>
      <c r="OA536">
        <v>27</v>
      </c>
      <c r="ON536">
        <v>6</v>
      </c>
      <c r="PQ536">
        <v>1</v>
      </c>
    </row>
    <row r="537" spans="1:435" x14ac:dyDescent="0.3">
      <c r="A537" t="s">
        <v>1298</v>
      </c>
      <c r="B537" t="s">
        <v>1299</v>
      </c>
      <c r="C537" s="1">
        <v>41058</v>
      </c>
      <c r="D537" s="1">
        <v>41058</v>
      </c>
      <c r="E537">
        <v>1</v>
      </c>
      <c r="H537">
        <v>2</v>
      </c>
      <c r="AH537">
        <v>1</v>
      </c>
      <c r="AL537">
        <v>2</v>
      </c>
      <c r="AU537">
        <v>3</v>
      </c>
      <c r="CF537">
        <v>52</v>
      </c>
      <c r="CH537">
        <v>3</v>
      </c>
      <c r="CU537">
        <v>10</v>
      </c>
      <c r="DR537">
        <v>17</v>
      </c>
      <c r="EP537">
        <v>1</v>
      </c>
      <c r="FF537">
        <v>3</v>
      </c>
      <c r="HF537">
        <v>9</v>
      </c>
      <c r="HM537">
        <v>11</v>
      </c>
      <c r="IA537">
        <v>10</v>
      </c>
      <c r="IQ537">
        <v>13</v>
      </c>
      <c r="JX537">
        <v>1</v>
      </c>
      <c r="LL537">
        <v>4</v>
      </c>
      <c r="MV537">
        <v>35</v>
      </c>
      <c r="NT537">
        <v>2</v>
      </c>
      <c r="ON537">
        <v>5</v>
      </c>
      <c r="OZ537">
        <v>1</v>
      </c>
    </row>
    <row r="538" spans="1:435" x14ac:dyDescent="0.3">
      <c r="A538" t="s">
        <v>1300</v>
      </c>
      <c r="B538" t="s">
        <v>1301</v>
      </c>
      <c r="C538" s="1">
        <v>41058</v>
      </c>
      <c r="D538" s="1">
        <v>41058</v>
      </c>
      <c r="E538">
        <v>1</v>
      </c>
      <c r="AH538">
        <v>23</v>
      </c>
      <c r="AO538">
        <v>1</v>
      </c>
      <c r="AT538">
        <v>5</v>
      </c>
      <c r="AU538">
        <v>36</v>
      </c>
      <c r="BA538">
        <v>1</v>
      </c>
      <c r="BQ538">
        <v>1</v>
      </c>
      <c r="BY538">
        <v>4</v>
      </c>
      <c r="CG538">
        <v>5</v>
      </c>
      <c r="CH538">
        <v>49</v>
      </c>
      <c r="CU538">
        <v>2</v>
      </c>
      <c r="EJ538">
        <v>2</v>
      </c>
      <c r="EP538">
        <v>1</v>
      </c>
      <c r="ES538">
        <v>8</v>
      </c>
      <c r="HE538">
        <v>3</v>
      </c>
      <c r="HG538">
        <v>18</v>
      </c>
      <c r="JJ538">
        <v>12</v>
      </c>
      <c r="KH538">
        <v>4</v>
      </c>
      <c r="KO538">
        <v>3</v>
      </c>
      <c r="LV538">
        <v>1</v>
      </c>
      <c r="MO538">
        <v>1</v>
      </c>
      <c r="OA538">
        <v>1</v>
      </c>
      <c r="ON538">
        <v>3</v>
      </c>
    </row>
    <row r="539" spans="1:435" x14ac:dyDescent="0.3">
      <c r="A539" t="s">
        <v>583</v>
      </c>
      <c r="B539" t="s">
        <v>1302</v>
      </c>
      <c r="C539" s="1">
        <v>41058</v>
      </c>
      <c r="D539" s="1">
        <v>41058</v>
      </c>
      <c r="E539">
        <v>1</v>
      </c>
      <c r="AH539">
        <v>4</v>
      </c>
      <c r="AP539">
        <v>7</v>
      </c>
      <c r="AT539">
        <v>4</v>
      </c>
      <c r="AU539">
        <v>2</v>
      </c>
      <c r="BL539">
        <v>32</v>
      </c>
      <c r="CF539">
        <v>2</v>
      </c>
      <c r="CG539">
        <v>1</v>
      </c>
      <c r="CH539">
        <v>21</v>
      </c>
      <c r="EE539">
        <v>2</v>
      </c>
      <c r="EI539">
        <v>1</v>
      </c>
      <c r="EP539">
        <v>4</v>
      </c>
      <c r="EQ539">
        <v>2</v>
      </c>
      <c r="ES539">
        <v>4</v>
      </c>
      <c r="FN539">
        <v>1</v>
      </c>
      <c r="GI539">
        <v>7</v>
      </c>
      <c r="HE539">
        <v>3</v>
      </c>
      <c r="HM539">
        <v>5</v>
      </c>
      <c r="IA539">
        <v>14</v>
      </c>
      <c r="IQ539">
        <v>2</v>
      </c>
      <c r="KH539">
        <v>16</v>
      </c>
      <c r="KJ539">
        <v>7</v>
      </c>
      <c r="KY539">
        <v>1</v>
      </c>
      <c r="LL539">
        <v>2</v>
      </c>
      <c r="LV539">
        <v>1</v>
      </c>
      <c r="MG539">
        <v>2</v>
      </c>
      <c r="MO539">
        <v>2</v>
      </c>
      <c r="MV539">
        <v>13</v>
      </c>
      <c r="NT539">
        <v>1</v>
      </c>
      <c r="OA539">
        <v>2</v>
      </c>
      <c r="ON539">
        <v>37</v>
      </c>
      <c r="PQ539">
        <v>1</v>
      </c>
    </row>
    <row r="540" spans="1:435" x14ac:dyDescent="0.3">
      <c r="A540" t="s">
        <v>1303</v>
      </c>
      <c r="B540" t="s">
        <v>1304</v>
      </c>
      <c r="C540" s="1">
        <v>41060</v>
      </c>
      <c r="D540" s="1">
        <v>41060</v>
      </c>
      <c r="E540">
        <v>1</v>
      </c>
      <c r="F540">
        <v>29</v>
      </c>
      <c r="H540">
        <v>1</v>
      </c>
      <c r="AP540">
        <v>2</v>
      </c>
      <c r="AU540">
        <v>10</v>
      </c>
      <c r="BE540">
        <v>1</v>
      </c>
      <c r="BH540">
        <v>5</v>
      </c>
      <c r="BY540">
        <v>8</v>
      </c>
      <c r="CF540">
        <v>1</v>
      </c>
      <c r="CH540">
        <v>15</v>
      </c>
      <c r="DD540">
        <v>3</v>
      </c>
      <c r="EA540">
        <v>9</v>
      </c>
      <c r="EN540">
        <v>3</v>
      </c>
      <c r="ES540">
        <v>11</v>
      </c>
      <c r="FN540">
        <v>1</v>
      </c>
      <c r="GI540">
        <v>2</v>
      </c>
      <c r="GO540">
        <v>3</v>
      </c>
      <c r="HG540">
        <v>1</v>
      </c>
      <c r="IC540">
        <v>4</v>
      </c>
      <c r="ID540">
        <v>1</v>
      </c>
      <c r="IR540">
        <v>1</v>
      </c>
      <c r="JX540">
        <v>1</v>
      </c>
      <c r="KJ540">
        <v>1</v>
      </c>
      <c r="KO540">
        <v>3</v>
      </c>
      <c r="KX540">
        <v>1</v>
      </c>
      <c r="KY540">
        <v>10</v>
      </c>
      <c r="MO540">
        <v>1</v>
      </c>
      <c r="MV540">
        <v>6</v>
      </c>
      <c r="ND540">
        <v>1</v>
      </c>
      <c r="NN540">
        <v>4</v>
      </c>
      <c r="OA540">
        <v>40</v>
      </c>
      <c r="PH540">
        <v>10</v>
      </c>
    </row>
    <row r="541" spans="1:435" x14ac:dyDescent="0.3">
      <c r="A541" t="s">
        <v>1305</v>
      </c>
      <c r="B541" t="s">
        <v>1306</v>
      </c>
      <c r="C541" s="1">
        <v>41060</v>
      </c>
      <c r="D541" s="1">
        <v>41060</v>
      </c>
      <c r="E541">
        <v>1</v>
      </c>
      <c r="AC541">
        <v>1</v>
      </c>
      <c r="AT541">
        <v>1</v>
      </c>
      <c r="AU541">
        <v>5</v>
      </c>
      <c r="BH541">
        <v>12</v>
      </c>
      <c r="CF541">
        <v>28</v>
      </c>
      <c r="CG541">
        <v>3</v>
      </c>
      <c r="CH541">
        <v>49</v>
      </c>
      <c r="CU541">
        <v>1</v>
      </c>
      <c r="EE541">
        <v>8</v>
      </c>
      <c r="FE541">
        <v>1</v>
      </c>
      <c r="GI541">
        <v>6</v>
      </c>
      <c r="GV541">
        <v>1</v>
      </c>
      <c r="HE541">
        <v>17</v>
      </c>
      <c r="HG541">
        <v>1</v>
      </c>
      <c r="HM541">
        <v>2</v>
      </c>
      <c r="IQ541">
        <v>15</v>
      </c>
      <c r="IV541">
        <v>9</v>
      </c>
      <c r="JC541">
        <v>1</v>
      </c>
      <c r="JJ541">
        <v>1</v>
      </c>
      <c r="JQ541">
        <v>1</v>
      </c>
      <c r="LL541">
        <v>10</v>
      </c>
      <c r="LM541">
        <v>1</v>
      </c>
      <c r="MW541">
        <v>4</v>
      </c>
      <c r="ON541">
        <v>18</v>
      </c>
      <c r="PS541">
        <v>3</v>
      </c>
    </row>
    <row r="542" spans="1:435" x14ac:dyDescent="0.3">
      <c r="A542" t="s">
        <v>1307</v>
      </c>
      <c r="B542" t="s">
        <v>1308</v>
      </c>
      <c r="C542" s="1">
        <v>41064</v>
      </c>
      <c r="D542" s="1">
        <v>41064</v>
      </c>
      <c r="E542">
        <v>1</v>
      </c>
      <c r="F542">
        <v>20</v>
      </c>
      <c r="AN542">
        <v>6</v>
      </c>
      <c r="AT542">
        <v>1</v>
      </c>
      <c r="CF542">
        <v>14</v>
      </c>
      <c r="CH542">
        <v>54</v>
      </c>
      <c r="DB542">
        <v>8</v>
      </c>
      <c r="FX542">
        <v>2</v>
      </c>
      <c r="IN542">
        <v>1</v>
      </c>
      <c r="IQ542">
        <v>2</v>
      </c>
      <c r="MW542">
        <v>17</v>
      </c>
      <c r="OA542">
        <v>79</v>
      </c>
    </row>
    <row r="543" spans="1:435" x14ac:dyDescent="0.3">
      <c r="A543" t="s">
        <v>1309</v>
      </c>
      <c r="B543" t="s">
        <v>1310</v>
      </c>
      <c r="C543" s="1">
        <v>41064</v>
      </c>
      <c r="D543" s="1">
        <v>41064</v>
      </c>
      <c r="E543">
        <v>1</v>
      </c>
      <c r="F543">
        <v>1</v>
      </c>
      <c r="AB543">
        <v>1</v>
      </c>
      <c r="BF543">
        <v>1</v>
      </c>
      <c r="BH543">
        <v>11</v>
      </c>
      <c r="CF543">
        <v>22</v>
      </c>
      <c r="CG543">
        <v>1</v>
      </c>
      <c r="CH543">
        <v>93</v>
      </c>
      <c r="EK543">
        <v>1</v>
      </c>
      <c r="FF543">
        <v>21</v>
      </c>
      <c r="GI543">
        <v>3</v>
      </c>
      <c r="GV543">
        <v>2</v>
      </c>
      <c r="HE543">
        <v>1</v>
      </c>
      <c r="HG543">
        <v>7</v>
      </c>
      <c r="IQ543">
        <v>8</v>
      </c>
      <c r="IV543">
        <v>2</v>
      </c>
      <c r="JC543">
        <v>1</v>
      </c>
      <c r="KF543">
        <v>1</v>
      </c>
      <c r="KH543">
        <v>1</v>
      </c>
      <c r="LY543">
        <v>2</v>
      </c>
      <c r="MN543">
        <v>1</v>
      </c>
      <c r="MW543">
        <v>9</v>
      </c>
      <c r="ON543">
        <v>2</v>
      </c>
    </row>
    <row r="544" spans="1:435" x14ac:dyDescent="0.3">
      <c r="A544" t="s">
        <v>1311</v>
      </c>
      <c r="B544" t="s">
        <v>1312</v>
      </c>
      <c r="C544" s="1">
        <v>41064</v>
      </c>
      <c r="D544" s="1">
        <v>41064</v>
      </c>
      <c r="E544">
        <v>1</v>
      </c>
      <c r="H544">
        <v>10</v>
      </c>
      <c r="AH544">
        <v>4</v>
      </c>
      <c r="AM544">
        <v>1</v>
      </c>
      <c r="AT544">
        <v>1</v>
      </c>
      <c r="AU544">
        <v>19</v>
      </c>
      <c r="BF544">
        <v>1</v>
      </c>
      <c r="BY544">
        <v>3</v>
      </c>
      <c r="CF544">
        <v>3</v>
      </c>
      <c r="CG544">
        <v>1</v>
      </c>
      <c r="CH544">
        <v>15</v>
      </c>
      <c r="DP544">
        <v>2</v>
      </c>
      <c r="DT544">
        <v>2</v>
      </c>
      <c r="EA544">
        <v>15</v>
      </c>
      <c r="EI544">
        <v>5</v>
      </c>
      <c r="EN544">
        <v>3</v>
      </c>
      <c r="EQ544">
        <v>6</v>
      </c>
      <c r="ES544">
        <v>3</v>
      </c>
      <c r="FI544">
        <v>3</v>
      </c>
      <c r="FN544">
        <v>3</v>
      </c>
      <c r="FS544">
        <v>3</v>
      </c>
      <c r="FW544">
        <v>1</v>
      </c>
      <c r="GF544">
        <v>3</v>
      </c>
      <c r="GH544">
        <v>3</v>
      </c>
      <c r="GI544">
        <v>12</v>
      </c>
      <c r="HE544">
        <v>6</v>
      </c>
      <c r="HF544">
        <v>8</v>
      </c>
      <c r="HG544">
        <v>15</v>
      </c>
      <c r="IC544">
        <v>6</v>
      </c>
      <c r="ID544">
        <v>5</v>
      </c>
      <c r="IQ544">
        <v>1</v>
      </c>
      <c r="JJ544">
        <v>3</v>
      </c>
      <c r="JS544">
        <v>2</v>
      </c>
      <c r="KO544">
        <v>5</v>
      </c>
      <c r="KX544">
        <v>1</v>
      </c>
      <c r="LM544">
        <v>7</v>
      </c>
      <c r="LQ544">
        <v>2</v>
      </c>
      <c r="MI544">
        <v>1</v>
      </c>
      <c r="MO544">
        <v>1</v>
      </c>
      <c r="MV544">
        <v>3</v>
      </c>
      <c r="ND544">
        <v>4</v>
      </c>
      <c r="NO544">
        <v>2</v>
      </c>
      <c r="NT544">
        <v>4</v>
      </c>
      <c r="OM544">
        <v>2</v>
      </c>
      <c r="PE544">
        <v>3</v>
      </c>
      <c r="PK544">
        <v>1</v>
      </c>
      <c r="PL544">
        <v>2</v>
      </c>
    </row>
    <row r="545" spans="1:435" x14ac:dyDescent="0.3">
      <c r="A545" t="s">
        <v>1313</v>
      </c>
      <c r="B545" t="s">
        <v>1314</v>
      </c>
      <c r="C545" s="1">
        <v>41064</v>
      </c>
      <c r="D545" s="1">
        <v>41064</v>
      </c>
      <c r="E545">
        <v>1</v>
      </c>
      <c r="AN545">
        <v>11</v>
      </c>
      <c r="BB545">
        <v>1</v>
      </c>
      <c r="CH545">
        <v>60</v>
      </c>
      <c r="CR545">
        <v>4</v>
      </c>
      <c r="CX545">
        <v>1</v>
      </c>
      <c r="DA545">
        <v>2</v>
      </c>
      <c r="DB545">
        <v>48</v>
      </c>
      <c r="DE545">
        <v>1</v>
      </c>
      <c r="DF545">
        <v>2</v>
      </c>
      <c r="GA545">
        <v>1</v>
      </c>
      <c r="IK545">
        <v>1</v>
      </c>
      <c r="IO545">
        <v>1</v>
      </c>
      <c r="JZ545">
        <v>1</v>
      </c>
      <c r="KH545">
        <v>41</v>
      </c>
      <c r="LK545">
        <v>3</v>
      </c>
      <c r="LY545">
        <v>3</v>
      </c>
      <c r="OA545">
        <v>1</v>
      </c>
      <c r="PL545">
        <v>2</v>
      </c>
      <c r="PM545">
        <v>1</v>
      </c>
    </row>
    <row r="546" spans="1:435" x14ac:dyDescent="0.3">
      <c r="A546" t="s">
        <v>1315</v>
      </c>
      <c r="B546" t="s">
        <v>1316</v>
      </c>
      <c r="C546" s="1">
        <v>41065</v>
      </c>
      <c r="D546" s="1">
        <v>41065</v>
      </c>
      <c r="E546">
        <v>1</v>
      </c>
      <c r="F546">
        <v>13</v>
      </c>
      <c r="H546">
        <v>3</v>
      </c>
      <c r="P546">
        <v>2</v>
      </c>
      <c r="AS546">
        <v>1</v>
      </c>
      <c r="AT546">
        <v>6</v>
      </c>
      <c r="AU546">
        <v>9</v>
      </c>
      <c r="BL546">
        <v>7</v>
      </c>
      <c r="BY546">
        <v>9</v>
      </c>
      <c r="CF546">
        <v>1</v>
      </c>
      <c r="CH546">
        <v>33</v>
      </c>
      <c r="CU546">
        <v>1</v>
      </c>
      <c r="EJ546">
        <v>1</v>
      </c>
      <c r="EN546">
        <v>1</v>
      </c>
      <c r="EO546">
        <v>1</v>
      </c>
      <c r="EQ546">
        <v>1</v>
      </c>
      <c r="ES546">
        <v>12</v>
      </c>
      <c r="GI546">
        <v>10</v>
      </c>
      <c r="HE546">
        <v>4</v>
      </c>
      <c r="HG546">
        <v>1</v>
      </c>
      <c r="HM546">
        <v>4</v>
      </c>
      <c r="IA546">
        <v>2</v>
      </c>
      <c r="IQ546">
        <v>1</v>
      </c>
      <c r="JJ546">
        <v>5</v>
      </c>
      <c r="KH546">
        <v>1</v>
      </c>
      <c r="KJ546">
        <v>7</v>
      </c>
      <c r="LM546">
        <v>3</v>
      </c>
      <c r="MG546">
        <v>9</v>
      </c>
      <c r="MV546">
        <v>3</v>
      </c>
      <c r="MY546">
        <v>3</v>
      </c>
      <c r="NT546">
        <v>1</v>
      </c>
      <c r="OA546">
        <v>21</v>
      </c>
      <c r="ON546">
        <v>20</v>
      </c>
      <c r="PQ546">
        <v>1</v>
      </c>
    </row>
    <row r="547" spans="1:435" x14ac:dyDescent="0.3">
      <c r="A547" t="s">
        <v>984</v>
      </c>
      <c r="B547" t="s">
        <v>1317</v>
      </c>
      <c r="C547" s="1">
        <v>41066</v>
      </c>
      <c r="D547" s="1">
        <v>41066</v>
      </c>
      <c r="E547">
        <v>1</v>
      </c>
      <c r="F547">
        <v>1</v>
      </c>
      <c r="AH547">
        <v>2</v>
      </c>
      <c r="AT547">
        <v>58</v>
      </c>
      <c r="AU547">
        <v>16</v>
      </c>
      <c r="CF547">
        <v>33</v>
      </c>
      <c r="CH547">
        <v>34</v>
      </c>
      <c r="HE547">
        <v>9</v>
      </c>
      <c r="HG547">
        <v>25</v>
      </c>
      <c r="HM547">
        <v>3</v>
      </c>
      <c r="ID547">
        <v>1</v>
      </c>
      <c r="JX547">
        <v>7</v>
      </c>
      <c r="KH547">
        <v>3</v>
      </c>
      <c r="KJ547">
        <v>5</v>
      </c>
      <c r="LM547">
        <v>1</v>
      </c>
      <c r="NT547">
        <v>1</v>
      </c>
      <c r="OA547">
        <v>18</v>
      </c>
    </row>
    <row r="548" spans="1:435" x14ac:dyDescent="0.3">
      <c r="A548" t="s">
        <v>986</v>
      </c>
      <c r="B548" t="s">
        <v>1318</v>
      </c>
      <c r="C548" s="1">
        <v>41066</v>
      </c>
      <c r="D548" s="1">
        <v>41066</v>
      </c>
      <c r="E548">
        <v>1</v>
      </c>
      <c r="F548">
        <v>2</v>
      </c>
      <c r="AT548">
        <v>28</v>
      </c>
      <c r="AU548">
        <v>42</v>
      </c>
      <c r="CF548">
        <v>34</v>
      </c>
      <c r="CH548">
        <v>43</v>
      </c>
      <c r="EE548">
        <v>1</v>
      </c>
      <c r="EQ548">
        <v>1</v>
      </c>
      <c r="ET548">
        <v>1</v>
      </c>
      <c r="GF548">
        <v>1</v>
      </c>
      <c r="GI548">
        <v>1</v>
      </c>
      <c r="HE548">
        <v>2</v>
      </c>
      <c r="HG548">
        <v>8</v>
      </c>
      <c r="HM548">
        <v>1</v>
      </c>
      <c r="IQ548">
        <v>1</v>
      </c>
      <c r="JX548">
        <v>2</v>
      </c>
      <c r="KH548">
        <v>3</v>
      </c>
      <c r="KO548">
        <v>1</v>
      </c>
      <c r="LL548">
        <v>1</v>
      </c>
      <c r="LM548">
        <v>1</v>
      </c>
      <c r="ND548">
        <v>1</v>
      </c>
      <c r="NT548">
        <v>3</v>
      </c>
      <c r="OA548">
        <v>10</v>
      </c>
      <c r="ON548">
        <v>2</v>
      </c>
    </row>
    <row r="549" spans="1:435" x14ac:dyDescent="0.3">
      <c r="A549" t="s">
        <v>988</v>
      </c>
      <c r="B549" t="s">
        <v>1319</v>
      </c>
      <c r="C549" s="1">
        <v>41066</v>
      </c>
      <c r="D549" s="1">
        <v>41066</v>
      </c>
      <c r="E549">
        <v>1</v>
      </c>
      <c r="AS549">
        <v>1</v>
      </c>
      <c r="AT549">
        <v>23</v>
      </c>
      <c r="AU549">
        <v>10</v>
      </c>
      <c r="CF549">
        <v>36</v>
      </c>
      <c r="CH549">
        <v>54</v>
      </c>
      <c r="EJ549">
        <v>2</v>
      </c>
      <c r="GF549">
        <v>2</v>
      </c>
      <c r="GI549">
        <v>3</v>
      </c>
      <c r="HE549">
        <v>7</v>
      </c>
      <c r="HG549">
        <v>12</v>
      </c>
      <c r="HM549">
        <v>15</v>
      </c>
      <c r="IQ549">
        <v>4</v>
      </c>
      <c r="IV549">
        <v>2</v>
      </c>
      <c r="JX549">
        <v>3</v>
      </c>
      <c r="KJ549">
        <v>1</v>
      </c>
      <c r="KO549">
        <v>1</v>
      </c>
      <c r="LL549">
        <v>4</v>
      </c>
      <c r="LM549">
        <v>1</v>
      </c>
      <c r="NT549">
        <v>1</v>
      </c>
      <c r="NZ549">
        <v>2</v>
      </c>
      <c r="OA549">
        <v>26</v>
      </c>
    </row>
    <row r="550" spans="1:435" x14ac:dyDescent="0.3">
      <c r="A550" t="s">
        <v>1320</v>
      </c>
      <c r="B550" t="s">
        <v>1321</v>
      </c>
      <c r="C550" s="1">
        <v>41066</v>
      </c>
      <c r="D550" s="1">
        <v>41066</v>
      </c>
      <c r="E550">
        <v>1</v>
      </c>
      <c r="AU550">
        <v>1</v>
      </c>
      <c r="CF550">
        <v>52</v>
      </c>
      <c r="CG550">
        <v>11</v>
      </c>
      <c r="CH550">
        <v>2</v>
      </c>
      <c r="CU550">
        <v>3</v>
      </c>
      <c r="CZ550">
        <v>1</v>
      </c>
      <c r="FB550">
        <v>2</v>
      </c>
      <c r="HF550">
        <v>19</v>
      </c>
      <c r="HM550">
        <v>69</v>
      </c>
      <c r="IR550">
        <v>13</v>
      </c>
      <c r="IV550">
        <v>1</v>
      </c>
      <c r="JX550">
        <v>6</v>
      </c>
      <c r="LL550">
        <v>5</v>
      </c>
      <c r="OA550">
        <v>2</v>
      </c>
      <c r="ON550">
        <v>1</v>
      </c>
    </row>
    <row r="551" spans="1:435" x14ac:dyDescent="0.3">
      <c r="A551" t="s">
        <v>1322</v>
      </c>
      <c r="B551" t="s">
        <v>1323</v>
      </c>
      <c r="C551" s="1">
        <v>41066</v>
      </c>
      <c r="D551" s="1">
        <v>41066</v>
      </c>
      <c r="E551">
        <v>1</v>
      </c>
      <c r="BH551">
        <v>6</v>
      </c>
      <c r="CF551">
        <v>41</v>
      </c>
      <c r="CG551">
        <v>5</v>
      </c>
      <c r="CH551">
        <v>3</v>
      </c>
      <c r="CU551">
        <v>1</v>
      </c>
      <c r="DR551">
        <v>5</v>
      </c>
      <c r="FN551">
        <v>1</v>
      </c>
      <c r="FX551">
        <v>1</v>
      </c>
      <c r="HE551">
        <v>9</v>
      </c>
      <c r="HM551">
        <v>36</v>
      </c>
      <c r="IR551">
        <v>80</v>
      </c>
      <c r="JX551">
        <v>1</v>
      </c>
      <c r="LL551">
        <v>1</v>
      </c>
      <c r="OA551">
        <v>3</v>
      </c>
      <c r="OM551">
        <v>1</v>
      </c>
    </row>
    <row r="552" spans="1:435" x14ac:dyDescent="0.3">
      <c r="A552" t="s">
        <v>1324</v>
      </c>
      <c r="B552" t="s">
        <v>1325</v>
      </c>
      <c r="C552" s="1">
        <v>41067</v>
      </c>
      <c r="D552" s="1">
        <v>41067</v>
      </c>
      <c r="E552">
        <v>1</v>
      </c>
      <c r="G552">
        <v>2</v>
      </c>
      <c r="AC552">
        <v>2</v>
      </c>
      <c r="AU552">
        <v>5</v>
      </c>
      <c r="BH552">
        <v>4</v>
      </c>
      <c r="CF552">
        <v>8</v>
      </c>
      <c r="CH552">
        <v>87</v>
      </c>
      <c r="EE552">
        <v>4</v>
      </c>
      <c r="FE552">
        <v>26</v>
      </c>
      <c r="GI552">
        <v>2</v>
      </c>
      <c r="HE552">
        <v>35</v>
      </c>
      <c r="HG552">
        <v>3</v>
      </c>
      <c r="HI552">
        <v>1</v>
      </c>
      <c r="IQ552">
        <v>15</v>
      </c>
      <c r="IV552">
        <v>14</v>
      </c>
      <c r="KF552">
        <v>1</v>
      </c>
      <c r="LV552">
        <v>1</v>
      </c>
      <c r="OA552">
        <v>6</v>
      </c>
      <c r="PS552">
        <v>6</v>
      </c>
    </row>
    <row r="553" spans="1:435" x14ac:dyDescent="0.3">
      <c r="A553" t="s">
        <v>1326</v>
      </c>
      <c r="B553" t="s">
        <v>1327</v>
      </c>
      <c r="C553" s="1">
        <v>41067</v>
      </c>
      <c r="D553" s="1">
        <v>41067</v>
      </c>
      <c r="E553">
        <v>1</v>
      </c>
      <c r="H553">
        <v>1</v>
      </c>
      <c r="S553">
        <v>2</v>
      </c>
      <c r="AT553">
        <v>26</v>
      </c>
      <c r="AU553">
        <v>6</v>
      </c>
      <c r="BQ553">
        <v>1</v>
      </c>
      <c r="CF553">
        <v>1</v>
      </c>
      <c r="CH553">
        <v>13</v>
      </c>
      <c r="CI553">
        <v>4</v>
      </c>
      <c r="CM553">
        <v>2</v>
      </c>
      <c r="DP553">
        <v>1</v>
      </c>
      <c r="DT553">
        <v>1</v>
      </c>
      <c r="EA553">
        <v>13</v>
      </c>
      <c r="EC553">
        <v>1</v>
      </c>
      <c r="EJ553">
        <v>1</v>
      </c>
      <c r="ES553">
        <v>9</v>
      </c>
      <c r="FB553">
        <v>1</v>
      </c>
      <c r="GI553">
        <v>9</v>
      </c>
      <c r="GN553">
        <v>4</v>
      </c>
      <c r="HE553">
        <v>3</v>
      </c>
      <c r="HG553">
        <v>3</v>
      </c>
      <c r="HN553">
        <v>2</v>
      </c>
      <c r="HX553">
        <v>5</v>
      </c>
      <c r="IA553">
        <v>1</v>
      </c>
      <c r="IC553">
        <v>9</v>
      </c>
      <c r="ID553">
        <v>9</v>
      </c>
      <c r="KH553">
        <v>8</v>
      </c>
      <c r="KO553">
        <v>4</v>
      </c>
      <c r="LG553">
        <v>34</v>
      </c>
      <c r="LM553">
        <v>2</v>
      </c>
      <c r="ME553">
        <v>4</v>
      </c>
      <c r="MH553">
        <v>1</v>
      </c>
      <c r="MI553">
        <v>1</v>
      </c>
      <c r="MO553">
        <v>1</v>
      </c>
      <c r="MV553">
        <v>1</v>
      </c>
      <c r="NO553">
        <v>1</v>
      </c>
      <c r="OV553">
        <v>3</v>
      </c>
      <c r="PQ553">
        <v>5</v>
      </c>
    </row>
    <row r="554" spans="1:435" x14ac:dyDescent="0.3">
      <c r="A554" t="s">
        <v>1328</v>
      </c>
      <c r="B554" t="s">
        <v>1329</v>
      </c>
      <c r="C554" s="1">
        <v>41067</v>
      </c>
      <c r="D554" s="1">
        <v>41067</v>
      </c>
      <c r="E554">
        <v>1</v>
      </c>
      <c r="AF554">
        <v>1</v>
      </c>
      <c r="AN554">
        <v>1</v>
      </c>
      <c r="AT554">
        <v>12</v>
      </c>
      <c r="AY554">
        <v>1</v>
      </c>
      <c r="AZ554">
        <v>1</v>
      </c>
      <c r="BB554">
        <v>3</v>
      </c>
      <c r="BM554">
        <v>1</v>
      </c>
      <c r="CF554">
        <v>5</v>
      </c>
      <c r="CH554">
        <v>39</v>
      </c>
      <c r="CQ554">
        <v>8</v>
      </c>
      <c r="CR554">
        <v>7</v>
      </c>
      <c r="CX554">
        <v>27</v>
      </c>
      <c r="DF554">
        <v>1</v>
      </c>
      <c r="GR554">
        <v>8</v>
      </c>
      <c r="GT554">
        <v>2</v>
      </c>
      <c r="GZ554">
        <v>1</v>
      </c>
      <c r="HB554">
        <v>1</v>
      </c>
      <c r="IF554">
        <v>4</v>
      </c>
      <c r="IO554">
        <v>9</v>
      </c>
      <c r="JT554">
        <v>18</v>
      </c>
      <c r="KH554">
        <v>12</v>
      </c>
      <c r="LE554">
        <v>15</v>
      </c>
      <c r="MA554">
        <v>3</v>
      </c>
      <c r="MW554">
        <v>2</v>
      </c>
      <c r="OA554">
        <v>3</v>
      </c>
    </row>
    <row r="555" spans="1:435" x14ac:dyDescent="0.3">
      <c r="A555" t="s">
        <v>843</v>
      </c>
      <c r="B555" t="s">
        <v>1330</v>
      </c>
      <c r="C555" s="1">
        <v>41071</v>
      </c>
      <c r="D555" s="1">
        <v>41071</v>
      </c>
      <c r="E555">
        <v>1</v>
      </c>
      <c r="AB555">
        <v>1</v>
      </c>
      <c r="AT555">
        <v>1</v>
      </c>
      <c r="AU555">
        <v>8</v>
      </c>
      <c r="BL555">
        <v>1</v>
      </c>
      <c r="CF555">
        <v>28</v>
      </c>
      <c r="CG555">
        <v>21</v>
      </c>
      <c r="CH555">
        <v>11</v>
      </c>
      <c r="CU555">
        <v>1</v>
      </c>
      <c r="DR555">
        <v>2</v>
      </c>
      <c r="EQ555">
        <v>1</v>
      </c>
      <c r="GO555">
        <v>1</v>
      </c>
      <c r="GV555">
        <v>3</v>
      </c>
      <c r="HE555">
        <v>30</v>
      </c>
      <c r="HF555">
        <v>3</v>
      </c>
      <c r="HG555">
        <v>1</v>
      </c>
      <c r="HH555">
        <v>3</v>
      </c>
      <c r="HM555">
        <v>24</v>
      </c>
      <c r="IQ555">
        <v>4</v>
      </c>
      <c r="IR555">
        <v>1</v>
      </c>
      <c r="KI555">
        <v>1</v>
      </c>
      <c r="KJ555">
        <v>6</v>
      </c>
      <c r="LL555">
        <v>7</v>
      </c>
      <c r="LM555">
        <v>2</v>
      </c>
      <c r="LY555">
        <v>1</v>
      </c>
      <c r="MV555">
        <v>3</v>
      </c>
      <c r="ON555">
        <v>19</v>
      </c>
    </row>
    <row r="556" spans="1:435" x14ac:dyDescent="0.3">
      <c r="A556" t="s">
        <v>845</v>
      </c>
      <c r="B556" t="s">
        <v>1331</v>
      </c>
      <c r="C556" s="1">
        <v>41071</v>
      </c>
      <c r="D556" s="1">
        <v>41071</v>
      </c>
      <c r="E556">
        <v>1</v>
      </c>
      <c r="AH556">
        <v>2</v>
      </c>
      <c r="AT556">
        <v>1</v>
      </c>
      <c r="AU556">
        <v>16</v>
      </c>
      <c r="BY556">
        <v>8</v>
      </c>
      <c r="CF556">
        <v>93</v>
      </c>
      <c r="CU556">
        <v>3</v>
      </c>
      <c r="DC556">
        <v>1</v>
      </c>
      <c r="HE556">
        <v>21</v>
      </c>
      <c r="HF556">
        <v>1</v>
      </c>
      <c r="HM556">
        <v>16</v>
      </c>
      <c r="IO556">
        <v>1</v>
      </c>
      <c r="IR556">
        <v>1</v>
      </c>
      <c r="IV556">
        <v>1</v>
      </c>
      <c r="KH556">
        <v>1</v>
      </c>
      <c r="KJ556">
        <v>9</v>
      </c>
      <c r="LV556">
        <v>1</v>
      </c>
      <c r="MV556">
        <v>3</v>
      </c>
      <c r="ON556">
        <v>13</v>
      </c>
      <c r="PR556">
        <v>3</v>
      </c>
    </row>
    <row r="557" spans="1:435" x14ac:dyDescent="0.3">
      <c r="A557" t="s">
        <v>1160</v>
      </c>
      <c r="B557" t="s">
        <v>1332</v>
      </c>
      <c r="C557" s="1">
        <v>41142</v>
      </c>
      <c r="D557" s="1">
        <v>41142</v>
      </c>
      <c r="E557">
        <v>1</v>
      </c>
      <c r="H557">
        <v>7</v>
      </c>
      <c r="AB557">
        <v>4</v>
      </c>
      <c r="AL557">
        <v>2</v>
      </c>
      <c r="AW557">
        <v>1</v>
      </c>
      <c r="AZ557">
        <v>2</v>
      </c>
      <c r="BH557">
        <v>1</v>
      </c>
      <c r="BL557">
        <v>16</v>
      </c>
      <c r="CH557">
        <v>18</v>
      </c>
      <c r="CR557">
        <v>1</v>
      </c>
      <c r="CU557">
        <v>3</v>
      </c>
      <c r="CZ557">
        <v>2</v>
      </c>
      <c r="EE557">
        <v>44</v>
      </c>
      <c r="EJ557">
        <v>1</v>
      </c>
      <c r="FN557">
        <v>4</v>
      </c>
      <c r="FX557">
        <v>11</v>
      </c>
      <c r="GI557">
        <v>3</v>
      </c>
      <c r="GV557">
        <v>5</v>
      </c>
      <c r="HH557">
        <v>3</v>
      </c>
      <c r="HM557">
        <v>1</v>
      </c>
      <c r="HU557">
        <v>4</v>
      </c>
      <c r="IQ557">
        <v>5</v>
      </c>
      <c r="IV557">
        <v>7</v>
      </c>
      <c r="JC557">
        <v>1</v>
      </c>
      <c r="JJ557">
        <v>1</v>
      </c>
      <c r="JL557">
        <v>2</v>
      </c>
      <c r="MA557">
        <v>1</v>
      </c>
      <c r="MN557">
        <v>2</v>
      </c>
      <c r="ND557">
        <v>2</v>
      </c>
      <c r="OM557">
        <v>3</v>
      </c>
      <c r="PR557">
        <v>4</v>
      </c>
      <c r="PS557">
        <v>27</v>
      </c>
    </row>
    <row r="558" spans="1:435" x14ac:dyDescent="0.3">
      <c r="A558" t="s">
        <v>1298</v>
      </c>
      <c r="B558" t="s">
        <v>1333</v>
      </c>
      <c r="C558" s="1">
        <v>41144</v>
      </c>
      <c r="D558" s="1">
        <v>41144</v>
      </c>
      <c r="E558">
        <v>1</v>
      </c>
      <c r="F558">
        <v>1</v>
      </c>
      <c r="H558">
        <v>17</v>
      </c>
      <c r="AA558">
        <v>1</v>
      </c>
      <c r="AB558">
        <v>1</v>
      </c>
      <c r="AC558">
        <v>1</v>
      </c>
      <c r="AL558">
        <v>4</v>
      </c>
      <c r="AU558">
        <v>2</v>
      </c>
      <c r="BF558">
        <v>1</v>
      </c>
      <c r="BI558">
        <v>1</v>
      </c>
      <c r="BL558">
        <v>1</v>
      </c>
      <c r="BP558">
        <v>1</v>
      </c>
      <c r="CF558">
        <v>28</v>
      </c>
      <c r="CG558">
        <v>2</v>
      </c>
      <c r="CH558">
        <v>7</v>
      </c>
      <c r="CU558">
        <v>11</v>
      </c>
      <c r="CZ558">
        <v>18</v>
      </c>
      <c r="DC558">
        <v>2</v>
      </c>
      <c r="FN558">
        <v>1</v>
      </c>
      <c r="GI558">
        <v>2</v>
      </c>
      <c r="GV558">
        <v>1</v>
      </c>
      <c r="HF558">
        <v>1</v>
      </c>
      <c r="HH558">
        <v>1</v>
      </c>
      <c r="IR558">
        <v>7</v>
      </c>
      <c r="IV558">
        <v>4</v>
      </c>
      <c r="KF558">
        <v>1</v>
      </c>
      <c r="KH558">
        <v>1</v>
      </c>
      <c r="KJ558">
        <v>2</v>
      </c>
      <c r="MV558">
        <v>5</v>
      </c>
      <c r="OM558">
        <v>1</v>
      </c>
      <c r="ON558">
        <v>55</v>
      </c>
      <c r="PH558">
        <v>1</v>
      </c>
      <c r="PR558">
        <v>1</v>
      </c>
      <c r="PS558">
        <v>1</v>
      </c>
    </row>
    <row r="559" spans="1:435" x14ac:dyDescent="0.3">
      <c r="A559" t="s">
        <v>1258</v>
      </c>
      <c r="B559" t="s">
        <v>1334</v>
      </c>
      <c r="C559" s="1">
        <v>41150</v>
      </c>
      <c r="D559" s="1">
        <v>41150</v>
      </c>
      <c r="E559">
        <v>1</v>
      </c>
      <c r="AB559">
        <v>2</v>
      </c>
      <c r="AM559">
        <v>2</v>
      </c>
      <c r="AN559">
        <v>9</v>
      </c>
      <c r="AT559">
        <v>1</v>
      </c>
      <c r="CF559">
        <v>8</v>
      </c>
      <c r="CH559">
        <v>68</v>
      </c>
      <c r="DT559">
        <v>10</v>
      </c>
      <c r="EI559">
        <v>10</v>
      </c>
      <c r="EJ559">
        <v>22</v>
      </c>
      <c r="EQ559">
        <v>1</v>
      </c>
      <c r="FN559">
        <v>2</v>
      </c>
      <c r="GI559">
        <v>2</v>
      </c>
      <c r="HG559">
        <v>3</v>
      </c>
      <c r="KH559">
        <v>7</v>
      </c>
      <c r="KO559">
        <v>2</v>
      </c>
      <c r="LL559">
        <v>2</v>
      </c>
      <c r="LM559">
        <v>2</v>
      </c>
      <c r="LN559">
        <v>6</v>
      </c>
      <c r="ML559">
        <v>1</v>
      </c>
      <c r="MV559">
        <v>19</v>
      </c>
      <c r="NO559">
        <v>1</v>
      </c>
      <c r="ON559">
        <v>10</v>
      </c>
    </row>
    <row r="560" spans="1:435" x14ac:dyDescent="0.3">
      <c r="A560" t="s">
        <v>1253</v>
      </c>
      <c r="B560" t="s">
        <v>1335</v>
      </c>
      <c r="C560" s="1">
        <v>41156</v>
      </c>
      <c r="D560" s="1">
        <v>41156</v>
      </c>
      <c r="E560">
        <v>1</v>
      </c>
      <c r="H560">
        <v>1</v>
      </c>
      <c r="BL560">
        <v>1</v>
      </c>
      <c r="CF560">
        <v>62</v>
      </c>
      <c r="CH560">
        <v>77</v>
      </c>
      <c r="CR560">
        <v>1</v>
      </c>
      <c r="EJ560">
        <v>1</v>
      </c>
      <c r="FN560">
        <v>1</v>
      </c>
      <c r="GF560">
        <v>3</v>
      </c>
      <c r="GI560">
        <v>5</v>
      </c>
      <c r="HE560">
        <v>3</v>
      </c>
      <c r="HG560">
        <v>32</v>
      </c>
      <c r="HU560">
        <v>1</v>
      </c>
      <c r="IQ560">
        <v>6</v>
      </c>
      <c r="IV560">
        <v>4</v>
      </c>
      <c r="JX560">
        <v>1</v>
      </c>
      <c r="LL560">
        <v>1</v>
      </c>
      <c r="MW560">
        <v>2</v>
      </c>
    </row>
    <row r="561" spans="1:443" x14ac:dyDescent="0.3">
      <c r="A561" t="s">
        <v>1296</v>
      </c>
      <c r="B561" t="s">
        <v>1336</v>
      </c>
      <c r="C561" s="1">
        <v>41157</v>
      </c>
      <c r="D561" s="1">
        <v>41157</v>
      </c>
      <c r="E561">
        <v>1</v>
      </c>
      <c r="F561">
        <v>1</v>
      </c>
      <c r="H561">
        <v>1</v>
      </c>
      <c r="AM561">
        <v>1</v>
      </c>
      <c r="AP561">
        <v>2</v>
      </c>
      <c r="AT561">
        <v>27</v>
      </c>
      <c r="AU561">
        <v>3</v>
      </c>
      <c r="BK561">
        <v>1</v>
      </c>
      <c r="BL561">
        <v>2</v>
      </c>
      <c r="CF561">
        <v>7</v>
      </c>
      <c r="CG561">
        <v>6</v>
      </c>
      <c r="CH561">
        <v>29</v>
      </c>
      <c r="CR561">
        <v>2</v>
      </c>
      <c r="CZ561">
        <v>1</v>
      </c>
      <c r="EJ561">
        <v>3</v>
      </c>
      <c r="EN561">
        <v>2</v>
      </c>
      <c r="FB561">
        <v>1</v>
      </c>
      <c r="FY561">
        <v>11</v>
      </c>
      <c r="GI561">
        <v>27</v>
      </c>
      <c r="GV561">
        <v>3</v>
      </c>
      <c r="HE561">
        <v>11</v>
      </c>
      <c r="HG561">
        <v>6</v>
      </c>
      <c r="HM561">
        <v>19</v>
      </c>
      <c r="IQ561">
        <v>11</v>
      </c>
      <c r="JC561">
        <v>1</v>
      </c>
      <c r="JX561">
        <v>2</v>
      </c>
      <c r="KJ561">
        <v>10</v>
      </c>
      <c r="MD561">
        <v>3</v>
      </c>
      <c r="MG561">
        <v>1</v>
      </c>
      <c r="MV561">
        <v>6</v>
      </c>
      <c r="NT561">
        <v>1</v>
      </c>
      <c r="OA561">
        <v>1</v>
      </c>
      <c r="ON561">
        <v>5</v>
      </c>
      <c r="PQ561">
        <v>1</v>
      </c>
    </row>
    <row r="562" spans="1:443" x14ac:dyDescent="0.3">
      <c r="A562" t="s">
        <v>1289</v>
      </c>
      <c r="B562" t="s">
        <v>1337</v>
      </c>
      <c r="C562" s="1">
        <v>41158</v>
      </c>
      <c r="D562" s="1">
        <v>41158</v>
      </c>
      <c r="E562">
        <v>1</v>
      </c>
      <c r="AB562">
        <v>6</v>
      </c>
      <c r="AH562">
        <v>1</v>
      </c>
      <c r="AT562">
        <v>2</v>
      </c>
      <c r="AU562">
        <v>2</v>
      </c>
      <c r="BL562">
        <v>3</v>
      </c>
      <c r="CF562">
        <v>47</v>
      </c>
      <c r="CG562">
        <v>1</v>
      </c>
      <c r="CH562">
        <v>76</v>
      </c>
      <c r="CR562">
        <v>1</v>
      </c>
      <c r="EJ562">
        <v>1</v>
      </c>
      <c r="EO562">
        <v>1</v>
      </c>
      <c r="EQ562">
        <v>2</v>
      </c>
      <c r="FY562">
        <v>8</v>
      </c>
      <c r="HF562">
        <v>7</v>
      </c>
      <c r="HG562">
        <v>26</v>
      </c>
      <c r="HH562">
        <v>2</v>
      </c>
      <c r="HM562">
        <v>9</v>
      </c>
      <c r="HX562">
        <v>1</v>
      </c>
      <c r="IQ562">
        <v>3</v>
      </c>
      <c r="JX562">
        <v>2</v>
      </c>
      <c r="KC562">
        <v>1</v>
      </c>
      <c r="KJ562">
        <v>1</v>
      </c>
      <c r="MV562">
        <v>1</v>
      </c>
      <c r="OA562">
        <v>1</v>
      </c>
      <c r="OM562">
        <v>1</v>
      </c>
      <c r="ON562">
        <v>1</v>
      </c>
    </row>
    <row r="563" spans="1:443" x14ac:dyDescent="0.3">
      <c r="A563" t="s">
        <v>1285</v>
      </c>
      <c r="B563" t="s">
        <v>1338</v>
      </c>
      <c r="C563" s="1">
        <v>41159</v>
      </c>
      <c r="D563" s="1">
        <v>41159</v>
      </c>
      <c r="E563">
        <v>1</v>
      </c>
      <c r="H563">
        <v>3</v>
      </c>
      <c r="P563">
        <v>4</v>
      </c>
      <c r="AL563">
        <v>2</v>
      </c>
      <c r="AU563">
        <v>1</v>
      </c>
      <c r="BH563">
        <v>4</v>
      </c>
      <c r="CF563">
        <v>10</v>
      </c>
      <c r="CH563">
        <v>1</v>
      </c>
      <c r="CU563">
        <v>1</v>
      </c>
      <c r="CZ563">
        <v>12</v>
      </c>
      <c r="EN563">
        <v>1</v>
      </c>
      <c r="FX563">
        <v>2</v>
      </c>
      <c r="GK563">
        <v>6</v>
      </c>
      <c r="HF563">
        <v>44</v>
      </c>
      <c r="HM563">
        <v>39</v>
      </c>
      <c r="IA563">
        <v>7</v>
      </c>
      <c r="IR563">
        <v>7</v>
      </c>
      <c r="JC563">
        <v>18</v>
      </c>
      <c r="KJ563">
        <v>4</v>
      </c>
      <c r="MA563">
        <v>4</v>
      </c>
      <c r="MD563">
        <v>1</v>
      </c>
      <c r="MO563">
        <v>2</v>
      </c>
      <c r="MV563">
        <v>1</v>
      </c>
      <c r="ON563">
        <v>5</v>
      </c>
      <c r="PH563">
        <v>4</v>
      </c>
    </row>
    <row r="564" spans="1:443" x14ac:dyDescent="0.3">
      <c r="A564" t="s">
        <v>1236</v>
      </c>
      <c r="B564" t="s">
        <v>1339</v>
      </c>
      <c r="C564" s="1">
        <v>41162</v>
      </c>
      <c r="D564" s="1">
        <v>41162</v>
      </c>
      <c r="E564">
        <v>1</v>
      </c>
      <c r="H564">
        <v>2</v>
      </c>
      <c r="X564">
        <v>3</v>
      </c>
      <c r="BB564">
        <v>3</v>
      </c>
      <c r="CH564">
        <v>53</v>
      </c>
      <c r="DS564">
        <v>3</v>
      </c>
      <c r="DT564">
        <v>28</v>
      </c>
      <c r="EA564">
        <v>9</v>
      </c>
      <c r="EI564">
        <v>3</v>
      </c>
      <c r="EJ564">
        <v>20</v>
      </c>
      <c r="EN564">
        <v>4</v>
      </c>
      <c r="EO564">
        <v>2</v>
      </c>
      <c r="EQ564">
        <v>2</v>
      </c>
      <c r="GI564">
        <v>9</v>
      </c>
      <c r="GO564">
        <v>2</v>
      </c>
      <c r="HQ564">
        <v>2</v>
      </c>
      <c r="HX564">
        <v>8</v>
      </c>
      <c r="IA564">
        <v>2</v>
      </c>
      <c r="IC564">
        <v>5</v>
      </c>
      <c r="IH564">
        <v>1</v>
      </c>
      <c r="IQ564">
        <v>6</v>
      </c>
      <c r="KJ564">
        <v>2</v>
      </c>
      <c r="KO564">
        <v>22</v>
      </c>
      <c r="LG564">
        <v>1</v>
      </c>
      <c r="LM564">
        <v>1</v>
      </c>
      <c r="ME564">
        <v>2</v>
      </c>
      <c r="MI564">
        <v>1</v>
      </c>
      <c r="ND564">
        <v>1</v>
      </c>
      <c r="NO564">
        <v>4</v>
      </c>
      <c r="OA564">
        <v>8</v>
      </c>
      <c r="ON564">
        <v>2</v>
      </c>
      <c r="OV564">
        <v>1</v>
      </c>
      <c r="PE564">
        <v>7</v>
      </c>
      <c r="PQ564">
        <v>2</v>
      </c>
    </row>
    <row r="565" spans="1:443" x14ac:dyDescent="0.3">
      <c r="A565" t="s">
        <v>1164</v>
      </c>
      <c r="B565" t="s">
        <v>1340</v>
      </c>
      <c r="C565" s="1">
        <v>41163</v>
      </c>
      <c r="D565" s="1">
        <v>41163</v>
      </c>
      <c r="E565">
        <v>1</v>
      </c>
      <c r="F565">
        <v>1</v>
      </c>
      <c r="AB565">
        <v>1</v>
      </c>
      <c r="AT565">
        <v>13</v>
      </c>
      <c r="AU565">
        <v>2</v>
      </c>
      <c r="AV565">
        <v>1</v>
      </c>
      <c r="BF565">
        <v>1</v>
      </c>
      <c r="BL565">
        <v>9</v>
      </c>
      <c r="CF565">
        <v>53</v>
      </c>
      <c r="CG565">
        <v>1</v>
      </c>
      <c r="CH565">
        <v>20</v>
      </c>
      <c r="CU565">
        <v>1</v>
      </c>
      <c r="CZ565">
        <v>2</v>
      </c>
      <c r="ES565">
        <v>7</v>
      </c>
      <c r="GI565">
        <v>14</v>
      </c>
      <c r="GV565">
        <v>2</v>
      </c>
      <c r="HE565">
        <v>8</v>
      </c>
      <c r="HG565">
        <v>18</v>
      </c>
      <c r="HM565">
        <v>15</v>
      </c>
      <c r="IQ565">
        <v>24</v>
      </c>
      <c r="JC565">
        <v>1</v>
      </c>
      <c r="KJ565">
        <v>1</v>
      </c>
      <c r="MV565">
        <v>1</v>
      </c>
      <c r="OA565">
        <v>9</v>
      </c>
      <c r="PL565">
        <v>1</v>
      </c>
    </row>
    <row r="566" spans="1:443" x14ac:dyDescent="0.3">
      <c r="A566" t="s">
        <v>1156</v>
      </c>
      <c r="B566" t="s">
        <v>1341</v>
      </c>
      <c r="C566" s="1">
        <v>41163</v>
      </c>
      <c r="D566" s="1">
        <v>41163</v>
      </c>
      <c r="E566">
        <v>1</v>
      </c>
      <c r="AL566">
        <v>1</v>
      </c>
      <c r="AU566">
        <v>2</v>
      </c>
      <c r="CF566">
        <v>6</v>
      </c>
      <c r="CG566">
        <v>2</v>
      </c>
      <c r="CH566">
        <v>14</v>
      </c>
      <c r="FF566">
        <v>114</v>
      </c>
      <c r="GK566">
        <v>1</v>
      </c>
      <c r="HE566">
        <v>3</v>
      </c>
      <c r="JC566">
        <v>3</v>
      </c>
      <c r="KH566">
        <v>1</v>
      </c>
      <c r="MA566">
        <v>1</v>
      </c>
      <c r="MG566">
        <v>8</v>
      </c>
      <c r="MV566">
        <v>1</v>
      </c>
      <c r="ON566">
        <v>8</v>
      </c>
      <c r="PR566">
        <v>20</v>
      </c>
    </row>
    <row r="567" spans="1:443" x14ac:dyDescent="0.3">
      <c r="A567" t="s">
        <v>1283</v>
      </c>
      <c r="B567" t="s">
        <v>1342</v>
      </c>
      <c r="C567" s="1">
        <v>41164</v>
      </c>
      <c r="D567" s="1">
        <v>41164</v>
      </c>
      <c r="E567">
        <v>1</v>
      </c>
      <c r="F567">
        <v>1</v>
      </c>
      <c r="AT567">
        <v>17</v>
      </c>
      <c r="BL567">
        <v>5</v>
      </c>
      <c r="BU567">
        <v>1</v>
      </c>
      <c r="CF567">
        <v>16</v>
      </c>
      <c r="CG567">
        <v>2</v>
      </c>
      <c r="CH567">
        <v>19</v>
      </c>
      <c r="CR567">
        <v>2</v>
      </c>
      <c r="CU567">
        <v>3</v>
      </c>
      <c r="CZ567">
        <v>1</v>
      </c>
      <c r="DR567">
        <v>1</v>
      </c>
      <c r="EE567">
        <v>2</v>
      </c>
      <c r="ES567">
        <v>1</v>
      </c>
      <c r="FJ567">
        <v>1</v>
      </c>
      <c r="GI567">
        <v>18</v>
      </c>
      <c r="GO567">
        <v>1</v>
      </c>
      <c r="GV567">
        <v>5</v>
      </c>
      <c r="HE567">
        <v>9</v>
      </c>
      <c r="HG567">
        <v>11</v>
      </c>
      <c r="HI567">
        <v>6</v>
      </c>
      <c r="HM567">
        <v>5</v>
      </c>
      <c r="HU567">
        <v>1</v>
      </c>
      <c r="IN567">
        <v>1</v>
      </c>
      <c r="IQ567">
        <v>12</v>
      </c>
      <c r="JJ567">
        <v>2</v>
      </c>
      <c r="JL567">
        <v>3</v>
      </c>
      <c r="KJ567">
        <v>2</v>
      </c>
      <c r="MD567">
        <v>4</v>
      </c>
      <c r="MG567">
        <v>23</v>
      </c>
      <c r="MO567">
        <v>2</v>
      </c>
      <c r="MS567">
        <v>1</v>
      </c>
      <c r="MW567">
        <v>1</v>
      </c>
      <c r="OA567">
        <v>22</v>
      </c>
      <c r="PS567">
        <v>1</v>
      </c>
    </row>
    <row r="568" spans="1:443" x14ac:dyDescent="0.3">
      <c r="A568" t="s">
        <v>1218</v>
      </c>
      <c r="B568" t="s">
        <v>1343</v>
      </c>
      <c r="C568" s="1">
        <v>41164</v>
      </c>
      <c r="D568" s="1">
        <v>41164</v>
      </c>
      <c r="E568">
        <v>1</v>
      </c>
      <c r="H568">
        <v>2</v>
      </c>
      <c r="R568">
        <v>2</v>
      </c>
      <c r="AT568">
        <v>4</v>
      </c>
      <c r="AU568">
        <v>3</v>
      </c>
      <c r="BA568">
        <v>1</v>
      </c>
      <c r="CH568">
        <v>37</v>
      </c>
      <c r="DT568">
        <v>24</v>
      </c>
      <c r="EA568">
        <v>6</v>
      </c>
      <c r="EI568">
        <v>6</v>
      </c>
      <c r="EJ568">
        <v>4</v>
      </c>
      <c r="EN568">
        <v>1</v>
      </c>
      <c r="FB568">
        <v>3</v>
      </c>
      <c r="GI568">
        <v>5</v>
      </c>
      <c r="GO568">
        <v>4</v>
      </c>
      <c r="GP568">
        <v>1</v>
      </c>
      <c r="HE568">
        <v>1</v>
      </c>
      <c r="HG568">
        <v>11</v>
      </c>
      <c r="HM568">
        <v>1</v>
      </c>
      <c r="HX568">
        <v>4</v>
      </c>
      <c r="IA568">
        <v>1</v>
      </c>
      <c r="IP568">
        <v>5</v>
      </c>
      <c r="IQ568">
        <v>8</v>
      </c>
      <c r="JN568">
        <v>6</v>
      </c>
      <c r="KH568">
        <v>3</v>
      </c>
      <c r="KJ568">
        <v>4</v>
      </c>
      <c r="KZ568">
        <v>3</v>
      </c>
      <c r="LM568">
        <v>5</v>
      </c>
      <c r="LO568">
        <v>3</v>
      </c>
      <c r="MD568">
        <v>2</v>
      </c>
      <c r="ME568">
        <v>11</v>
      </c>
      <c r="MV568">
        <v>2</v>
      </c>
      <c r="ND568">
        <v>3</v>
      </c>
      <c r="NO568">
        <v>1</v>
      </c>
      <c r="OA568">
        <v>4</v>
      </c>
      <c r="OS568">
        <v>1</v>
      </c>
      <c r="PQ568">
        <v>2</v>
      </c>
      <c r="PZ568">
        <v>15</v>
      </c>
    </row>
    <row r="569" spans="1:443" x14ac:dyDescent="0.3">
      <c r="A569" t="s">
        <v>1344</v>
      </c>
      <c r="B569" t="s">
        <v>1345</v>
      </c>
      <c r="C569" s="1">
        <v>41166</v>
      </c>
      <c r="D569" s="1">
        <v>41166</v>
      </c>
      <c r="E569">
        <v>1</v>
      </c>
      <c r="G569">
        <v>5</v>
      </c>
      <c r="P569">
        <v>7</v>
      </c>
      <c r="AL569">
        <v>1</v>
      </c>
      <c r="AU569">
        <v>10</v>
      </c>
      <c r="BU569">
        <v>1</v>
      </c>
      <c r="CF569">
        <v>1</v>
      </c>
      <c r="CG569">
        <v>4</v>
      </c>
      <c r="CH569">
        <v>8</v>
      </c>
      <c r="CU569">
        <v>2</v>
      </c>
      <c r="EJ569">
        <v>3</v>
      </c>
      <c r="FF569">
        <v>4</v>
      </c>
      <c r="GK569">
        <v>12</v>
      </c>
      <c r="GX569">
        <v>38</v>
      </c>
      <c r="HE569">
        <v>28</v>
      </c>
      <c r="HG569">
        <v>2</v>
      </c>
      <c r="HH569">
        <v>1</v>
      </c>
      <c r="IA569">
        <v>12</v>
      </c>
      <c r="IQ569">
        <v>1</v>
      </c>
      <c r="IW569">
        <v>5</v>
      </c>
      <c r="JC569">
        <v>2</v>
      </c>
      <c r="JQ569">
        <v>5</v>
      </c>
      <c r="MG569">
        <v>4</v>
      </c>
      <c r="MM569">
        <v>1</v>
      </c>
      <c r="MT569">
        <v>1</v>
      </c>
      <c r="MW569">
        <v>5</v>
      </c>
      <c r="OA569">
        <v>4</v>
      </c>
      <c r="ON569">
        <v>25</v>
      </c>
      <c r="PR569">
        <v>1</v>
      </c>
      <c r="PS569">
        <v>12</v>
      </c>
    </row>
    <row r="570" spans="1:443" x14ac:dyDescent="0.3">
      <c r="A570" t="s">
        <v>822</v>
      </c>
      <c r="B570" t="s">
        <v>1346</v>
      </c>
      <c r="C570" s="1">
        <v>41172</v>
      </c>
      <c r="D570" s="1">
        <v>41172</v>
      </c>
      <c r="E570">
        <v>1</v>
      </c>
      <c r="AH570">
        <v>2</v>
      </c>
      <c r="AT570">
        <v>1</v>
      </c>
      <c r="AU570">
        <v>3</v>
      </c>
      <c r="CF570">
        <v>66</v>
      </c>
      <c r="CH570">
        <v>65</v>
      </c>
      <c r="EP570">
        <v>1</v>
      </c>
      <c r="HF570">
        <v>27</v>
      </c>
      <c r="HG570">
        <v>11</v>
      </c>
      <c r="JJ570">
        <v>2</v>
      </c>
      <c r="KJ570">
        <v>9</v>
      </c>
      <c r="NT570">
        <v>1</v>
      </c>
      <c r="ON570">
        <v>1</v>
      </c>
      <c r="PL570">
        <v>9</v>
      </c>
      <c r="PR570">
        <v>1</v>
      </c>
      <c r="PV570">
        <v>2</v>
      </c>
    </row>
    <row r="571" spans="1:443" x14ac:dyDescent="0.3">
      <c r="A571" t="s">
        <v>1270</v>
      </c>
      <c r="B571" t="s">
        <v>1347</v>
      </c>
      <c r="C571" s="1">
        <v>41176</v>
      </c>
      <c r="D571" s="1">
        <v>41176</v>
      </c>
      <c r="E571">
        <v>1</v>
      </c>
      <c r="AT571">
        <v>1</v>
      </c>
      <c r="AU571">
        <v>2</v>
      </c>
      <c r="BL571">
        <v>1</v>
      </c>
      <c r="BY571">
        <v>1</v>
      </c>
      <c r="CF571">
        <v>31</v>
      </c>
      <c r="CH571">
        <v>5</v>
      </c>
      <c r="CZ571">
        <v>2</v>
      </c>
      <c r="EJ571">
        <v>34</v>
      </c>
      <c r="ES571">
        <v>14</v>
      </c>
      <c r="EU571">
        <v>1</v>
      </c>
      <c r="FN571">
        <v>3</v>
      </c>
      <c r="FY571">
        <v>1</v>
      </c>
      <c r="GI571">
        <v>10</v>
      </c>
      <c r="GO571">
        <v>1</v>
      </c>
      <c r="GV571">
        <v>2</v>
      </c>
      <c r="HE571">
        <v>5</v>
      </c>
      <c r="HG571">
        <v>4</v>
      </c>
      <c r="HI571">
        <v>3</v>
      </c>
      <c r="HM571">
        <v>6</v>
      </c>
      <c r="HZ571">
        <v>5</v>
      </c>
      <c r="IQ571">
        <v>4</v>
      </c>
      <c r="IR571">
        <v>1</v>
      </c>
      <c r="JJ571">
        <v>1</v>
      </c>
      <c r="KH571">
        <v>1</v>
      </c>
      <c r="KJ571">
        <v>30</v>
      </c>
      <c r="MV571">
        <v>9</v>
      </c>
      <c r="PQ571">
        <v>4</v>
      </c>
    </row>
    <row r="572" spans="1:443" x14ac:dyDescent="0.3">
      <c r="A572" t="s">
        <v>1185</v>
      </c>
      <c r="B572" t="s">
        <v>1348</v>
      </c>
      <c r="C572" s="1">
        <v>41176</v>
      </c>
      <c r="D572" s="1">
        <v>41176</v>
      </c>
      <c r="E572">
        <v>1</v>
      </c>
      <c r="BF572">
        <v>1</v>
      </c>
      <c r="BL572">
        <v>3</v>
      </c>
      <c r="BO572">
        <v>2</v>
      </c>
      <c r="BP572">
        <v>1</v>
      </c>
      <c r="CF572">
        <v>2</v>
      </c>
      <c r="CH572">
        <v>67</v>
      </c>
      <c r="CU572">
        <v>8</v>
      </c>
      <c r="EJ572">
        <v>4</v>
      </c>
      <c r="FN572">
        <v>2</v>
      </c>
      <c r="FX572">
        <v>2</v>
      </c>
      <c r="GI572">
        <v>41</v>
      </c>
      <c r="HF572">
        <v>1</v>
      </c>
      <c r="HG572">
        <v>13</v>
      </c>
      <c r="IQ572">
        <v>3</v>
      </c>
      <c r="IV572">
        <v>11</v>
      </c>
      <c r="JA572">
        <v>1</v>
      </c>
      <c r="KH572">
        <v>1</v>
      </c>
      <c r="LV572">
        <v>1</v>
      </c>
      <c r="ME572">
        <v>1</v>
      </c>
      <c r="MN572">
        <v>4</v>
      </c>
      <c r="NZ572">
        <v>2</v>
      </c>
      <c r="PL572">
        <v>22</v>
      </c>
      <c r="PM572">
        <v>1</v>
      </c>
    </row>
    <row r="573" spans="1:443" x14ac:dyDescent="0.3">
      <c r="A573" t="s">
        <v>1244</v>
      </c>
      <c r="B573" t="s">
        <v>1349</v>
      </c>
      <c r="C573" s="1">
        <v>41177</v>
      </c>
      <c r="D573" s="1">
        <v>41177</v>
      </c>
      <c r="E573">
        <v>1</v>
      </c>
      <c r="G573">
        <v>1</v>
      </c>
      <c r="AB573">
        <v>1</v>
      </c>
      <c r="AC573">
        <v>2</v>
      </c>
      <c r="AU573">
        <v>6</v>
      </c>
      <c r="AV573">
        <v>1</v>
      </c>
      <c r="BB573">
        <v>1</v>
      </c>
      <c r="BF573">
        <v>2</v>
      </c>
      <c r="BH573">
        <v>2</v>
      </c>
      <c r="BL573">
        <v>14</v>
      </c>
      <c r="BU573">
        <v>3</v>
      </c>
      <c r="CA573">
        <v>4</v>
      </c>
      <c r="CG573">
        <v>4</v>
      </c>
      <c r="CH573">
        <v>33</v>
      </c>
      <c r="CU573">
        <v>3</v>
      </c>
      <c r="DQ573">
        <v>1</v>
      </c>
      <c r="EE573">
        <v>29</v>
      </c>
      <c r="EL573">
        <v>14</v>
      </c>
      <c r="FN573">
        <v>1</v>
      </c>
      <c r="GI573">
        <v>4</v>
      </c>
      <c r="GR573">
        <v>29</v>
      </c>
      <c r="GV573">
        <v>3</v>
      </c>
      <c r="GX573">
        <v>9</v>
      </c>
      <c r="HG573">
        <v>1</v>
      </c>
      <c r="HM573">
        <v>2</v>
      </c>
      <c r="HX573">
        <v>3</v>
      </c>
      <c r="IP573">
        <v>3</v>
      </c>
      <c r="IQ573">
        <v>11</v>
      </c>
      <c r="IV573">
        <v>2</v>
      </c>
      <c r="JB573">
        <v>2</v>
      </c>
      <c r="KB573">
        <v>1</v>
      </c>
      <c r="KF573">
        <v>3</v>
      </c>
      <c r="KH573">
        <v>3</v>
      </c>
      <c r="KJ573">
        <v>1</v>
      </c>
      <c r="LV573">
        <v>2</v>
      </c>
      <c r="MA573">
        <v>3</v>
      </c>
      <c r="ME573">
        <v>1</v>
      </c>
      <c r="MG573">
        <v>2</v>
      </c>
      <c r="MV573">
        <v>3</v>
      </c>
      <c r="MW573">
        <v>1</v>
      </c>
      <c r="OM573">
        <v>3</v>
      </c>
      <c r="ON573">
        <v>1</v>
      </c>
      <c r="PM573">
        <v>1</v>
      </c>
      <c r="PN573">
        <v>1</v>
      </c>
    </row>
    <row r="574" spans="1:443" x14ac:dyDescent="0.3">
      <c r="A574" t="s">
        <v>1197</v>
      </c>
      <c r="B574" t="s">
        <v>1350</v>
      </c>
      <c r="C574" s="1">
        <v>41177</v>
      </c>
      <c r="D574" s="1">
        <v>41177</v>
      </c>
      <c r="E574">
        <v>1</v>
      </c>
      <c r="H574">
        <v>4</v>
      </c>
      <c r="AB574">
        <v>2</v>
      </c>
      <c r="AL574">
        <v>7</v>
      </c>
      <c r="AP574">
        <v>4</v>
      </c>
      <c r="AT574">
        <v>2</v>
      </c>
      <c r="AU574">
        <v>9</v>
      </c>
      <c r="CA574">
        <v>2</v>
      </c>
      <c r="CF574">
        <v>17</v>
      </c>
      <c r="CG574">
        <v>10</v>
      </c>
      <c r="CH574">
        <v>3</v>
      </c>
      <c r="CZ574">
        <v>2</v>
      </c>
      <c r="EJ574">
        <v>4</v>
      </c>
      <c r="EQ574">
        <v>1</v>
      </c>
      <c r="FI574">
        <v>1</v>
      </c>
      <c r="FN574">
        <v>12</v>
      </c>
      <c r="GI574">
        <v>4</v>
      </c>
      <c r="GV574">
        <v>2</v>
      </c>
      <c r="HE574">
        <v>3</v>
      </c>
      <c r="HG574">
        <v>5</v>
      </c>
      <c r="HM574">
        <v>13</v>
      </c>
      <c r="IA574">
        <v>2</v>
      </c>
      <c r="IQ574">
        <v>8</v>
      </c>
      <c r="JC574">
        <v>4</v>
      </c>
      <c r="JX574">
        <v>5</v>
      </c>
      <c r="KH574">
        <v>1</v>
      </c>
      <c r="KJ574">
        <v>25</v>
      </c>
      <c r="LQ574">
        <v>1</v>
      </c>
      <c r="MG574">
        <v>18</v>
      </c>
      <c r="MV574">
        <v>32</v>
      </c>
      <c r="OA574">
        <v>7</v>
      </c>
      <c r="ON574">
        <v>13</v>
      </c>
      <c r="PQ574">
        <v>1</v>
      </c>
    </row>
    <row r="575" spans="1:443" x14ac:dyDescent="0.3">
      <c r="A575" t="s">
        <v>1274</v>
      </c>
      <c r="B575" t="s">
        <v>1351</v>
      </c>
      <c r="C575" s="1">
        <v>41177</v>
      </c>
      <c r="D575" s="1">
        <v>41177</v>
      </c>
      <c r="E575">
        <v>1</v>
      </c>
      <c r="L575">
        <v>1</v>
      </c>
      <c r="AB575">
        <v>2</v>
      </c>
      <c r="AC575">
        <v>3</v>
      </c>
      <c r="BW575">
        <v>1</v>
      </c>
      <c r="CH575">
        <v>114</v>
      </c>
      <c r="CL575">
        <v>1</v>
      </c>
      <c r="CU575">
        <v>2</v>
      </c>
      <c r="CW575">
        <v>1</v>
      </c>
      <c r="EE575">
        <v>1</v>
      </c>
      <c r="EF575">
        <v>2</v>
      </c>
      <c r="ES575">
        <v>1</v>
      </c>
      <c r="FT575">
        <v>1</v>
      </c>
      <c r="FX575">
        <v>1</v>
      </c>
      <c r="GJ575">
        <v>1</v>
      </c>
      <c r="GV575">
        <v>2</v>
      </c>
      <c r="HB575">
        <v>1</v>
      </c>
      <c r="HX575">
        <v>2</v>
      </c>
      <c r="IV575">
        <v>1</v>
      </c>
      <c r="KH575">
        <v>23</v>
      </c>
      <c r="LT575">
        <v>2</v>
      </c>
      <c r="LV575">
        <v>3</v>
      </c>
      <c r="LY575">
        <v>5</v>
      </c>
      <c r="MA575">
        <v>3</v>
      </c>
      <c r="PL575">
        <v>2</v>
      </c>
      <c r="QA575">
        <v>5</v>
      </c>
    </row>
    <row r="576" spans="1:443" x14ac:dyDescent="0.3">
      <c r="A576" t="s">
        <v>1249</v>
      </c>
      <c r="B576" t="s">
        <v>1352</v>
      </c>
      <c r="C576" s="1">
        <v>41177</v>
      </c>
      <c r="D576" s="1">
        <v>41177</v>
      </c>
      <c r="E576">
        <v>1</v>
      </c>
      <c r="AB576">
        <v>1</v>
      </c>
      <c r="AN576">
        <v>1</v>
      </c>
      <c r="AQ576">
        <v>1</v>
      </c>
      <c r="AU576">
        <v>13</v>
      </c>
      <c r="BU576">
        <v>1</v>
      </c>
      <c r="CF576">
        <v>9</v>
      </c>
      <c r="CG576">
        <v>29</v>
      </c>
      <c r="CH576">
        <v>26</v>
      </c>
      <c r="EJ576">
        <v>1</v>
      </c>
      <c r="GI576">
        <v>10</v>
      </c>
      <c r="GO576">
        <v>1</v>
      </c>
      <c r="HE576">
        <v>3</v>
      </c>
      <c r="HG576">
        <v>2</v>
      </c>
      <c r="IQ576">
        <v>94</v>
      </c>
      <c r="JX576">
        <v>1</v>
      </c>
      <c r="LY576">
        <v>1</v>
      </c>
      <c r="OA576">
        <v>2</v>
      </c>
      <c r="OM576">
        <v>4</v>
      </c>
      <c r="PL576">
        <v>1</v>
      </c>
      <c r="PM576">
        <v>6</v>
      </c>
      <c r="QA576">
        <v>1</v>
      </c>
    </row>
    <row r="577" spans="1:435" x14ac:dyDescent="0.3">
      <c r="A577" t="s">
        <v>1234</v>
      </c>
      <c r="B577" t="s">
        <v>1353</v>
      </c>
      <c r="C577" s="1">
        <v>41177</v>
      </c>
      <c r="D577" s="1">
        <v>41177</v>
      </c>
      <c r="E577">
        <v>1</v>
      </c>
      <c r="AB577">
        <v>5</v>
      </c>
      <c r="AT577">
        <v>17</v>
      </c>
      <c r="AU577">
        <v>33</v>
      </c>
      <c r="AV577">
        <v>1</v>
      </c>
      <c r="BH577">
        <v>1</v>
      </c>
      <c r="BL577">
        <v>1</v>
      </c>
      <c r="CF577">
        <v>36</v>
      </c>
      <c r="CG577">
        <v>2</v>
      </c>
      <c r="CH577">
        <v>29</v>
      </c>
      <c r="CU577">
        <v>7</v>
      </c>
      <c r="CZ577">
        <v>3</v>
      </c>
      <c r="EJ577">
        <v>1</v>
      </c>
      <c r="FN577">
        <v>1</v>
      </c>
      <c r="GF577">
        <v>1</v>
      </c>
      <c r="GI577">
        <v>5</v>
      </c>
      <c r="GV577">
        <v>6</v>
      </c>
      <c r="HE577">
        <v>1</v>
      </c>
      <c r="HG577">
        <v>14</v>
      </c>
      <c r="HM577">
        <v>3</v>
      </c>
      <c r="IQ577">
        <v>10</v>
      </c>
      <c r="KH577">
        <v>6</v>
      </c>
      <c r="KI577">
        <v>1</v>
      </c>
      <c r="KO577">
        <v>5</v>
      </c>
      <c r="LO577">
        <v>1</v>
      </c>
      <c r="MD577">
        <v>4</v>
      </c>
      <c r="MG577">
        <v>8</v>
      </c>
      <c r="OA577">
        <v>3</v>
      </c>
      <c r="OM577">
        <v>1</v>
      </c>
      <c r="PL577">
        <v>1</v>
      </c>
    </row>
    <row r="578" spans="1:435" x14ac:dyDescent="0.3">
      <c r="A578" t="s">
        <v>1280</v>
      </c>
      <c r="B578" t="s">
        <v>1354</v>
      </c>
      <c r="C578" s="1">
        <v>41177</v>
      </c>
      <c r="D578" s="1">
        <v>41177</v>
      </c>
      <c r="E578">
        <v>1</v>
      </c>
      <c r="AG578">
        <v>1</v>
      </c>
      <c r="AP578">
        <v>2</v>
      </c>
      <c r="AT578">
        <v>5</v>
      </c>
      <c r="AU578">
        <v>5</v>
      </c>
      <c r="BH578">
        <v>5</v>
      </c>
      <c r="BL578">
        <v>5</v>
      </c>
      <c r="BQ578">
        <v>1</v>
      </c>
      <c r="BY578">
        <v>5</v>
      </c>
      <c r="CH578">
        <v>27</v>
      </c>
      <c r="CU578">
        <v>1</v>
      </c>
      <c r="EJ578">
        <v>4</v>
      </c>
      <c r="EQ578">
        <v>29</v>
      </c>
      <c r="ES578">
        <v>2</v>
      </c>
      <c r="GI578">
        <v>23</v>
      </c>
      <c r="HF578">
        <v>8</v>
      </c>
      <c r="HG578">
        <v>1</v>
      </c>
      <c r="HM578">
        <v>14</v>
      </c>
      <c r="IQ578">
        <v>5</v>
      </c>
      <c r="IR578">
        <v>8</v>
      </c>
      <c r="KH578">
        <v>1</v>
      </c>
      <c r="KJ578">
        <v>7</v>
      </c>
      <c r="KY578">
        <v>1</v>
      </c>
      <c r="MV578">
        <v>19</v>
      </c>
      <c r="MY578">
        <v>9</v>
      </c>
      <c r="NO578">
        <v>6</v>
      </c>
      <c r="OA578">
        <v>2</v>
      </c>
      <c r="ON578">
        <v>15</v>
      </c>
      <c r="PH578">
        <v>2</v>
      </c>
      <c r="PL578">
        <v>1</v>
      </c>
      <c r="PQ578">
        <v>2</v>
      </c>
    </row>
    <row r="579" spans="1:435" x14ac:dyDescent="0.3">
      <c r="A579" t="s">
        <v>1246</v>
      </c>
      <c r="B579" t="s">
        <v>1355</v>
      </c>
      <c r="C579" s="1">
        <v>41178</v>
      </c>
      <c r="D579" s="1">
        <v>41178</v>
      </c>
      <c r="E579">
        <v>1</v>
      </c>
      <c r="F579">
        <v>9</v>
      </c>
      <c r="AT579">
        <v>8</v>
      </c>
      <c r="AU579">
        <v>39</v>
      </c>
      <c r="BL579">
        <v>2</v>
      </c>
      <c r="BY579">
        <v>18</v>
      </c>
      <c r="CF579">
        <v>11</v>
      </c>
      <c r="CH579">
        <v>9</v>
      </c>
      <c r="CU579">
        <v>1</v>
      </c>
      <c r="CZ579">
        <v>2</v>
      </c>
      <c r="EE579">
        <v>1</v>
      </c>
      <c r="EJ579">
        <v>2</v>
      </c>
      <c r="FX579">
        <v>1</v>
      </c>
      <c r="GI579">
        <v>7</v>
      </c>
      <c r="HE579">
        <v>9</v>
      </c>
      <c r="HF579">
        <v>3</v>
      </c>
      <c r="HG579">
        <v>5</v>
      </c>
      <c r="HM579">
        <v>52</v>
      </c>
      <c r="HZ579">
        <v>3</v>
      </c>
      <c r="IQ579">
        <v>7</v>
      </c>
      <c r="IR579">
        <v>7</v>
      </c>
      <c r="JC579">
        <v>1</v>
      </c>
      <c r="JV579">
        <v>1</v>
      </c>
      <c r="KH579">
        <v>1</v>
      </c>
      <c r="KJ579">
        <v>6</v>
      </c>
      <c r="MG579">
        <v>1</v>
      </c>
      <c r="OA579">
        <v>1</v>
      </c>
    </row>
    <row r="580" spans="1:435" x14ac:dyDescent="0.3">
      <c r="A580" t="s">
        <v>1238</v>
      </c>
      <c r="B580" t="s">
        <v>1356</v>
      </c>
      <c r="C580" s="1">
        <v>41178</v>
      </c>
      <c r="D580" s="1">
        <v>41178</v>
      </c>
      <c r="E580">
        <v>1</v>
      </c>
      <c r="AB580">
        <v>1</v>
      </c>
      <c r="AS580">
        <v>1</v>
      </c>
      <c r="AT580">
        <v>1</v>
      </c>
      <c r="AU580">
        <v>7</v>
      </c>
      <c r="BL580">
        <v>4</v>
      </c>
      <c r="CF580">
        <v>23</v>
      </c>
      <c r="CH580">
        <v>15</v>
      </c>
      <c r="CU580">
        <v>1</v>
      </c>
      <c r="EJ580">
        <v>3</v>
      </c>
      <c r="GI580">
        <v>8</v>
      </c>
      <c r="HE580">
        <v>2</v>
      </c>
      <c r="HG580">
        <v>3</v>
      </c>
      <c r="HM580">
        <v>11</v>
      </c>
      <c r="IQ580">
        <v>14</v>
      </c>
      <c r="IR580">
        <v>6</v>
      </c>
      <c r="KJ580">
        <v>10</v>
      </c>
      <c r="MG580">
        <v>11</v>
      </c>
      <c r="MO580">
        <v>1</v>
      </c>
      <c r="MV580">
        <v>20</v>
      </c>
      <c r="OM580">
        <v>9</v>
      </c>
      <c r="ON580">
        <v>51</v>
      </c>
      <c r="OO580">
        <v>1</v>
      </c>
    </row>
    <row r="581" spans="1:435" x14ac:dyDescent="0.3">
      <c r="A581" t="s">
        <v>1195</v>
      </c>
      <c r="B581" t="s">
        <v>1357</v>
      </c>
      <c r="C581" s="1">
        <v>41179</v>
      </c>
      <c r="D581" s="1">
        <v>41179</v>
      </c>
      <c r="E581">
        <v>1</v>
      </c>
      <c r="F581">
        <v>1</v>
      </c>
      <c r="AB581">
        <v>1</v>
      </c>
      <c r="AP581">
        <v>1</v>
      </c>
      <c r="AT581">
        <v>1</v>
      </c>
      <c r="AU581">
        <v>2</v>
      </c>
      <c r="CF581">
        <v>8</v>
      </c>
      <c r="CG581">
        <v>2</v>
      </c>
      <c r="CH581">
        <v>9</v>
      </c>
      <c r="CI581">
        <v>2</v>
      </c>
      <c r="CM581">
        <v>1</v>
      </c>
      <c r="CN581">
        <v>1</v>
      </c>
      <c r="DT581">
        <v>11</v>
      </c>
      <c r="EQ581">
        <v>2</v>
      </c>
      <c r="FN581">
        <v>5</v>
      </c>
      <c r="GF581">
        <v>1</v>
      </c>
      <c r="GI581">
        <v>18</v>
      </c>
      <c r="GO581">
        <v>1</v>
      </c>
      <c r="GV581">
        <v>6</v>
      </c>
      <c r="HE581">
        <v>1</v>
      </c>
      <c r="HM581">
        <v>6</v>
      </c>
      <c r="HX581">
        <v>35</v>
      </c>
      <c r="IA581">
        <v>19</v>
      </c>
      <c r="ID581">
        <v>1</v>
      </c>
      <c r="IQ581">
        <v>37</v>
      </c>
      <c r="JX581">
        <v>1</v>
      </c>
      <c r="KH581">
        <v>2</v>
      </c>
      <c r="KO581">
        <v>4</v>
      </c>
      <c r="KY581">
        <v>32</v>
      </c>
      <c r="LM581">
        <v>1</v>
      </c>
      <c r="ME581">
        <v>1</v>
      </c>
      <c r="MI581">
        <v>1</v>
      </c>
      <c r="MP581">
        <v>2</v>
      </c>
      <c r="MV581">
        <v>12</v>
      </c>
      <c r="ON581">
        <v>2</v>
      </c>
      <c r="PI581">
        <v>2</v>
      </c>
      <c r="PQ581">
        <v>2</v>
      </c>
    </row>
    <row r="582" spans="1:435" x14ac:dyDescent="0.3">
      <c r="A582" t="s">
        <v>753</v>
      </c>
      <c r="B582" t="s">
        <v>1358</v>
      </c>
      <c r="C582" s="1">
        <v>41179</v>
      </c>
      <c r="D582" s="1">
        <v>41179</v>
      </c>
      <c r="E582">
        <v>1</v>
      </c>
      <c r="H582">
        <v>9</v>
      </c>
      <c r="AT582">
        <v>5</v>
      </c>
      <c r="AU582">
        <v>1</v>
      </c>
      <c r="BQ582">
        <v>12</v>
      </c>
      <c r="BS582">
        <v>2</v>
      </c>
      <c r="CF582">
        <v>27</v>
      </c>
      <c r="CH582">
        <v>9</v>
      </c>
      <c r="DP582">
        <v>1</v>
      </c>
      <c r="DT582">
        <v>4</v>
      </c>
      <c r="EA582">
        <v>16</v>
      </c>
      <c r="EH582">
        <v>3</v>
      </c>
      <c r="FB582">
        <v>1</v>
      </c>
      <c r="FN582">
        <v>4</v>
      </c>
      <c r="FX582">
        <v>1</v>
      </c>
      <c r="GI582">
        <v>8</v>
      </c>
      <c r="GO582">
        <v>3</v>
      </c>
      <c r="HG582">
        <v>3</v>
      </c>
      <c r="HX582">
        <v>12</v>
      </c>
      <c r="IA582">
        <v>1</v>
      </c>
      <c r="IQ582">
        <v>22</v>
      </c>
      <c r="JQ582">
        <v>2</v>
      </c>
      <c r="KH582">
        <v>1</v>
      </c>
      <c r="KJ582">
        <v>1</v>
      </c>
      <c r="KY582">
        <v>3</v>
      </c>
      <c r="LM582">
        <v>3</v>
      </c>
      <c r="LQ582">
        <v>2</v>
      </c>
      <c r="ME582">
        <v>4</v>
      </c>
      <c r="MV582">
        <v>30</v>
      </c>
      <c r="ON582">
        <v>2</v>
      </c>
      <c r="OV582">
        <v>27</v>
      </c>
      <c r="PL582">
        <v>3</v>
      </c>
    </row>
    <row r="583" spans="1:435" x14ac:dyDescent="0.3">
      <c r="A583" t="s">
        <v>1224</v>
      </c>
      <c r="B583" t="s">
        <v>1359</v>
      </c>
      <c r="C583" s="1">
        <v>41179</v>
      </c>
      <c r="D583" s="1">
        <v>41179</v>
      </c>
      <c r="E583">
        <v>1</v>
      </c>
      <c r="AN583">
        <v>17</v>
      </c>
      <c r="AS583">
        <v>46</v>
      </c>
      <c r="CF583">
        <v>29</v>
      </c>
      <c r="CH583">
        <v>6</v>
      </c>
      <c r="CU583">
        <v>1</v>
      </c>
      <c r="CY583">
        <v>1</v>
      </c>
      <c r="EE583">
        <v>1</v>
      </c>
      <c r="EJ583">
        <v>5</v>
      </c>
      <c r="EO583">
        <v>1</v>
      </c>
      <c r="EP583">
        <v>1</v>
      </c>
      <c r="ES583">
        <v>9</v>
      </c>
      <c r="FY583">
        <v>17</v>
      </c>
      <c r="GI583">
        <v>2</v>
      </c>
      <c r="HF583">
        <v>4</v>
      </c>
      <c r="HG583">
        <v>23</v>
      </c>
      <c r="HM583">
        <v>6</v>
      </c>
      <c r="IR583">
        <v>1</v>
      </c>
      <c r="JJ583">
        <v>2</v>
      </c>
      <c r="KH583">
        <v>2</v>
      </c>
      <c r="KJ583">
        <v>13</v>
      </c>
      <c r="MG583">
        <v>1</v>
      </c>
      <c r="MO583">
        <v>1</v>
      </c>
      <c r="MY583">
        <v>4</v>
      </c>
      <c r="OM583">
        <v>1</v>
      </c>
      <c r="PQ583">
        <v>1</v>
      </c>
      <c r="PR583">
        <v>2</v>
      </c>
    </row>
    <row r="584" spans="1:435" x14ac:dyDescent="0.3">
      <c r="A584" t="s">
        <v>583</v>
      </c>
      <c r="B584" t="s">
        <v>1360</v>
      </c>
      <c r="C584" s="1">
        <v>41183</v>
      </c>
      <c r="D584" s="1">
        <v>41183</v>
      </c>
      <c r="E584">
        <v>1</v>
      </c>
      <c r="H584">
        <v>1</v>
      </c>
      <c r="P584">
        <v>1</v>
      </c>
      <c r="AL584">
        <v>2</v>
      </c>
      <c r="AP584">
        <v>1</v>
      </c>
      <c r="AT584">
        <v>3</v>
      </c>
      <c r="AU584">
        <v>12</v>
      </c>
      <c r="CF584">
        <v>2</v>
      </c>
      <c r="CG584">
        <v>9</v>
      </c>
      <c r="CH584">
        <v>10</v>
      </c>
      <c r="EI584">
        <v>1</v>
      </c>
      <c r="EJ584">
        <v>6</v>
      </c>
      <c r="EQ584">
        <v>13</v>
      </c>
      <c r="FN584">
        <v>2</v>
      </c>
      <c r="FY584">
        <v>1</v>
      </c>
      <c r="GI584">
        <v>11</v>
      </c>
      <c r="GV584">
        <v>1</v>
      </c>
      <c r="HE584">
        <v>9</v>
      </c>
      <c r="HG584">
        <v>12</v>
      </c>
      <c r="HM584">
        <v>26</v>
      </c>
      <c r="IA584">
        <v>6</v>
      </c>
      <c r="IQ584">
        <v>15</v>
      </c>
      <c r="JB584">
        <v>2</v>
      </c>
      <c r="JC584">
        <v>6</v>
      </c>
      <c r="KJ584">
        <v>29</v>
      </c>
      <c r="KO584">
        <v>2</v>
      </c>
      <c r="LY584">
        <v>1</v>
      </c>
      <c r="MG584">
        <v>4</v>
      </c>
      <c r="MI584">
        <v>1</v>
      </c>
      <c r="MO584">
        <v>4</v>
      </c>
      <c r="MU584">
        <v>1</v>
      </c>
      <c r="MV584">
        <v>7</v>
      </c>
      <c r="OA584">
        <v>4</v>
      </c>
      <c r="OM584">
        <v>2</v>
      </c>
      <c r="ON584">
        <v>41</v>
      </c>
      <c r="PL584">
        <v>1</v>
      </c>
      <c r="PR584">
        <v>10</v>
      </c>
    </row>
    <row r="585" spans="1:435" x14ac:dyDescent="0.3">
      <c r="A585" t="s">
        <v>1200</v>
      </c>
      <c r="B585" t="s">
        <v>1361</v>
      </c>
      <c r="C585" s="1">
        <v>41183</v>
      </c>
      <c r="D585" s="1">
        <v>41183</v>
      </c>
      <c r="E585">
        <v>1</v>
      </c>
      <c r="AB585">
        <v>1</v>
      </c>
      <c r="AH585">
        <v>1</v>
      </c>
      <c r="AP585">
        <v>3</v>
      </c>
      <c r="AT585">
        <v>4</v>
      </c>
      <c r="AU585">
        <v>1</v>
      </c>
      <c r="BS585">
        <v>30</v>
      </c>
      <c r="CF585">
        <v>4</v>
      </c>
      <c r="CH585">
        <v>19</v>
      </c>
      <c r="CN585">
        <v>1</v>
      </c>
      <c r="CZ585">
        <v>1</v>
      </c>
      <c r="ES585">
        <v>25</v>
      </c>
      <c r="FN585">
        <v>1</v>
      </c>
      <c r="GI585">
        <v>17</v>
      </c>
      <c r="GV585">
        <v>4</v>
      </c>
      <c r="HE585">
        <v>12</v>
      </c>
      <c r="HG585">
        <v>5</v>
      </c>
      <c r="HM585">
        <v>36</v>
      </c>
      <c r="IQ585">
        <v>30</v>
      </c>
      <c r="JQ585">
        <v>1</v>
      </c>
      <c r="JX585">
        <v>1</v>
      </c>
      <c r="KH585">
        <v>2</v>
      </c>
      <c r="KJ585">
        <v>37</v>
      </c>
      <c r="KX585">
        <v>4</v>
      </c>
      <c r="MG585">
        <v>2</v>
      </c>
      <c r="MV585">
        <v>1</v>
      </c>
      <c r="OA585">
        <v>4</v>
      </c>
      <c r="ON585">
        <v>2</v>
      </c>
      <c r="PL585">
        <v>1</v>
      </c>
    </row>
    <row r="586" spans="1:435" x14ac:dyDescent="0.3">
      <c r="A586" t="s">
        <v>1148</v>
      </c>
      <c r="B586" t="s">
        <v>1362</v>
      </c>
      <c r="C586" s="1">
        <v>41183</v>
      </c>
      <c r="D586" s="1">
        <v>41183</v>
      </c>
      <c r="E586">
        <v>1</v>
      </c>
      <c r="AB586">
        <v>2</v>
      </c>
      <c r="AL586">
        <v>2</v>
      </c>
      <c r="AU586">
        <v>2</v>
      </c>
      <c r="BL586">
        <v>3</v>
      </c>
      <c r="CF586">
        <v>2</v>
      </c>
      <c r="CG586">
        <v>9</v>
      </c>
      <c r="CH586">
        <v>7</v>
      </c>
      <c r="CU586">
        <v>8</v>
      </c>
      <c r="CZ586">
        <v>1</v>
      </c>
      <c r="EE586">
        <v>1</v>
      </c>
      <c r="EJ586">
        <v>7</v>
      </c>
      <c r="GF586">
        <v>1</v>
      </c>
      <c r="GI586">
        <v>17</v>
      </c>
      <c r="GV586">
        <v>3</v>
      </c>
      <c r="HG586">
        <v>6</v>
      </c>
      <c r="HM586">
        <v>52</v>
      </c>
      <c r="HQ586">
        <v>1</v>
      </c>
      <c r="IQ586">
        <v>30</v>
      </c>
      <c r="KH586">
        <v>8</v>
      </c>
      <c r="KI586">
        <v>1</v>
      </c>
      <c r="KJ586">
        <v>21</v>
      </c>
      <c r="KO586">
        <v>6</v>
      </c>
      <c r="MG586">
        <v>4</v>
      </c>
      <c r="MV586">
        <v>12</v>
      </c>
      <c r="ON586">
        <v>2</v>
      </c>
      <c r="PS586">
        <v>1</v>
      </c>
    </row>
    <row r="587" spans="1:435" x14ac:dyDescent="0.3">
      <c r="A587" t="s">
        <v>1187</v>
      </c>
      <c r="B587" t="s">
        <v>1363</v>
      </c>
      <c r="C587" s="1">
        <v>41183</v>
      </c>
      <c r="D587" s="1">
        <v>41183</v>
      </c>
      <c r="E587">
        <v>1</v>
      </c>
      <c r="AL587">
        <v>1</v>
      </c>
      <c r="BF587">
        <v>2</v>
      </c>
      <c r="BT587">
        <v>2</v>
      </c>
      <c r="CH587">
        <v>41</v>
      </c>
      <c r="CR587">
        <v>2</v>
      </c>
      <c r="DR587">
        <v>22</v>
      </c>
      <c r="EB587">
        <v>4</v>
      </c>
      <c r="EE587">
        <v>12</v>
      </c>
      <c r="EF587">
        <v>9</v>
      </c>
      <c r="EL587">
        <v>4</v>
      </c>
      <c r="FQ587">
        <v>1</v>
      </c>
      <c r="GV587">
        <v>6</v>
      </c>
      <c r="GX587">
        <v>36</v>
      </c>
      <c r="IG587">
        <v>2</v>
      </c>
      <c r="IT587">
        <v>2</v>
      </c>
      <c r="IU587">
        <v>2</v>
      </c>
      <c r="JJ587">
        <v>2</v>
      </c>
      <c r="KF587">
        <v>2</v>
      </c>
      <c r="KH587">
        <v>4</v>
      </c>
      <c r="LE587">
        <v>1</v>
      </c>
      <c r="LU587">
        <v>6</v>
      </c>
      <c r="LV587">
        <v>1</v>
      </c>
      <c r="LY587">
        <v>1</v>
      </c>
      <c r="MN587">
        <v>1</v>
      </c>
      <c r="NX587">
        <v>13</v>
      </c>
      <c r="ON587">
        <v>1</v>
      </c>
      <c r="PR587">
        <v>2</v>
      </c>
    </row>
    <row r="588" spans="1:435" x14ac:dyDescent="0.3">
      <c r="A588" t="s">
        <v>964</v>
      </c>
      <c r="B588" t="s">
        <v>1364</v>
      </c>
      <c r="C588" s="1">
        <v>41183</v>
      </c>
      <c r="D588" s="1">
        <v>41183</v>
      </c>
      <c r="E588">
        <v>1</v>
      </c>
      <c r="AU588">
        <v>4</v>
      </c>
      <c r="BH588">
        <v>1</v>
      </c>
      <c r="CF588">
        <v>18</v>
      </c>
      <c r="CG588">
        <v>6</v>
      </c>
      <c r="CH588">
        <v>11</v>
      </c>
      <c r="EE588">
        <v>1</v>
      </c>
      <c r="HF588">
        <v>16</v>
      </c>
      <c r="HG588">
        <v>2</v>
      </c>
      <c r="HM588">
        <v>43</v>
      </c>
      <c r="HZ588">
        <v>1</v>
      </c>
      <c r="IN588">
        <v>1</v>
      </c>
      <c r="IQ588">
        <v>12</v>
      </c>
      <c r="KJ588">
        <v>7</v>
      </c>
      <c r="MD588">
        <v>3</v>
      </c>
      <c r="MG588">
        <v>48</v>
      </c>
      <c r="OA588">
        <v>1</v>
      </c>
      <c r="PH588">
        <v>17</v>
      </c>
    </row>
    <row r="589" spans="1:435" x14ac:dyDescent="0.3">
      <c r="A589" t="s">
        <v>1000</v>
      </c>
      <c r="B589" t="s">
        <v>1365</v>
      </c>
      <c r="C589" s="1">
        <v>41184</v>
      </c>
      <c r="D589" s="1">
        <v>41184</v>
      </c>
      <c r="E589">
        <v>1</v>
      </c>
      <c r="AA589">
        <v>1</v>
      </c>
      <c r="AB589">
        <v>1</v>
      </c>
      <c r="AT589">
        <v>3</v>
      </c>
      <c r="CF589">
        <v>18</v>
      </c>
      <c r="CG589">
        <v>1</v>
      </c>
      <c r="CH589">
        <v>47</v>
      </c>
      <c r="EJ589">
        <v>6</v>
      </c>
      <c r="EQ589">
        <v>5</v>
      </c>
      <c r="GF589">
        <v>1</v>
      </c>
      <c r="GI589">
        <v>68</v>
      </c>
      <c r="HG589">
        <v>7</v>
      </c>
      <c r="IQ589">
        <v>56</v>
      </c>
      <c r="JC589">
        <v>1</v>
      </c>
      <c r="KH589">
        <v>4</v>
      </c>
      <c r="KJ589">
        <v>6</v>
      </c>
      <c r="ME589">
        <v>1</v>
      </c>
      <c r="MV589">
        <v>1</v>
      </c>
      <c r="OA589">
        <v>1</v>
      </c>
      <c r="OM589">
        <v>5</v>
      </c>
      <c r="OZ589">
        <v>1</v>
      </c>
    </row>
    <row r="590" spans="1:435" x14ac:dyDescent="0.3">
      <c r="A590" t="s">
        <v>984</v>
      </c>
      <c r="B590" t="s">
        <v>1366</v>
      </c>
      <c r="C590" s="1">
        <v>41184</v>
      </c>
      <c r="D590" s="1">
        <v>41184</v>
      </c>
      <c r="E590">
        <v>1</v>
      </c>
      <c r="AB590">
        <v>1</v>
      </c>
      <c r="AH590">
        <v>1</v>
      </c>
      <c r="AT590">
        <v>9</v>
      </c>
      <c r="AU590">
        <v>5</v>
      </c>
      <c r="BL590">
        <v>1</v>
      </c>
      <c r="CF590">
        <v>97</v>
      </c>
      <c r="CH590">
        <v>17</v>
      </c>
      <c r="CZ590">
        <v>1</v>
      </c>
      <c r="EQ590">
        <v>1</v>
      </c>
      <c r="ES590">
        <v>4</v>
      </c>
      <c r="FN590">
        <v>2</v>
      </c>
      <c r="GI590">
        <v>4</v>
      </c>
      <c r="HE590">
        <v>7</v>
      </c>
      <c r="HG590">
        <v>14</v>
      </c>
      <c r="HM590">
        <v>18</v>
      </c>
      <c r="HZ590">
        <v>2</v>
      </c>
      <c r="IQ590">
        <v>24</v>
      </c>
      <c r="IV590">
        <v>2</v>
      </c>
      <c r="JX590">
        <v>2</v>
      </c>
      <c r="KJ590">
        <v>20</v>
      </c>
      <c r="KO590">
        <v>2</v>
      </c>
      <c r="ME590">
        <v>1</v>
      </c>
      <c r="NT590">
        <v>1</v>
      </c>
      <c r="PL590">
        <v>1</v>
      </c>
    </row>
    <row r="591" spans="1:435" x14ac:dyDescent="0.3">
      <c r="A591" t="s">
        <v>986</v>
      </c>
      <c r="B591" t="s">
        <v>1367</v>
      </c>
      <c r="C591" s="1">
        <v>41184</v>
      </c>
      <c r="D591" s="1">
        <v>41184</v>
      </c>
      <c r="E591">
        <v>1</v>
      </c>
      <c r="AB591">
        <v>18</v>
      </c>
      <c r="AT591">
        <v>3</v>
      </c>
      <c r="AU591">
        <v>1</v>
      </c>
      <c r="AV591">
        <v>1</v>
      </c>
      <c r="BS591">
        <v>1</v>
      </c>
      <c r="CF591">
        <v>66</v>
      </c>
      <c r="CH591">
        <v>77</v>
      </c>
      <c r="CU591">
        <v>1</v>
      </c>
      <c r="CZ591">
        <v>1</v>
      </c>
      <c r="EJ591">
        <v>3</v>
      </c>
      <c r="EQ591">
        <v>1</v>
      </c>
      <c r="FK591">
        <v>2</v>
      </c>
      <c r="GF591">
        <v>1</v>
      </c>
      <c r="GI591">
        <v>4</v>
      </c>
      <c r="GO591">
        <v>1</v>
      </c>
      <c r="GV591">
        <v>3</v>
      </c>
      <c r="HE591">
        <v>10</v>
      </c>
      <c r="HG591">
        <v>17</v>
      </c>
      <c r="HM591">
        <v>6</v>
      </c>
      <c r="IQ591">
        <v>13</v>
      </c>
      <c r="JR591">
        <v>1</v>
      </c>
      <c r="KH591">
        <v>2</v>
      </c>
      <c r="KJ591">
        <v>5</v>
      </c>
      <c r="KL591">
        <v>1</v>
      </c>
      <c r="ON591">
        <v>1</v>
      </c>
      <c r="PL591">
        <v>1</v>
      </c>
    </row>
    <row r="592" spans="1:435" x14ac:dyDescent="0.3">
      <c r="A592" t="s">
        <v>988</v>
      </c>
      <c r="B592" t="s">
        <v>1368</v>
      </c>
      <c r="C592" s="1">
        <v>41184</v>
      </c>
      <c r="D592" s="1">
        <v>41184</v>
      </c>
      <c r="E592">
        <v>1</v>
      </c>
      <c r="AB592">
        <v>1</v>
      </c>
      <c r="AT592">
        <v>5</v>
      </c>
      <c r="AU592">
        <v>10</v>
      </c>
      <c r="BS592">
        <v>11</v>
      </c>
      <c r="CF592">
        <v>67</v>
      </c>
      <c r="CG592">
        <v>2</v>
      </c>
      <c r="CH592">
        <v>40</v>
      </c>
      <c r="FK592">
        <v>2</v>
      </c>
      <c r="HE592">
        <v>19</v>
      </c>
      <c r="HG592">
        <v>5</v>
      </c>
      <c r="HM592">
        <v>10</v>
      </c>
      <c r="IQ592">
        <v>34</v>
      </c>
      <c r="KJ592">
        <v>5</v>
      </c>
      <c r="LL592">
        <v>1</v>
      </c>
      <c r="LO592">
        <v>2</v>
      </c>
      <c r="NT592">
        <v>4</v>
      </c>
      <c r="OA592">
        <v>6</v>
      </c>
      <c r="ON592">
        <v>2</v>
      </c>
      <c r="PL592">
        <v>5</v>
      </c>
    </row>
    <row r="593" spans="1:436" x14ac:dyDescent="0.3">
      <c r="A593" t="s">
        <v>1177</v>
      </c>
      <c r="B593" t="s">
        <v>1369</v>
      </c>
      <c r="C593" s="1">
        <v>41185</v>
      </c>
      <c r="D593" s="1">
        <v>41185</v>
      </c>
      <c r="E593">
        <v>1</v>
      </c>
      <c r="AB593">
        <v>2</v>
      </c>
      <c r="AC593">
        <v>4</v>
      </c>
      <c r="BL593">
        <v>1</v>
      </c>
      <c r="BP593">
        <v>2</v>
      </c>
      <c r="CF593">
        <v>30</v>
      </c>
      <c r="CH593">
        <v>112</v>
      </c>
      <c r="CQ593">
        <v>1</v>
      </c>
      <c r="DF593">
        <v>1</v>
      </c>
      <c r="GF593">
        <v>1</v>
      </c>
      <c r="HG593">
        <v>3</v>
      </c>
      <c r="IN593">
        <v>1</v>
      </c>
      <c r="IQ593">
        <v>1</v>
      </c>
      <c r="IT593">
        <v>1</v>
      </c>
      <c r="JJ593">
        <v>3</v>
      </c>
      <c r="KH593">
        <v>4</v>
      </c>
      <c r="LV593">
        <v>4</v>
      </c>
      <c r="LY593">
        <v>5</v>
      </c>
      <c r="MA593">
        <v>1</v>
      </c>
      <c r="OA593">
        <v>1</v>
      </c>
      <c r="ON593">
        <v>1</v>
      </c>
      <c r="PL593">
        <v>2</v>
      </c>
      <c r="PM593">
        <v>14</v>
      </c>
      <c r="PR593">
        <v>1</v>
      </c>
    </row>
    <row r="594" spans="1:436" x14ac:dyDescent="0.3">
      <c r="A594" t="s">
        <v>1228</v>
      </c>
      <c r="B594" t="s">
        <v>1370</v>
      </c>
      <c r="C594" s="1">
        <v>41185</v>
      </c>
      <c r="D594" s="1">
        <v>41185</v>
      </c>
      <c r="E594">
        <v>1</v>
      </c>
      <c r="AN594">
        <v>5</v>
      </c>
      <c r="AW594">
        <v>1</v>
      </c>
      <c r="AZ594">
        <v>2</v>
      </c>
      <c r="BL594">
        <v>3</v>
      </c>
      <c r="CH594">
        <v>50</v>
      </c>
      <c r="CR594">
        <v>103</v>
      </c>
      <c r="CU594">
        <v>9</v>
      </c>
      <c r="EB594">
        <v>1</v>
      </c>
      <c r="FQ594">
        <v>2</v>
      </c>
      <c r="IG594">
        <v>7</v>
      </c>
      <c r="LE594">
        <v>1</v>
      </c>
      <c r="MW594">
        <v>1</v>
      </c>
      <c r="PD594">
        <v>2</v>
      </c>
    </row>
    <row r="595" spans="1:436" x14ac:dyDescent="0.3">
      <c r="A595" t="s">
        <v>1240</v>
      </c>
      <c r="B595" t="s">
        <v>1371</v>
      </c>
      <c r="C595" s="1">
        <v>41186</v>
      </c>
      <c r="D595" s="1">
        <v>41186</v>
      </c>
      <c r="E595">
        <v>1</v>
      </c>
      <c r="AB595">
        <v>4</v>
      </c>
      <c r="AT595">
        <v>4</v>
      </c>
      <c r="AU595">
        <v>3</v>
      </c>
      <c r="CF595">
        <v>19</v>
      </c>
      <c r="CH595">
        <v>41</v>
      </c>
      <c r="CX595">
        <v>1</v>
      </c>
      <c r="EE595">
        <v>16</v>
      </c>
      <c r="EI595">
        <v>1</v>
      </c>
      <c r="EJ595">
        <v>5</v>
      </c>
      <c r="FX595">
        <v>1</v>
      </c>
      <c r="GI595">
        <v>2</v>
      </c>
      <c r="GJ595">
        <v>4</v>
      </c>
      <c r="GO595">
        <v>2</v>
      </c>
      <c r="GV595">
        <v>1</v>
      </c>
      <c r="HE595">
        <v>7</v>
      </c>
      <c r="HG595">
        <v>11</v>
      </c>
      <c r="HX595">
        <v>9</v>
      </c>
      <c r="IQ595">
        <v>1</v>
      </c>
      <c r="JX595">
        <v>1</v>
      </c>
      <c r="KH595">
        <v>10</v>
      </c>
      <c r="KJ595">
        <v>67</v>
      </c>
      <c r="KY595">
        <v>1</v>
      </c>
      <c r="LY595">
        <v>6</v>
      </c>
      <c r="MG595">
        <v>1</v>
      </c>
      <c r="NT595">
        <v>1</v>
      </c>
      <c r="OA595">
        <v>3</v>
      </c>
      <c r="OM595">
        <v>1</v>
      </c>
      <c r="ON595">
        <v>26</v>
      </c>
      <c r="OZ595">
        <v>1</v>
      </c>
      <c r="PL595">
        <v>2</v>
      </c>
      <c r="PR595">
        <v>1</v>
      </c>
    </row>
    <row r="596" spans="1:436" x14ac:dyDescent="0.3">
      <c r="A596" t="s">
        <v>1309</v>
      </c>
      <c r="B596" t="s">
        <v>1372</v>
      </c>
      <c r="C596" s="1">
        <v>41192</v>
      </c>
      <c r="D596" s="1">
        <v>41192</v>
      </c>
      <c r="E596">
        <v>1</v>
      </c>
      <c r="AB596">
        <v>2</v>
      </c>
      <c r="AC596">
        <v>8</v>
      </c>
      <c r="AL596">
        <v>1</v>
      </c>
      <c r="AU596">
        <v>16</v>
      </c>
      <c r="BH596">
        <v>2</v>
      </c>
      <c r="CF596">
        <v>21</v>
      </c>
      <c r="CH596">
        <v>24</v>
      </c>
      <c r="CQ596">
        <v>2</v>
      </c>
      <c r="EE596">
        <v>2</v>
      </c>
      <c r="ER596">
        <v>4</v>
      </c>
      <c r="FE596">
        <v>2</v>
      </c>
      <c r="FN596">
        <v>1</v>
      </c>
      <c r="GI596">
        <v>4</v>
      </c>
      <c r="HG596">
        <v>2</v>
      </c>
      <c r="IH596">
        <v>5</v>
      </c>
      <c r="IO596">
        <v>1</v>
      </c>
      <c r="IQ596">
        <v>11</v>
      </c>
      <c r="IV596">
        <v>15</v>
      </c>
      <c r="JC596">
        <v>3</v>
      </c>
      <c r="JL596">
        <v>7</v>
      </c>
      <c r="KF596">
        <v>7</v>
      </c>
      <c r="KH596">
        <v>1</v>
      </c>
      <c r="KY596">
        <v>1</v>
      </c>
      <c r="LV596">
        <v>1</v>
      </c>
      <c r="LY596">
        <v>4</v>
      </c>
      <c r="ML596">
        <v>1</v>
      </c>
      <c r="MW596">
        <v>1</v>
      </c>
      <c r="OA596">
        <v>4</v>
      </c>
      <c r="ON596">
        <v>15</v>
      </c>
      <c r="PC596">
        <v>24</v>
      </c>
      <c r="PM596">
        <v>2</v>
      </c>
    </row>
    <row r="597" spans="1:436" x14ac:dyDescent="0.3">
      <c r="A597" t="s">
        <v>1222</v>
      </c>
      <c r="B597" t="s">
        <v>1373</v>
      </c>
      <c r="C597" s="1">
        <v>41192</v>
      </c>
      <c r="D597" s="1">
        <v>41192</v>
      </c>
      <c r="E597">
        <v>1</v>
      </c>
      <c r="AM597">
        <v>1</v>
      </c>
      <c r="AN597">
        <v>1</v>
      </c>
      <c r="AQ597">
        <v>1</v>
      </c>
      <c r="AT597">
        <v>2</v>
      </c>
      <c r="BP597">
        <v>4</v>
      </c>
      <c r="BS597">
        <v>2</v>
      </c>
      <c r="CH597">
        <v>34</v>
      </c>
      <c r="DB597">
        <v>12</v>
      </c>
      <c r="FB597">
        <v>5</v>
      </c>
      <c r="FN597">
        <v>6</v>
      </c>
      <c r="GU597">
        <v>2</v>
      </c>
      <c r="GZ597">
        <v>1</v>
      </c>
      <c r="HX597">
        <v>2</v>
      </c>
      <c r="IG597">
        <v>1</v>
      </c>
      <c r="IH597">
        <v>4</v>
      </c>
      <c r="IP597">
        <v>12</v>
      </c>
      <c r="JX597">
        <v>1</v>
      </c>
      <c r="KH597">
        <v>31</v>
      </c>
      <c r="LI597">
        <v>2</v>
      </c>
      <c r="LO597">
        <v>1</v>
      </c>
      <c r="LT597">
        <v>4</v>
      </c>
      <c r="LW597">
        <v>4</v>
      </c>
      <c r="LY597">
        <v>19</v>
      </c>
      <c r="ME597">
        <v>1</v>
      </c>
      <c r="NX597">
        <v>1</v>
      </c>
      <c r="OA597">
        <v>2</v>
      </c>
      <c r="OY597">
        <v>2</v>
      </c>
      <c r="PM597">
        <v>25</v>
      </c>
      <c r="PT597">
        <v>2</v>
      </c>
    </row>
    <row r="598" spans="1:436" x14ac:dyDescent="0.3">
      <c r="A598" t="s">
        <v>979</v>
      </c>
      <c r="B598" t="s">
        <v>1374</v>
      </c>
      <c r="C598" s="1">
        <v>41193</v>
      </c>
      <c r="D598" s="1">
        <v>41193</v>
      </c>
      <c r="E598">
        <v>1</v>
      </c>
      <c r="H598">
        <v>1</v>
      </c>
      <c r="AT598">
        <v>1</v>
      </c>
      <c r="CF598">
        <v>49</v>
      </c>
      <c r="CG598">
        <v>14</v>
      </c>
      <c r="CH598">
        <v>2</v>
      </c>
      <c r="CU598">
        <v>2</v>
      </c>
      <c r="EE598">
        <v>2</v>
      </c>
      <c r="GI598">
        <v>4</v>
      </c>
      <c r="HF598">
        <v>9</v>
      </c>
      <c r="HG598">
        <v>5</v>
      </c>
      <c r="HM598">
        <v>6</v>
      </c>
      <c r="IA598">
        <v>4</v>
      </c>
      <c r="IQ598">
        <v>10</v>
      </c>
      <c r="JC598">
        <v>23</v>
      </c>
      <c r="KJ598">
        <v>6</v>
      </c>
      <c r="LM598">
        <v>7</v>
      </c>
      <c r="MG598">
        <v>9</v>
      </c>
      <c r="OA598">
        <v>1</v>
      </c>
      <c r="ON598">
        <v>12</v>
      </c>
      <c r="PH598">
        <v>30</v>
      </c>
      <c r="PR598">
        <v>2</v>
      </c>
    </row>
    <row r="599" spans="1:436" x14ac:dyDescent="0.3">
      <c r="A599" t="s">
        <v>931</v>
      </c>
      <c r="B599" t="s">
        <v>1375</v>
      </c>
      <c r="C599" s="1">
        <v>41193</v>
      </c>
      <c r="D599" s="1">
        <v>41193</v>
      </c>
      <c r="E599">
        <v>1</v>
      </c>
      <c r="AH599">
        <v>3</v>
      </c>
      <c r="AU599">
        <v>8</v>
      </c>
      <c r="BL599">
        <v>1</v>
      </c>
      <c r="CF599">
        <v>30</v>
      </c>
      <c r="CG599">
        <v>6</v>
      </c>
      <c r="CH599">
        <v>4</v>
      </c>
      <c r="CR599">
        <v>1</v>
      </c>
      <c r="CU599">
        <v>1</v>
      </c>
      <c r="CZ599">
        <v>2</v>
      </c>
      <c r="FJ599">
        <v>2</v>
      </c>
      <c r="GI599">
        <v>3</v>
      </c>
      <c r="GV599">
        <v>1</v>
      </c>
      <c r="HF599">
        <v>2</v>
      </c>
      <c r="HG599">
        <v>1</v>
      </c>
      <c r="HM599">
        <v>29</v>
      </c>
      <c r="IA599">
        <v>1</v>
      </c>
      <c r="II599">
        <v>1</v>
      </c>
      <c r="IQ599">
        <v>12</v>
      </c>
      <c r="KJ599">
        <v>50</v>
      </c>
      <c r="LY599">
        <v>1</v>
      </c>
      <c r="MG599">
        <v>14</v>
      </c>
      <c r="MV599">
        <v>3</v>
      </c>
      <c r="OA599">
        <v>1</v>
      </c>
      <c r="ON599">
        <v>15</v>
      </c>
      <c r="PH599">
        <v>1</v>
      </c>
    </row>
    <row r="600" spans="1:436" x14ac:dyDescent="0.3">
      <c r="A600" t="s">
        <v>1226</v>
      </c>
      <c r="B600" t="s">
        <v>1376</v>
      </c>
      <c r="C600" s="1">
        <v>41197</v>
      </c>
      <c r="D600" s="1">
        <v>41197</v>
      </c>
      <c r="E600">
        <v>1</v>
      </c>
      <c r="AP600">
        <v>1</v>
      </c>
      <c r="AT600">
        <v>4</v>
      </c>
      <c r="AU600">
        <v>9</v>
      </c>
      <c r="BY600">
        <v>2</v>
      </c>
      <c r="CF600">
        <v>5</v>
      </c>
      <c r="CG600">
        <v>5</v>
      </c>
      <c r="CH600">
        <v>11</v>
      </c>
      <c r="EJ600">
        <v>5</v>
      </c>
      <c r="EN600">
        <v>2</v>
      </c>
      <c r="ES600">
        <v>1</v>
      </c>
      <c r="FB600">
        <v>1</v>
      </c>
      <c r="FY600">
        <v>1</v>
      </c>
      <c r="GI600">
        <v>21</v>
      </c>
      <c r="GO600">
        <v>2</v>
      </c>
      <c r="HM600">
        <v>20</v>
      </c>
      <c r="IA600">
        <v>1</v>
      </c>
      <c r="IQ600">
        <v>15</v>
      </c>
      <c r="IR600">
        <v>9</v>
      </c>
      <c r="JQ600">
        <v>3</v>
      </c>
      <c r="KJ600">
        <v>11</v>
      </c>
      <c r="LO600">
        <v>2</v>
      </c>
      <c r="ME600">
        <v>1</v>
      </c>
      <c r="MG600">
        <v>1</v>
      </c>
      <c r="MV600">
        <v>9</v>
      </c>
      <c r="NB600">
        <v>1</v>
      </c>
      <c r="OA600">
        <v>24</v>
      </c>
      <c r="OM600">
        <v>1</v>
      </c>
      <c r="ON600">
        <v>10</v>
      </c>
      <c r="OO600">
        <v>8</v>
      </c>
      <c r="PC600">
        <v>1</v>
      </c>
      <c r="PH600">
        <v>2</v>
      </c>
      <c r="PL600">
        <v>1</v>
      </c>
      <c r="PQ600">
        <v>1</v>
      </c>
    </row>
    <row r="601" spans="1:436" x14ac:dyDescent="0.3">
      <c r="A601" t="s">
        <v>1175</v>
      </c>
      <c r="B601" t="s">
        <v>1377</v>
      </c>
      <c r="C601" s="1">
        <v>41198</v>
      </c>
      <c r="D601" s="1">
        <v>41198</v>
      </c>
      <c r="E601">
        <v>1</v>
      </c>
      <c r="R601">
        <v>10</v>
      </c>
      <c r="Y601">
        <v>1</v>
      </c>
      <c r="BA601">
        <v>1</v>
      </c>
      <c r="BS601">
        <v>26</v>
      </c>
      <c r="CH601">
        <v>24</v>
      </c>
      <c r="CU601">
        <v>7</v>
      </c>
      <c r="DB601">
        <v>12</v>
      </c>
      <c r="DT601">
        <v>1</v>
      </c>
      <c r="FX601">
        <v>3</v>
      </c>
      <c r="HG601">
        <v>3</v>
      </c>
      <c r="KH601">
        <v>8</v>
      </c>
      <c r="LO601">
        <v>11</v>
      </c>
      <c r="MA601">
        <v>1</v>
      </c>
      <c r="OA601">
        <v>8</v>
      </c>
      <c r="ON601">
        <v>2</v>
      </c>
      <c r="PC601">
        <v>1</v>
      </c>
      <c r="PL601">
        <v>82</v>
      </c>
    </row>
    <row r="602" spans="1:436" x14ac:dyDescent="0.3">
      <c r="A602" t="s">
        <v>1266</v>
      </c>
      <c r="B602" t="s">
        <v>1378</v>
      </c>
      <c r="C602" s="1">
        <v>41199</v>
      </c>
      <c r="D602" s="1">
        <v>41199</v>
      </c>
      <c r="E602">
        <v>1</v>
      </c>
      <c r="G602">
        <v>2</v>
      </c>
      <c r="AC602">
        <v>12</v>
      </c>
      <c r="AL602">
        <v>2</v>
      </c>
      <c r="AN602">
        <v>10</v>
      </c>
      <c r="BF602">
        <v>1</v>
      </c>
      <c r="BT602">
        <v>2</v>
      </c>
      <c r="BU602">
        <v>1</v>
      </c>
      <c r="CF602">
        <v>1</v>
      </c>
      <c r="CH602">
        <v>36</v>
      </c>
      <c r="CR602">
        <v>2</v>
      </c>
      <c r="DB602">
        <v>1</v>
      </c>
      <c r="EE602">
        <v>7</v>
      </c>
      <c r="EF602">
        <v>6</v>
      </c>
      <c r="FB602">
        <v>10</v>
      </c>
      <c r="FF602">
        <v>6</v>
      </c>
      <c r="FX602">
        <v>1</v>
      </c>
      <c r="GI602">
        <v>9</v>
      </c>
      <c r="GX602">
        <v>8</v>
      </c>
      <c r="HK602">
        <v>1</v>
      </c>
      <c r="HX602">
        <v>2</v>
      </c>
      <c r="IP602">
        <v>7</v>
      </c>
      <c r="IQ602">
        <v>26</v>
      </c>
      <c r="IT602">
        <v>1</v>
      </c>
      <c r="IV602">
        <v>4</v>
      </c>
      <c r="JC602">
        <v>1</v>
      </c>
      <c r="KB602">
        <v>4</v>
      </c>
      <c r="KH602">
        <v>6</v>
      </c>
      <c r="LE602">
        <v>2</v>
      </c>
      <c r="LO602">
        <v>1</v>
      </c>
      <c r="LV602">
        <v>1</v>
      </c>
      <c r="LY602">
        <v>2</v>
      </c>
      <c r="MG602">
        <v>3</v>
      </c>
      <c r="MH602">
        <v>2</v>
      </c>
      <c r="ML602">
        <v>4</v>
      </c>
      <c r="MW602">
        <v>1</v>
      </c>
      <c r="NX602">
        <v>1</v>
      </c>
      <c r="OA602">
        <v>5</v>
      </c>
      <c r="OM602">
        <v>11</v>
      </c>
      <c r="ON602">
        <v>11</v>
      </c>
    </row>
    <row r="603" spans="1:436" x14ac:dyDescent="0.3">
      <c r="A603" t="s">
        <v>1326</v>
      </c>
      <c r="B603" t="s">
        <v>1379</v>
      </c>
      <c r="C603" s="1">
        <v>41199</v>
      </c>
      <c r="D603" s="1">
        <v>41199</v>
      </c>
      <c r="E603">
        <v>1</v>
      </c>
      <c r="H603">
        <v>1</v>
      </c>
      <c r="AI603">
        <v>1</v>
      </c>
      <c r="AT603">
        <v>3</v>
      </c>
      <c r="AU603">
        <v>1</v>
      </c>
      <c r="CH603">
        <v>18</v>
      </c>
      <c r="CI603">
        <v>6</v>
      </c>
      <c r="DS603">
        <v>2</v>
      </c>
      <c r="DT603">
        <v>6</v>
      </c>
      <c r="EA603">
        <v>4</v>
      </c>
      <c r="EN603">
        <v>47</v>
      </c>
      <c r="EQ603">
        <v>2</v>
      </c>
      <c r="ES603">
        <v>6</v>
      </c>
      <c r="FB603">
        <v>1</v>
      </c>
      <c r="FJ603">
        <v>1</v>
      </c>
      <c r="GO603">
        <v>3</v>
      </c>
      <c r="HE603">
        <v>6</v>
      </c>
      <c r="HG603">
        <v>3</v>
      </c>
      <c r="HN603">
        <v>1</v>
      </c>
      <c r="HS603">
        <v>8</v>
      </c>
      <c r="HX603">
        <v>10</v>
      </c>
      <c r="IA603">
        <v>1</v>
      </c>
      <c r="IC603">
        <v>4</v>
      </c>
      <c r="IQ603">
        <v>6</v>
      </c>
      <c r="KH603">
        <v>1</v>
      </c>
      <c r="KO603">
        <v>12</v>
      </c>
      <c r="KY603">
        <v>7</v>
      </c>
      <c r="ME603">
        <v>1</v>
      </c>
      <c r="MH603">
        <v>1</v>
      </c>
      <c r="MI603">
        <v>2</v>
      </c>
      <c r="NN603">
        <v>3</v>
      </c>
      <c r="NO603">
        <v>10</v>
      </c>
      <c r="OV603">
        <v>19</v>
      </c>
      <c r="PE603">
        <v>7</v>
      </c>
      <c r="PL603">
        <v>1</v>
      </c>
    </row>
    <row r="604" spans="1:436" x14ac:dyDescent="0.3">
      <c r="A604" t="s">
        <v>1152</v>
      </c>
      <c r="B604" t="s">
        <v>1380</v>
      </c>
      <c r="C604" s="1">
        <v>41199</v>
      </c>
      <c r="D604" s="1">
        <v>41199</v>
      </c>
      <c r="E604">
        <v>1</v>
      </c>
      <c r="R604">
        <v>10</v>
      </c>
      <c r="AB604">
        <v>2</v>
      </c>
      <c r="BQ604">
        <v>1</v>
      </c>
      <c r="BS604">
        <v>9</v>
      </c>
      <c r="CF604">
        <v>1</v>
      </c>
      <c r="CG604">
        <v>5</v>
      </c>
      <c r="CH604">
        <v>130</v>
      </c>
      <c r="EJ604">
        <v>1</v>
      </c>
      <c r="FB604">
        <v>1</v>
      </c>
      <c r="FX604">
        <v>2</v>
      </c>
      <c r="GI604">
        <v>1</v>
      </c>
      <c r="GV604">
        <v>1</v>
      </c>
      <c r="HW604">
        <v>3</v>
      </c>
      <c r="IH604">
        <v>1</v>
      </c>
      <c r="IQ604">
        <v>1</v>
      </c>
      <c r="KH604">
        <v>3</v>
      </c>
      <c r="KO604">
        <v>1</v>
      </c>
      <c r="KY604">
        <v>1</v>
      </c>
      <c r="LO604">
        <v>2</v>
      </c>
      <c r="MG604">
        <v>3</v>
      </c>
      <c r="MN604">
        <v>1</v>
      </c>
      <c r="PC604">
        <v>2</v>
      </c>
      <c r="PD604">
        <v>1</v>
      </c>
      <c r="PL604">
        <v>16</v>
      </c>
      <c r="PN604">
        <v>1</v>
      </c>
    </row>
    <row r="605" spans="1:436" x14ac:dyDescent="0.3">
      <c r="A605" t="s">
        <v>1307</v>
      </c>
      <c r="B605" t="s">
        <v>1381</v>
      </c>
      <c r="C605" s="1">
        <v>41199</v>
      </c>
      <c r="D605" s="1">
        <v>41199</v>
      </c>
      <c r="E605">
        <v>1</v>
      </c>
      <c r="AB605">
        <v>4</v>
      </c>
      <c r="BL605">
        <v>1</v>
      </c>
      <c r="BP605">
        <v>8</v>
      </c>
      <c r="BQ605">
        <v>1</v>
      </c>
      <c r="BS605">
        <v>3</v>
      </c>
      <c r="BT605">
        <v>1</v>
      </c>
      <c r="CF605">
        <v>19</v>
      </c>
      <c r="CH605">
        <v>41</v>
      </c>
      <c r="CL605">
        <v>1</v>
      </c>
      <c r="DB605">
        <v>2</v>
      </c>
      <c r="FX605">
        <v>1</v>
      </c>
      <c r="GF605">
        <v>3</v>
      </c>
      <c r="GI605">
        <v>1</v>
      </c>
      <c r="HE605">
        <v>2</v>
      </c>
      <c r="HG605">
        <v>5</v>
      </c>
      <c r="HW605">
        <v>2</v>
      </c>
      <c r="HX605">
        <v>31</v>
      </c>
      <c r="IQ605">
        <v>5</v>
      </c>
      <c r="IV605">
        <v>1</v>
      </c>
      <c r="KH605">
        <v>2</v>
      </c>
      <c r="KY605">
        <v>26</v>
      </c>
      <c r="LO605">
        <v>7</v>
      </c>
      <c r="ML605">
        <v>4</v>
      </c>
      <c r="MW605">
        <v>6</v>
      </c>
      <c r="OA605">
        <v>1</v>
      </c>
      <c r="ON605">
        <v>1</v>
      </c>
      <c r="PC605">
        <v>2</v>
      </c>
      <c r="PL605">
        <v>2</v>
      </c>
      <c r="PM605">
        <v>5</v>
      </c>
    </row>
    <row r="606" spans="1:436" x14ac:dyDescent="0.3">
      <c r="A606" t="s">
        <v>807</v>
      </c>
      <c r="B606" t="s">
        <v>1382</v>
      </c>
      <c r="C606" s="1">
        <v>41201</v>
      </c>
      <c r="D606" s="1">
        <v>41201</v>
      </c>
      <c r="E606">
        <v>1</v>
      </c>
      <c r="AB606">
        <v>7</v>
      </c>
      <c r="AL606">
        <v>9</v>
      </c>
      <c r="BL606">
        <v>14</v>
      </c>
      <c r="BS606">
        <v>15</v>
      </c>
      <c r="CF606">
        <v>6</v>
      </c>
      <c r="CG606">
        <v>15</v>
      </c>
      <c r="CH606">
        <v>34</v>
      </c>
      <c r="CR606">
        <v>1</v>
      </c>
      <c r="DC606">
        <v>5</v>
      </c>
      <c r="EE606">
        <v>1</v>
      </c>
      <c r="EO606">
        <v>2</v>
      </c>
      <c r="FF606">
        <v>6</v>
      </c>
      <c r="IQ606">
        <v>3</v>
      </c>
      <c r="KH606">
        <v>7</v>
      </c>
      <c r="KJ606">
        <v>4</v>
      </c>
      <c r="MI606">
        <v>1</v>
      </c>
      <c r="MV606">
        <v>23</v>
      </c>
      <c r="OM606">
        <v>2</v>
      </c>
      <c r="ON606">
        <v>18</v>
      </c>
      <c r="OO606">
        <v>20</v>
      </c>
      <c r="PL606">
        <v>1</v>
      </c>
    </row>
    <row r="607" spans="1:436" x14ac:dyDescent="0.3">
      <c r="A607" t="s">
        <v>1059</v>
      </c>
      <c r="B607" t="s">
        <v>1383</v>
      </c>
      <c r="C607" s="1">
        <v>41204</v>
      </c>
      <c r="D607" s="1">
        <v>41204</v>
      </c>
      <c r="E607">
        <v>1</v>
      </c>
      <c r="H607">
        <v>3</v>
      </c>
      <c r="AN607">
        <v>1</v>
      </c>
      <c r="BS607">
        <v>4</v>
      </c>
      <c r="CF607">
        <v>16</v>
      </c>
      <c r="CG607">
        <v>8</v>
      </c>
      <c r="CH607">
        <v>6</v>
      </c>
      <c r="EI607">
        <v>1</v>
      </c>
      <c r="EP607">
        <v>100</v>
      </c>
      <c r="EQ607">
        <v>3</v>
      </c>
      <c r="HF607">
        <v>8</v>
      </c>
      <c r="HG607">
        <v>1</v>
      </c>
      <c r="HM607">
        <v>6</v>
      </c>
      <c r="IN607">
        <v>1</v>
      </c>
      <c r="IQ607">
        <v>3</v>
      </c>
      <c r="KJ607">
        <v>24</v>
      </c>
      <c r="MO607">
        <v>4</v>
      </c>
      <c r="MV607">
        <v>8</v>
      </c>
      <c r="NO607">
        <v>1</v>
      </c>
      <c r="ON607">
        <v>3</v>
      </c>
      <c r="PH607">
        <v>6</v>
      </c>
    </row>
    <row r="608" spans="1:436" x14ac:dyDescent="0.3">
      <c r="A608" t="s">
        <v>1220</v>
      </c>
      <c r="B608" t="s">
        <v>1384</v>
      </c>
      <c r="C608" s="1">
        <v>41204</v>
      </c>
      <c r="D608" s="1">
        <v>41204</v>
      </c>
      <c r="E608">
        <v>1</v>
      </c>
      <c r="AU608">
        <v>1</v>
      </c>
      <c r="CH608">
        <v>140</v>
      </c>
      <c r="DT608">
        <v>1</v>
      </c>
      <c r="DZ608">
        <v>2</v>
      </c>
      <c r="FB608">
        <v>1</v>
      </c>
      <c r="HE608">
        <v>4</v>
      </c>
      <c r="HG608">
        <v>1</v>
      </c>
      <c r="JG608">
        <v>2</v>
      </c>
      <c r="KH608">
        <v>2</v>
      </c>
      <c r="KL608">
        <v>3</v>
      </c>
      <c r="LW608">
        <v>8</v>
      </c>
      <c r="OA608">
        <v>27</v>
      </c>
      <c r="PL608">
        <v>2</v>
      </c>
      <c r="PM608">
        <v>1</v>
      </c>
    </row>
    <row r="609" spans="1:443" x14ac:dyDescent="0.3">
      <c r="A609" t="s">
        <v>1260</v>
      </c>
      <c r="B609" t="s">
        <v>1385</v>
      </c>
      <c r="C609" s="1">
        <v>41205</v>
      </c>
      <c r="D609" s="1">
        <v>41205</v>
      </c>
      <c r="E609">
        <v>1</v>
      </c>
      <c r="AB609">
        <v>3</v>
      </c>
      <c r="AN609">
        <v>1</v>
      </c>
      <c r="AU609">
        <v>11</v>
      </c>
      <c r="BP609">
        <v>8</v>
      </c>
      <c r="BQ609">
        <v>1</v>
      </c>
      <c r="CF609">
        <v>15</v>
      </c>
      <c r="CH609">
        <v>86</v>
      </c>
      <c r="EL609">
        <v>1</v>
      </c>
      <c r="FF609">
        <v>56</v>
      </c>
      <c r="GR609">
        <v>1</v>
      </c>
      <c r="HE609">
        <v>5</v>
      </c>
      <c r="HH609">
        <v>3</v>
      </c>
      <c r="HK609">
        <v>1</v>
      </c>
      <c r="KH609">
        <v>10</v>
      </c>
      <c r="MA609">
        <v>1</v>
      </c>
    </row>
    <row r="610" spans="1:443" x14ac:dyDescent="0.3">
      <c r="A610" t="s">
        <v>1386</v>
      </c>
      <c r="B610" t="s">
        <v>1387</v>
      </c>
      <c r="C610" s="1">
        <v>41205</v>
      </c>
      <c r="D610" s="1">
        <v>41205</v>
      </c>
      <c r="E610">
        <v>1</v>
      </c>
      <c r="AH610">
        <v>4</v>
      </c>
      <c r="AL610">
        <v>1</v>
      </c>
      <c r="AN610">
        <v>2</v>
      </c>
      <c r="CF610">
        <v>100</v>
      </c>
      <c r="CG610">
        <v>9</v>
      </c>
      <c r="CH610">
        <v>7</v>
      </c>
      <c r="CR610">
        <v>1</v>
      </c>
      <c r="FN610">
        <v>1</v>
      </c>
      <c r="HF610">
        <v>31</v>
      </c>
      <c r="HG610">
        <v>12</v>
      </c>
      <c r="HM610">
        <v>1</v>
      </c>
      <c r="JJ610">
        <v>1</v>
      </c>
      <c r="KJ610">
        <v>4</v>
      </c>
      <c r="ON610">
        <v>12</v>
      </c>
      <c r="PH610">
        <v>2</v>
      </c>
      <c r="PR610">
        <v>3</v>
      </c>
    </row>
    <row r="611" spans="1:443" x14ac:dyDescent="0.3">
      <c r="A611" t="s">
        <v>1388</v>
      </c>
      <c r="B611" t="s">
        <v>1389</v>
      </c>
      <c r="C611" s="1">
        <v>41205</v>
      </c>
      <c r="D611" s="1">
        <v>41205</v>
      </c>
      <c r="E611">
        <v>1</v>
      </c>
      <c r="AH611">
        <v>1</v>
      </c>
      <c r="BL611">
        <v>3</v>
      </c>
      <c r="BS611">
        <v>1</v>
      </c>
      <c r="CF611">
        <v>29</v>
      </c>
      <c r="CG611">
        <v>2</v>
      </c>
      <c r="CH611">
        <v>21</v>
      </c>
      <c r="EE611">
        <v>2</v>
      </c>
      <c r="EI611">
        <v>1</v>
      </c>
      <c r="EP611">
        <v>2</v>
      </c>
      <c r="EQ611">
        <v>5</v>
      </c>
      <c r="GI611">
        <v>1</v>
      </c>
      <c r="GV611">
        <v>2</v>
      </c>
      <c r="HF611">
        <v>2</v>
      </c>
      <c r="HH611">
        <v>1</v>
      </c>
      <c r="HM611">
        <v>1</v>
      </c>
      <c r="IM611">
        <v>3</v>
      </c>
      <c r="IQ611">
        <v>4</v>
      </c>
      <c r="JC611">
        <v>2</v>
      </c>
      <c r="KJ611">
        <v>89</v>
      </c>
      <c r="MV611">
        <v>6</v>
      </c>
      <c r="ON611">
        <v>6</v>
      </c>
      <c r="PH611">
        <v>28</v>
      </c>
      <c r="PR611">
        <v>4</v>
      </c>
      <c r="PS611">
        <v>3</v>
      </c>
    </row>
    <row r="612" spans="1:443" x14ac:dyDescent="0.3">
      <c r="A612" t="s">
        <v>1193</v>
      </c>
      <c r="B612" t="s">
        <v>1390</v>
      </c>
      <c r="C612" s="1">
        <v>41206</v>
      </c>
      <c r="D612" s="1">
        <v>41206</v>
      </c>
      <c r="E612">
        <v>1</v>
      </c>
      <c r="H612">
        <v>9</v>
      </c>
      <c r="CF612">
        <v>17</v>
      </c>
      <c r="CG612">
        <v>26</v>
      </c>
      <c r="CU612">
        <v>1</v>
      </c>
      <c r="HF612">
        <v>16</v>
      </c>
      <c r="HM612">
        <v>72</v>
      </c>
      <c r="IA612">
        <v>1</v>
      </c>
      <c r="IQ612">
        <v>8</v>
      </c>
      <c r="JX612">
        <v>1</v>
      </c>
      <c r="KJ612">
        <v>1</v>
      </c>
      <c r="MG612">
        <v>36</v>
      </c>
      <c r="MP612">
        <v>1</v>
      </c>
      <c r="MV612">
        <v>3</v>
      </c>
      <c r="OA612">
        <v>1</v>
      </c>
    </row>
    <row r="613" spans="1:443" x14ac:dyDescent="0.3">
      <c r="A613" t="s">
        <v>1313</v>
      </c>
      <c r="B613" t="s">
        <v>1391</v>
      </c>
      <c r="C613" s="1">
        <v>41206</v>
      </c>
      <c r="D613" s="1">
        <v>41206</v>
      </c>
      <c r="E613">
        <v>1</v>
      </c>
      <c r="J613">
        <v>5</v>
      </c>
      <c r="Y613">
        <v>17</v>
      </c>
      <c r="AE613">
        <v>1</v>
      </c>
      <c r="AF613">
        <v>1</v>
      </c>
      <c r="AN613">
        <v>9</v>
      </c>
      <c r="BF613">
        <v>3</v>
      </c>
      <c r="BQ613">
        <v>7</v>
      </c>
      <c r="CH613">
        <v>14</v>
      </c>
      <c r="CL613">
        <v>1</v>
      </c>
      <c r="CS613">
        <v>13</v>
      </c>
      <c r="DB613">
        <v>53</v>
      </c>
      <c r="DE613">
        <v>4</v>
      </c>
      <c r="DV613">
        <v>3</v>
      </c>
      <c r="JT613">
        <v>1</v>
      </c>
      <c r="JZ613">
        <v>2</v>
      </c>
      <c r="KH613">
        <v>33</v>
      </c>
      <c r="LY613">
        <v>6</v>
      </c>
      <c r="NE613">
        <v>4</v>
      </c>
      <c r="PR613">
        <v>1</v>
      </c>
    </row>
    <row r="614" spans="1:443" x14ac:dyDescent="0.3">
      <c r="A614" t="s">
        <v>799</v>
      </c>
      <c r="B614" t="s">
        <v>1392</v>
      </c>
      <c r="C614" s="1">
        <v>41207</v>
      </c>
      <c r="D614" s="1">
        <v>41207</v>
      </c>
      <c r="E614">
        <v>1</v>
      </c>
      <c r="F614">
        <v>7</v>
      </c>
      <c r="G614">
        <v>3</v>
      </c>
      <c r="R614">
        <v>13</v>
      </c>
      <c r="AH614">
        <v>1</v>
      </c>
      <c r="AT614">
        <v>1</v>
      </c>
      <c r="CF614">
        <v>16</v>
      </c>
      <c r="CG614">
        <v>1</v>
      </c>
      <c r="CH614">
        <v>86</v>
      </c>
      <c r="CI614">
        <v>2</v>
      </c>
      <c r="EF614">
        <v>1</v>
      </c>
      <c r="HF614">
        <v>2</v>
      </c>
      <c r="HG614">
        <v>2</v>
      </c>
      <c r="HN614">
        <v>6</v>
      </c>
      <c r="HS614">
        <v>1</v>
      </c>
      <c r="IA614">
        <v>1</v>
      </c>
      <c r="IQ614">
        <v>1</v>
      </c>
      <c r="JG614">
        <v>1</v>
      </c>
      <c r="LV614">
        <v>1</v>
      </c>
      <c r="MD614">
        <v>6</v>
      </c>
      <c r="OA614">
        <v>29</v>
      </c>
      <c r="PC614">
        <v>8</v>
      </c>
      <c r="PL614">
        <v>2</v>
      </c>
    </row>
    <row r="615" spans="1:443" x14ac:dyDescent="0.3">
      <c r="A615" t="s">
        <v>892</v>
      </c>
      <c r="B615" t="s">
        <v>1393</v>
      </c>
      <c r="C615" s="1">
        <v>41207</v>
      </c>
      <c r="D615" s="1">
        <v>41207</v>
      </c>
      <c r="E615">
        <v>1</v>
      </c>
      <c r="G615">
        <v>1</v>
      </c>
      <c r="AT615">
        <v>1</v>
      </c>
      <c r="AU615">
        <v>8</v>
      </c>
      <c r="BL615">
        <v>3</v>
      </c>
      <c r="CF615">
        <v>5</v>
      </c>
      <c r="CG615">
        <v>21</v>
      </c>
      <c r="CH615">
        <v>22</v>
      </c>
      <c r="CZ615">
        <v>1</v>
      </c>
      <c r="EI615">
        <v>1</v>
      </c>
      <c r="EP615">
        <v>10</v>
      </c>
      <c r="EQ615">
        <v>15</v>
      </c>
      <c r="FY615">
        <v>5</v>
      </c>
      <c r="GI615">
        <v>2</v>
      </c>
      <c r="GV615">
        <v>1</v>
      </c>
      <c r="HF615">
        <v>8</v>
      </c>
      <c r="HG615">
        <v>1</v>
      </c>
      <c r="HM615">
        <v>3</v>
      </c>
      <c r="IN615">
        <v>1</v>
      </c>
      <c r="IQ615">
        <v>8</v>
      </c>
      <c r="JC615">
        <v>1</v>
      </c>
      <c r="JR615">
        <v>2</v>
      </c>
      <c r="KJ615">
        <v>14</v>
      </c>
      <c r="KY615">
        <v>2</v>
      </c>
      <c r="MD615">
        <v>1</v>
      </c>
      <c r="MG615">
        <v>7</v>
      </c>
      <c r="MV615">
        <v>6</v>
      </c>
      <c r="OA615">
        <v>2</v>
      </c>
      <c r="OM615">
        <v>4</v>
      </c>
      <c r="ON615">
        <v>8</v>
      </c>
      <c r="PH615">
        <v>43</v>
      </c>
      <c r="PR615">
        <v>7</v>
      </c>
    </row>
    <row r="616" spans="1:443" x14ac:dyDescent="0.3">
      <c r="A616" t="s">
        <v>1293</v>
      </c>
      <c r="B616" t="s">
        <v>1394</v>
      </c>
      <c r="C616" s="1">
        <v>41208</v>
      </c>
      <c r="D616" s="1">
        <v>41208</v>
      </c>
      <c r="E616">
        <v>1</v>
      </c>
      <c r="AB616">
        <v>1</v>
      </c>
      <c r="AC616">
        <v>4</v>
      </c>
      <c r="AL616">
        <v>2</v>
      </c>
      <c r="AU616">
        <v>15</v>
      </c>
      <c r="BH616">
        <v>2</v>
      </c>
      <c r="BU616">
        <v>7</v>
      </c>
      <c r="CF616">
        <v>13</v>
      </c>
      <c r="CG616">
        <v>1</v>
      </c>
      <c r="CH616">
        <v>18</v>
      </c>
      <c r="CO616">
        <v>1</v>
      </c>
      <c r="CU616">
        <v>14</v>
      </c>
      <c r="EE616">
        <v>1</v>
      </c>
      <c r="FB616">
        <v>2</v>
      </c>
      <c r="FF616">
        <v>1</v>
      </c>
      <c r="GI616">
        <v>8</v>
      </c>
      <c r="GX616">
        <v>3</v>
      </c>
      <c r="HG616">
        <v>4</v>
      </c>
      <c r="IH616">
        <v>2</v>
      </c>
      <c r="IP616">
        <v>1</v>
      </c>
      <c r="IQ616">
        <v>13</v>
      </c>
      <c r="IV616">
        <v>2</v>
      </c>
      <c r="JC616">
        <v>1</v>
      </c>
      <c r="KF616">
        <v>3</v>
      </c>
      <c r="KH616">
        <v>3</v>
      </c>
      <c r="MG616">
        <v>9</v>
      </c>
      <c r="OA616">
        <v>1</v>
      </c>
      <c r="OM616">
        <v>2</v>
      </c>
      <c r="ON616">
        <v>1</v>
      </c>
      <c r="PC616">
        <v>53</v>
      </c>
      <c r="PL616">
        <v>1</v>
      </c>
      <c r="PN616">
        <v>2</v>
      </c>
    </row>
    <row r="617" spans="1:443" x14ac:dyDescent="0.3">
      <c r="A617" t="s">
        <v>1251</v>
      </c>
      <c r="B617" t="s">
        <v>1395</v>
      </c>
      <c r="C617" s="1">
        <v>41213</v>
      </c>
      <c r="D617" s="1">
        <v>41213</v>
      </c>
      <c r="E617">
        <v>1</v>
      </c>
      <c r="AN617">
        <v>7</v>
      </c>
      <c r="BL617">
        <v>1</v>
      </c>
      <c r="BQ617">
        <v>1</v>
      </c>
      <c r="BS617">
        <v>1</v>
      </c>
      <c r="CF617">
        <v>1</v>
      </c>
      <c r="CG617">
        <v>3</v>
      </c>
      <c r="CH617">
        <v>36</v>
      </c>
      <c r="CU617">
        <v>4</v>
      </c>
      <c r="CZ617">
        <v>1</v>
      </c>
      <c r="EJ617">
        <v>4</v>
      </c>
      <c r="EP617">
        <v>5</v>
      </c>
      <c r="EQ617">
        <v>4</v>
      </c>
      <c r="FO617">
        <v>1</v>
      </c>
      <c r="GF617">
        <v>1</v>
      </c>
      <c r="GI617">
        <v>19</v>
      </c>
      <c r="HF617">
        <v>1</v>
      </c>
      <c r="HG617">
        <v>19</v>
      </c>
      <c r="HM617">
        <v>3</v>
      </c>
      <c r="HN617">
        <v>1</v>
      </c>
      <c r="IN617">
        <v>1</v>
      </c>
      <c r="IQ617">
        <v>6</v>
      </c>
      <c r="KH617">
        <v>13</v>
      </c>
      <c r="KJ617">
        <v>8</v>
      </c>
      <c r="KW617">
        <v>15</v>
      </c>
      <c r="LO617">
        <v>1</v>
      </c>
      <c r="LY617">
        <v>2</v>
      </c>
      <c r="MG617">
        <v>3</v>
      </c>
      <c r="NZ617">
        <v>2</v>
      </c>
      <c r="PC617">
        <v>16</v>
      </c>
    </row>
    <row r="618" spans="1:443" x14ac:dyDescent="0.3">
      <c r="A618" t="s">
        <v>1109</v>
      </c>
      <c r="B618" t="s">
        <v>1396</v>
      </c>
      <c r="C618" s="1">
        <v>41214</v>
      </c>
      <c r="D618" s="1">
        <v>41214</v>
      </c>
      <c r="E618">
        <v>1</v>
      </c>
      <c r="H618">
        <v>1</v>
      </c>
      <c r="R618">
        <v>3</v>
      </c>
      <c r="AB618">
        <v>4</v>
      </c>
      <c r="AC618">
        <v>2</v>
      </c>
      <c r="AL618">
        <v>1</v>
      </c>
      <c r="BA618">
        <v>1</v>
      </c>
      <c r="BF618">
        <v>1</v>
      </c>
      <c r="BP618">
        <v>1</v>
      </c>
      <c r="BT618">
        <v>1</v>
      </c>
      <c r="CH618">
        <v>82</v>
      </c>
      <c r="CR618">
        <v>3</v>
      </c>
      <c r="CU618">
        <v>8</v>
      </c>
      <c r="EE618">
        <v>4</v>
      </c>
      <c r="EJ618">
        <v>1</v>
      </c>
      <c r="FX618">
        <v>1</v>
      </c>
      <c r="GI618">
        <v>1</v>
      </c>
      <c r="GV618">
        <v>43</v>
      </c>
      <c r="HH618">
        <v>1</v>
      </c>
      <c r="IO618">
        <v>2</v>
      </c>
      <c r="IQ618">
        <v>2</v>
      </c>
      <c r="IT618">
        <v>1</v>
      </c>
      <c r="IV618">
        <v>1</v>
      </c>
      <c r="JC618">
        <v>2</v>
      </c>
      <c r="JH618">
        <v>2</v>
      </c>
      <c r="KF618">
        <v>1</v>
      </c>
      <c r="KH618">
        <v>14</v>
      </c>
      <c r="LV618">
        <v>3</v>
      </c>
      <c r="MA618">
        <v>9</v>
      </c>
      <c r="MJ618">
        <v>5</v>
      </c>
      <c r="PC618">
        <v>1</v>
      </c>
      <c r="PL618">
        <v>1</v>
      </c>
    </row>
    <row r="619" spans="1:443" x14ac:dyDescent="0.3">
      <c r="A619" t="s">
        <v>1328</v>
      </c>
      <c r="B619" t="s">
        <v>1397</v>
      </c>
      <c r="C619" s="1">
        <v>41214</v>
      </c>
      <c r="D619" s="1">
        <v>41214</v>
      </c>
      <c r="E619">
        <v>1</v>
      </c>
      <c r="AN619">
        <v>20</v>
      </c>
      <c r="AT619">
        <v>17</v>
      </c>
      <c r="AU619">
        <v>2</v>
      </c>
      <c r="BB619">
        <v>2</v>
      </c>
      <c r="BQ619">
        <v>7</v>
      </c>
      <c r="CH619">
        <v>41</v>
      </c>
      <c r="CQ619">
        <v>2</v>
      </c>
      <c r="CX619">
        <v>8</v>
      </c>
      <c r="DA619">
        <v>1</v>
      </c>
      <c r="DB619">
        <v>4</v>
      </c>
      <c r="DG619">
        <v>2</v>
      </c>
      <c r="DV619">
        <v>1</v>
      </c>
      <c r="EF619">
        <v>2</v>
      </c>
      <c r="EW619">
        <v>1</v>
      </c>
      <c r="GR619">
        <v>1</v>
      </c>
      <c r="IO619">
        <v>1</v>
      </c>
      <c r="KH619">
        <v>1</v>
      </c>
      <c r="KY619">
        <v>6</v>
      </c>
      <c r="LY619">
        <v>3</v>
      </c>
      <c r="MA619">
        <v>3</v>
      </c>
      <c r="MW619">
        <v>64</v>
      </c>
      <c r="NE619">
        <v>5</v>
      </c>
      <c r="OA619">
        <v>3</v>
      </c>
    </row>
    <row r="620" spans="1:443" x14ac:dyDescent="0.3">
      <c r="A620" t="s">
        <v>777</v>
      </c>
      <c r="B620" t="s">
        <v>1398</v>
      </c>
      <c r="C620" s="1">
        <v>41215</v>
      </c>
      <c r="D620" s="1">
        <v>41215</v>
      </c>
      <c r="E620">
        <v>1</v>
      </c>
      <c r="AC620">
        <v>18</v>
      </c>
      <c r="AL620">
        <v>2</v>
      </c>
      <c r="AZ620">
        <v>1</v>
      </c>
      <c r="BL620">
        <v>23</v>
      </c>
      <c r="CF620">
        <v>5</v>
      </c>
      <c r="CH620">
        <v>28</v>
      </c>
      <c r="CQ620">
        <v>1</v>
      </c>
      <c r="EE620">
        <v>48</v>
      </c>
      <c r="GI620">
        <v>2</v>
      </c>
      <c r="HH620">
        <v>2</v>
      </c>
      <c r="IN620">
        <v>2</v>
      </c>
      <c r="IQ620">
        <v>11</v>
      </c>
      <c r="IV620">
        <v>4</v>
      </c>
      <c r="JJ620">
        <v>1</v>
      </c>
      <c r="KF620">
        <v>1</v>
      </c>
      <c r="KH620">
        <v>11</v>
      </c>
      <c r="LY620">
        <v>1</v>
      </c>
      <c r="MA620">
        <v>2</v>
      </c>
      <c r="ML620">
        <v>2</v>
      </c>
      <c r="MN620">
        <v>1</v>
      </c>
      <c r="NZ620">
        <v>1</v>
      </c>
      <c r="OM620">
        <v>2</v>
      </c>
      <c r="ON620">
        <v>37</v>
      </c>
      <c r="PM620">
        <v>1</v>
      </c>
    </row>
    <row r="621" spans="1:443" x14ac:dyDescent="0.3">
      <c r="A621" t="s">
        <v>1322</v>
      </c>
      <c r="B621" t="s">
        <v>1399</v>
      </c>
      <c r="C621" s="1">
        <v>41218</v>
      </c>
      <c r="D621" s="1">
        <v>41218</v>
      </c>
      <c r="E621">
        <v>1</v>
      </c>
      <c r="H621">
        <v>2</v>
      </c>
      <c r="R621">
        <v>3</v>
      </c>
      <c r="BF621">
        <v>1</v>
      </c>
      <c r="BH621">
        <v>1</v>
      </c>
      <c r="BQ621">
        <v>1</v>
      </c>
      <c r="CF621">
        <v>17</v>
      </c>
      <c r="CG621">
        <v>28</v>
      </c>
      <c r="CH621">
        <v>3</v>
      </c>
      <c r="CO621">
        <v>4</v>
      </c>
      <c r="EH621">
        <v>1</v>
      </c>
      <c r="FF621">
        <v>8</v>
      </c>
      <c r="FX621">
        <v>1</v>
      </c>
      <c r="HF621">
        <v>1</v>
      </c>
      <c r="IQ621">
        <v>77</v>
      </c>
      <c r="JX621">
        <v>16</v>
      </c>
      <c r="PC621">
        <v>13</v>
      </c>
      <c r="PL621">
        <v>7</v>
      </c>
    </row>
    <row r="622" spans="1:443" x14ac:dyDescent="0.3">
      <c r="A622" t="s">
        <v>1400</v>
      </c>
      <c r="B622" t="s">
        <v>1401</v>
      </c>
      <c r="C622" s="1">
        <v>41218</v>
      </c>
      <c r="D622" s="1">
        <v>41218</v>
      </c>
      <c r="E622">
        <v>1</v>
      </c>
      <c r="H622">
        <v>1</v>
      </c>
      <c r="R622">
        <v>4</v>
      </c>
      <c r="AB622">
        <v>2</v>
      </c>
      <c r="AV622">
        <v>5</v>
      </c>
      <c r="BL622">
        <v>1</v>
      </c>
      <c r="BS622">
        <v>1</v>
      </c>
      <c r="CF622">
        <v>31</v>
      </c>
      <c r="CG622">
        <v>14</v>
      </c>
      <c r="CH622">
        <v>62</v>
      </c>
      <c r="CZ622">
        <v>1</v>
      </c>
      <c r="DU622">
        <v>1</v>
      </c>
      <c r="EI622">
        <v>1</v>
      </c>
      <c r="EJ622">
        <v>10</v>
      </c>
      <c r="FX622">
        <v>1</v>
      </c>
      <c r="GI622">
        <v>2</v>
      </c>
      <c r="GN622">
        <v>1</v>
      </c>
      <c r="HG622">
        <v>5</v>
      </c>
      <c r="IA622">
        <v>1</v>
      </c>
      <c r="IQ622">
        <v>7</v>
      </c>
      <c r="IV622">
        <v>2</v>
      </c>
      <c r="JR622">
        <v>1</v>
      </c>
      <c r="JX622">
        <v>1</v>
      </c>
      <c r="KH622">
        <v>15</v>
      </c>
      <c r="KI622">
        <v>2</v>
      </c>
      <c r="KJ622">
        <v>14</v>
      </c>
      <c r="KO622">
        <v>7</v>
      </c>
      <c r="LO622">
        <v>1</v>
      </c>
      <c r="MG622">
        <v>4</v>
      </c>
      <c r="MI622">
        <v>1</v>
      </c>
      <c r="OA622">
        <v>4</v>
      </c>
      <c r="PB622">
        <v>1</v>
      </c>
      <c r="PE622">
        <v>2</v>
      </c>
      <c r="PL622">
        <v>1</v>
      </c>
    </row>
    <row r="623" spans="1:443" x14ac:dyDescent="0.3">
      <c r="A623" t="s">
        <v>1144</v>
      </c>
      <c r="B623" t="s">
        <v>1402</v>
      </c>
      <c r="C623" s="1">
        <v>41218</v>
      </c>
      <c r="D623" s="1">
        <v>41218</v>
      </c>
      <c r="E623">
        <v>1</v>
      </c>
      <c r="AL623">
        <v>3</v>
      </c>
      <c r="BP623">
        <v>1</v>
      </c>
      <c r="CH623">
        <v>17</v>
      </c>
      <c r="CR623">
        <v>1</v>
      </c>
      <c r="CU623">
        <v>4</v>
      </c>
      <c r="CV623">
        <v>1</v>
      </c>
      <c r="DR623">
        <v>2</v>
      </c>
      <c r="EB623">
        <v>4</v>
      </c>
      <c r="EE623">
        <v>2</v>
      </c>
      <c r="EF623">
        <v>7</v>
      </c>
      <c r="EL623">
        <v>11</v>
      </c>
      <c r="FQ623">
        <v>18</v>
      </c>
      <c r="HK623">
        <v>2</v>
      </c>
      <c r="HW623">
        <v>20</v>
      </c>
      <c r="JX623">
        <v>1</v>
      </c>
      <c r="KT623">
        <v>5</v>
      </c>
      <c r="LE623">
        <v>1</v>
      </c>
      <c r="LV623">
        <v>7</v>
      </c>
      <c r="MA623">
        <v>2</v>
      </c>
      <c r="NE623">
        <v>1</v>
      </c>
      <c r="NX623">
        <v>9</v>
      </c>
      <c r="OM623">
        <v>10</v>
      </c>
      <c r="QA623">
        <v>2</v>
      </c>
    </row>
    <row r="624" spans="1:443" x14ac:dyDescent="0.3">
      <c r="A624" t="s">
        <v>1189</v>
      </c>
      <c r="B624" t="s">
        <v>1403</v>
      </c>
      <c r="C624" s="1">
        <v>41218</v>
      </c>
      <c r="D624" s="1">
        <v>41218</v>
      </c>
      <c r="E624">
        <v>1</v>
      </c>
      <c r="AS624">
        <v>7</v>
      </c>
      <c r="BS624">
        <v>9</v>
      </c>
      <c r="CF624">
        <v>2</v>
      </c>
      <c r="CG624">
        <v>4</v>
      </c>
      <c r="CH624">
        <v>71</v>
      </c>
      <c r="EJ624">
        <v>2</v>
      </c>
      <c r="GI624">
        <v>16</v>
      </c>
      <c r="HG624">
        <v>13</v>
      </c>
      <c r="HM624">
        <v>37</v>
      </c>
      <c r="IQ624">
        <v>3</v>
      </c>
      <c r="KH624">
        <v>3</v>
      </c>
      <c r="KJ624">
        <v>4</v>
      </c>
      <c r="KO624">
        <v>1</v>
      </c>
      <c r="KW624">
        <v>27</v>
      </c>
      <c r="LQ624">
        <v>1</v>
      </c>
      <c r="MD624">
        <v>2</v>
      </c>
      <c r="NO624">
        <v>1</v>
      </c>
      <c r="OA624">
        <v>3</v>
      </c>
      <c r="OO624">
        <v>1</v>
      </c>
      <c r="PC624">
        <v>6</v>
      </c>
      <c r="PL624">
        <v>2</v>
      </c>
    </row>
    <row r="625" spans="1:449" x14ac:dyDescent="0.3">
      <c r="A625" t="s">
        <v>1287</v>
      </c>
      <c r="B625" t="s">
        <v>1404</v>
      </c>
      <c r="C625" s="1">
        <v>41219</v>
      </c>
      <c r="D625" s="1">
        <v>41219</v>
      </c>
      <c r="E625">
        <v>1</v>
      </c>
      <c r="R625">
        <v>1</v>
      </c>
      <c r="AB625">
        <v>2</v>
      </c>
      <c r="AN625">
        <v>3</v>
      </c>
      <c r="BS625">
        <v>3</v>
      </c>
      <c r="BT625">
        <v>2</v>
      </c>
      <c r="CG625">
        <v>1</v>
      </c>
      <c r="CH625">
        <v>70</v>
      </c>
      <c r="CL625">
        <v>1</v>
      </c>
      <c r="CR625">
        <v>2</v>
      </c>
      <c r="CU625">
        <v>7</v>
      </c>
      <c r="EE625">
        <v>3</v>
      </c>
      <c r="FB625">
        <v>6</v>
      </c>
      <c r="FX625">
        <v>1</v>
      </c>
      <c r="GI625">
        <v>3</v>
      </c>
      <c r="GV625">
        <v>13</v>
      </c>
      <c r="HW625">
        <v>7</v>
      </c>
      <c r="HX625">
        <v>2</v>
      </c>
      <c r="IH625">
        <v>3</v>
      </c>
      <c r="IQ625">
        <v>5</v>
      </c>
      <c r="JB625">
        <v>1</v>
      </c>
      <c r="JL625">
        <v>1</v>
      </c>
      <c r="KH625">
        <v>6</v>
      </c>
      <c r="KJ625">
        <v>1</v>
      </c>
      <c r="KL625">
        <v>1</v>
      </c>
      <c r="LV625">
        <v>7</v>
      </c>
      <c r="MA625">
        <v>4</v>
      </c>
      <c r="MJ625">
        <v>5</v>
      </c>
      <c r="NH625">
        <v>4</v>
      </c>
      <c r="NJ625">
        <v>1</v>
      </c>
      <c r="OM625">
        <v>2</v>
      </c>
      <c r="PC625">
        <v>24</v>
      </c>
      <c r="PD625">
        <v>13</v>
      </c>
    </row>
    <row r="626" spans="1:449" x14ac:dyDescent="0.3">
      <c r="A626" t="s">
        <v>1405</v>
      </c>
      <c r="B626" t="s">
        <v>1406</v>
      </c>
      <c r="C626" s="1">
        <v>41219</v>
      </c>
      <c r="D626" s="1">
        <v>41219</v>
      </c>
      <c r="E626">
        <v>1</v>
      </c>
      <c r="AU626">
        <v>2</v>
      </c>
      <c r="CF626">
        <v>41</v>
      </c>
      <c r="CG626">
        <v>29</v>
      </c>
      <c r="CH626">
        <v>2</v>
      </c>
      <c r="EH626">
        <v>8</v>
      </c>
      <c r="FX626">
        <v>1</v>
      </c>
      <c r="HF626">
        <v>3</v>
      </c>
      <c r="HM626">
        <v>17</v>
      </c>
      <c r="IQ626">
        <v>71</v>
      </c>
      <c r="JX626">
        <v>5</v>
      </c>
      <c r="KY626">
        <v>1</v>
      </c>
      <c r="MV626">
        <v>5</v>
      </c>
      <c r="NO626">
        <v>1</v>
      </c>
      <c r="OM626">
        <v>3</v>
      </c>
      <c r="ON626">
        <v>2</v>
      </c>
    </row>
    <row r="627" spans="1:449" x14ac:dyDescent="0.3">
      <c r="A627" t="s">
        <v>1162</v>
      </c>
      <c r="B627" t="s">
        <v>1407</v>
      </c>
      <c r="C627" s="1">
        <v>41220</v>
      </c>
      <c r="D627" s="1">
        <v>41220</v>
      </c>
      <c r="E627">
        <v>1</v>
      </c>
      <c r="F627">
        <v>2</v>
      </c>
      <c r="H627">
        <v>1</v>
      </c>
      <c r="R627">
        <v>1</v>
      </c>
      <c r="AA627">
        <v>1</v>
      </c>
      <c r="AT627">
        <v>1</v>
      </c>
      <c r="AU627">
        <v>1</v>
      </c>
      <c r="BQ627">
        <v>1</v>
      </c>
      <c r="BS627">
        <v>7</v>
      </c>
      <c r="CF627">
        <v>31</v>
      </c>
      <c r="CH627">
        <v>22</v>
      </c>
      <c r="CI627">
        <v>4</v>
      </c>
      <c r="DP627">
        <v>2</v>
      </c>
      <c r="EA627">
        <v>5</v>
      </c>
      <c r="EJ627">
        <v>5</v>
      </c>
      <c r="EN627">
        <v>4</v>
      </c>
      <c r="EQ627">
        <v>14</v>
      </c>
      <c r="GI627">
        <v>20</v>
      </c>
      <c r="GV627">
        <v>2</v>
      </c>
      <c r="HE627">
        <v>1</v>
      </c>
      <c r="HG627">
        <v>3</v>
      </c>
      <c r="HM627">
        <v>5</v>
      </c>
      <c r="HX627">
        <v>2</v>
      </c>
      <c r="IQ627">
        <v>9</v>
      </c>
      <c r="JR627">
        <v>2</v>
      </c>
      <c r="KH627">
        <v>4</v>
      </c>
      <c r="KJ627">
        <v>12</v>
      </c>
      <c r="KO627">
        <v>11</v>
      </c>
      <c r="LG627">
        <v>1</v>
      </c>
      <c r="ME627">
        <v>7</v>
      </c>
      <c r="MP627">
        <v>3</v>
      </c>
      <c r="MV627">
        <v>2</v>
      </c>
      <c r="NN627">
        <v>3</v>
      </c>
      <c r="NO627">
        <v>3</v>
      </c>
      <c r="NT627">
        <v>7</v>
      </c>
      <c r="OA627">
        <v>13</v>
      </c>
      <c r="PB627">
        <v>16</v>
      </c>
      <c r="PC627">
        <v>16</v>
      </c>
      <c r="PE627">
        <v>1</v>
      </c>
      <c r="PQ627">
        <v>2</v>
      </c>
    </row>
    <row r="628" spans="1:449" x14ac:dyDescent="0.3">
      <c r="A628" t="s">
        <v>1191</v>
      </c>
      <c r="B628" t="s">
        <v>1408</v>
      </c>
      <c r="C628" s="1">
        <v>41220</v>
      </c>
      <c r="D628" s="1">
        <v>41220</v>
      </c>
      <c r="E628">
        <v>1</v>
      </c>
      <c r="AC628">
        <v>1</v>
      </c>
      <c r="AS628">
        <v>5</v>
      </c>
      <c r="BP628">
        <v>1</v>
      </c>
      <c r="BT628">
        <v>6</v>
      </c>
      <c r="CH628">
        <v>106</v>
      </c>
      <c r="CR628">
        <v>2</v>
      </c>
      <c r="CU628">
        <v>2</v>
      </c>
      <c r="EB628">
        <v>1</v>
      </c>
      <c r="EE628">
        <v>1</v>
      </c>
      <c r="EQ628">
        <v>5</v>
      </c>
      <c r="FB628">
        <v>26</v>
      </c>
      <c r="GV628">
        <v>1</v>
      </c>
      <c r="HW628">
        <v>9</v>
      </c>
      <c r="HX628">
        <v>3</v>
      </c>
      <c r="IQ628">
        <v>1</v>
      </c>
      <c r="KH628">
        <v>28</v>
      </c>
      <c r="LI628">
        <v>1</v>
      </c>
      <c r="MA628">
        <v>3</v>
      </c>
      <c r="NJ628">
        <v>1</v>
      </c>
      <c r="PD628">
        <v>1</v>
      </c>
    </row>
    <row r="629" spans="1:449" x14ac:dyDescent="0.3">
      <c r="A629" t="s">
        <v>1212</v>
      </c>
      <c r="B629" t="s">
        <v>1409</v>
      </c>
      <c r="C629" s="1">
        <v>41221</v>
      </c>
      <c r="D629" s="1">
        <v>41221</v>
      </c>
      <c r="E629">
        <v>1</v>
      </c>
      <c r="G629">
        <v>4</v>
      </c>
      <c r="BS629">
        <v>4</v>
      </c>
      <c r="CF629">
        <v>50</v>
      </c>
      <c r="CH629">
        <v>28</v>
      </c>
      <c r="EE629">
        <v>1</v>
      </c>
      <c r="EJ629">
        <v>4</v>
      </c>
      <c r="EQ629">
        <v>1</v>
      </c>
      <c r="ES629">
        <v>2</v>
      </c>
      <c r="FB629">
        <v>2</v>
      </c>
      <c r="FY629">
        <v>1</v>
      </c>
      <c r="GF629">
        <v>1</v>
      </c>
      <c r="GI629">
        <v>9</v>
      </c>
      <c r="GO629">
        <v>1</v>
      </c>
      <c r="GV629">
        <v>1</v>
      </c>
      <c r="HE629">
        <v>8</v>
      </c>
      <c r="HG629">
        <v>17</v>
      </c>
      <c r="HW629">
        <v>1</v>
      </c>
      <c r="IQ629">
        <v>6</v>
      </c>
      <c r="IR629">
        <v>3</v>
      </c>
      <c r="IY629">
        <v>1</v>
      </c>
      <c r="JJ629">
        <v>6</v>
      </c>
      <c r="JR629">
        <v>3</v>
      </c>
      <c r="KH629">
        <v>1</v>
      </c>
      <c r="ME629">
        <v>18</v>
      </c>
      <c r="MH629">
        <v>1</v>
      </c>
      <c r="MY629">
        <v>1</v>
      </c>
      <c r="ON629">
        <v>9</v>
      </c>
      <c r="PC629">
        <v>8</v>
      </c>
      <c r="PW629">
        <v>1</v>
      </c>
    </row>
    <row r="630" spans="1:449" x14ac:dyDescent="0.3">
      <c r="A630" t="s">
        <v>1183</v>
      </c>
      <c r="B630" t="s">
        <v>1410</v>
      </c>
      <c r="C630" s="1">
        <v>41221</v>
      </c>
      <c r="D630" s="1">
        <v>41221</v>
      </c>
      <c r="E630">
        <v>1</v>
      </c>
      <c r="R630">
        <v>43</v>
      </c>
      <c r="AB630">
        <v>2</v>
      </c>
      <c r="BS630">
        <v>14</v>
      </c>
      <c r="CH630">
        <v>46</v>
      </c>
      <c r="DB630">
        <v>1</v>
      </c>
      <c r="DI630">
        <v>1</v>
      </c>
      <c r="DT630">
        <v>1</v>
      </c>
      <c r="EJ630">
        <v>1</v>
      </c>
      <c r="GF630">
        <v>1</v>
      </c>
      <c r="GI630">
        <v>2</v>
      </c>
      <c r="JX630">
        <v>1</v>
      </c>
      <c r="KH630">
        <v>8</v>
      </c>
      <c r="KO630">
        <v>1</v>
      </c>
      <c r="LV630">
        <v>2</v>
      </c>
      <c r="LY630">
        <v>1</v>
      </c>
      <c r="MA630">
        <v>1</v>
      </c>
      <c r="MP630">
        <v>7</v>
      </c>
      <c r="NZ630">
        <v>11</v>
      </c>
      <c r="OA630">
        <v>15</v>
      </c>
      <c r="PC630">
        <v>23</v>
      </c>
      <c r="PL630">
        <v>1</v>
      </c>
    </row>
    <row r="631" spans="1:449" x14ac:dyDescent="0.3">
      <c r="A631" t="s">
        <v>1146</v>
      </c>
      <c r="B631" t="s">
        <v>1411</v>
      </c>
      <c r="C631" s="1">
        <v>41221</v>
      </c>
      <c r="D631" s="1">
        <v>41221</v>
      </c>
      <c r="E631">
        <v>1</v>
      </c>
      <c r="AN631">
        <v>2</v>
      </c>
      <c r="BB631">
        <v>4</v>
      </c>
      <c r="BS631">
        <v>1</v>
      </c>
      <c r="CF631">
        <v>7</v>
      </c>
      <c r="CG631">
        <v>7</v>
      </c>
      <c r="CH631">
        <v>34</v>
      </c>
      <c r="DC631">
        <v>1</v>
      </c>
      <c r="EE631">
        <v>1</v>
      </c>
      <c r="EH631">
        <v>1</v>
      </c>
      <c r="FB631">
        <v>5</v>
      </c>
      <c r="FX631">
        <v>1</v>
      </c>
      <c r="HW631">
        <v>4</v>
      </c>
      <c r="IR631">
        <v>3</v>
      </c>
      <c r="JJ631">
        <v>4</v>
      </c>
      <c r="KH631">
        <v>3</v>
      </c>
      <c r="LN631">
        <v>2</v>
      </c>
      <c r="LO631">
        <v>1</v>
      </c>
      <c r="LV631">
        <v>3</v>
      </c>
      <c r="LY631">
        <v>9</v>
      </c>
      <c r="NO631">
        <v>1</v>
      </c>
      <c r="NX631">
        <v>1</v>
      </c>
      <c r="OA631">
        <v>3</v>
      </c>
      <c r="OM631">
        <v>6</v>
      </c>
      <c r="PC631">
        <v>10</v>
      </c>
      <c r="PD631">
        <v>1</v>
      </c>
      <c r="PL631">
        <v>4</v>
      </c>
      <c r="PN631">
        <v>1</v>
      </c>
      <c r="PQ631">
        <v>1</v>
      </c>
    </row>
    <row r="632" spans="1:449" x14ac:dyDescent="0.3">
      <c r="A632" t="s">
        <v>1320</v>
      </c>
      <c r="B632" t="s">
        <v>1412</v>
      </c>
      <c r="C632" s="1">
        <v>41221</v>
      </c>
      <c r="D632" s="1">
        <v>41221</v>
      </c>
      <c r="E632">
        <v>1</v>
      </c>
      <c r="BS632">
        <v>3</v>
      </c>
      <c r="CF632">
        <v>27</v>
      </c>
      <c r="CG632">
        <v>49</v>
      </c>
      <c r="CH632">
        <v>1</v>
      </c>
      <c r="CU632">
        <v>1</v>
      </c>
      <c r="CZ632">
        <v>5</v>
      </c>
      <c r="EE632">
        <v>2</v>
      </c>
      <c r="HE632">
        <v>6</v>
      </c>
      <c r="HM632">
        <v>29</v>
      </c>
      <c r="IQ632">
        <v>14</v>
      </c>
      <c r="IR632">
        <v>9</v>
      </c>
      <c r="JX632">
        <v>4</v>
      </c>
      <c r="KH632">
        <v>1</v>
      </c>
      <c r="KJ632">
        <v>12</v>
      </c>
      <c r="MJ632">
        <v>1</v>
      </c>
      <c r="ON632">
        <v>4</v>
      </c>
      <c r="PC632">
        <v>18</v>
      </c>
      <c r="PR632">
        <v>2</v>
      </c>
    </row>
    <row r="633" spans="1:449" x14ac:dyDescent="0.3">
      <c r="A633" t="s">
        <v>1214</v>
      </c>
      <c r="B633" t="s">
        <v>1413</v>
      </c>
      <c r="C633" s="1">
        <v>41226</v>
      </c>
      <c r="D633" s="1">
        <v>41226</v>
      </c>
      <c r="E633">
        <v>1</v>
      </c>
      <c r="G633">
        <v>2</v>
      </c>
      <c r="U633">
        <v>1</v>
      </c>
      <c r="AX633">
        <v>1</v>
      </c>
      <c r="BA633">
        <v>3</v>
      </c>
      <c r="BS633">
        <v>1</v>
      </c>
      <c r="CF633">
        <v>1</v>
      </c>
      <c r="CH633">
        <v>25</v>
      </c>
      <c r="DP633">
        <v>4</v>
      </c>
      <c r="EJ633">
        <v>3</v>
      </c>
      <c r="EN633">
        <v>5</v>
      </c>
      <c r="FN633">
        <v>1</v>
      </c>
      <c r="FR633">
        <v>1</v>
      </c>
      <c r="GI633">
        <v>2</v>
      </c>
      <c r="GO633">
        <v>1</v>
      </c>
      <c r="HS633">
        <v>1</v>
      </c>
      <c r="HX633">
        <v>13</v>
      </c>
      <c r="IC633">
        <v>1</v>
      </c>
      <c r="IQ633">
        <v>1</v>
      </c>
      <c r="KO633">
        <v>9</v>
      </c>
      <c r="KY633">
        <v>36</v>
      </c>
      <c r="LO633">
        <v>1</v>
      </c>
      <c r="MV633">
        <v>2</v>
      </c>
      <c r="OO633">
        <v>1</v>
      </c>
      <c r="OV633">
        <v>5</v>
      </c>
      <c r="PA633">
        <v>40</v>
      </c>
      <c r="PC633">
        <v>49</v>
      </c>
    </row>
    <row r="634" spans="1:449" x14ac:dyDescent="0.3">
      <c r="A634" t="s">
        <v>1232</v>
      </c>
      <c r="B634" t="s">
        <v>1414</v>
      </c>
      <c r="C634" s="1">
        <v>41226</v>
      </c>
      <c r="D634" s="1">
        <v>41226</v>
      </c>
      <c r="E634">
        <v>1</v>
      </c>
      <c r="G634">
        <v>2</v>
      </c>
      <c r="H634">
        <v>2</v>
      </c>
      <c r="U634">
        <v>2</v>
      </c>
      <c r="BF634">
        <v>1</v>
      </c>
      <c r="BS634">
        <v>5</v>
      </c>
      <c r="CA634">
        <v>6</v>
      </c>
      <c r="CF634">
        <v>11</v>
      </c>
      <c r="CH634">
        <v>14</v>
      </c>
      <c r="DP634">
        <v>3</v>
      </c>
      <c r="DS634">
        <v>6</v>
      </c>
      <c r="EN634">
        <v>73</v>
      </c>
      <c r="ES634">
        <v>5</v>
      </c>
      <c r="FN634">
        <v>3</v>
      </c>
      <c r="GI634">
        <v>8</v>
      </c>
      <c r="GO634">
        <v>3</v>
      </c>
      <c r="HG634">
        <v>2</v>
      </c>
      <c r="HN634">
        <v>16</v>
      </c>
      <c r="HS634">
        <v>9</v>
      </c>
      <c r="IA634">
        <v>5</v>
      </c>
      <c r="IQ634">
        <v>2</v>
      </c>
      <c r="IR634">
        <v>4</v>
      </c>
      <c r="KY634">
        <v>8</v>
      </c>
      <c r="ME634">
        <v>4</v>
      </c>
      <c r="OV634">
        <v>11</v>
      </c>
      <c r="PA634">
        <v>5</v>
      </c>
      <c r="PC634">
        <v>1</v>
      </c>
      <c r="PL634">
        <v>2</v>
      </c>
      <c r="QG634">
        <v>1</v>
      </c>
    </row>
    <row r="635" spans="1:449" x14ac:dyDescent="0.3">
      <c r="A635" t="s">
        <v>665</v>
      </c>
      <c r="B635" t="s">
        <v>1415</v>
      </c>
      <c r="C635" s="1">
        <v>41226</v>
      </c>
      <c r="D635" s="1">
        <v>41226</v>
      </c>
      <c r="E635">
        <v>1</v>
      </c>
      <c r="G635">
        <v>1</v>
      </c>
      <c r="R635">
        <v>9</v>
      </c>
      <c r="AB635">
        <v>5</v>
      </c>
      <c r="AC635">
        <v>2</v>
      </c>
      <c r="AL635">
        <v>1</v>
      </c>
      <c r="BA635">
        <v>1</v>
      </c>
      <c r="BL635">
        <v>14</v>
      </c>
      <c r="BP635">
        <v>1</v>
      </c>
      <c r="BS635">
        <v>1</v>
      </c>
      <c r="BT635">
        <v>11</v>
      </c>
      <c r="CF635">
        <v>4</v>
      </c>
      <c r="CG635">
        <v>3</v>
      </c>
      <c r="CH635">
        <v>72</v>
      </c>
      <c r="CL635">
        <v>1</v>
      </c>
      <c r="CU635">
        <v>2</v>
      </c>
      <c r="EE635">
        <v>17</v>
      </c>
      <c r="EH635">
        <v>2</v>
      </c>
      <c r="EP635">
        <v>1</v>
      </c>
      <c r="FB635">
        <v>4</v>
      </c>
      <c r="FX635">
        <v>1</v>
      </c>
      <c r="GB635">
        <v>1</v>
      </c>
      <c r="GF635">
        <v>1</v>
      </c>
      <c r="GI635">
        <v>5</v>
      </c>
      <c r="GJ635">
        <v>1</v>
      </c>
      <c r="GV635">
        <v>2</v>
      </c>
      <c r="HW635">
        <v>4</v>
      </c>
      <c r="IQ635">
        <v>1</v>
      </c>
      <c r="JC635">
        <v>2</v>
      </c>
      <c r="JX635">
        <v>1</v>
      </c>
      <c r="KH635">
        <v>4</v>
      </c>
      <c r="KJ635">
        <v>1</v>
      </c>
      <c r="LV635">
        <v>7</v>
      </c>
      <c r="MA635">
        <v>8</v>
      </c>
      <c r="OM635">
        <v>1</v>
      </c>
      <c r="ON635">
        <v>1</v>
      </c>
      <c r="PC635">
        <v>1</v>
      </c>
      <c r="PD635">
        <v>5</v>
      </c>
      <c r="PN635">
        <v>5</v>
      </c>
    </row>
    <row r="636" spans="1:449" x14ac:dyDescent="0.3">
      <c r="A636" t="s">
        <v>1416</v>
      </c>
      <c r="B636" t="s">
        <v>1417</v>
      </c>
      <c r="C636" s="1">
        <v>41226</v>
      </c>
      <c r="D636" s="1">
        <v>41226</v>
      </c>
      <c r="E636">
        <v>1</v>
      </c>
      <c r="R636">
        <v>15</v>
      </c>
      <c r="AA636">
        <v>1</v>
      </c>
      <c r="AB636">
        <v>1</v>
      </c>
      <c r="BF636">
        <v>1</v>
      </c>
      <c r="BL636">
        <v>2</v>
      </c>
      <c r="BT636">
        <v>3</v>
      </c>
      <c r="CF636">
        <v>5</v>
      </c>
      <c r="CG636">
        <v>37</v>
      </c>
      <c r="CH636">
        <v>58</v>
      </c>
      <c r="EE636">
        <v>6</v>
      </c>
      <c r="EH636">
        <v>2</v>
      </c>
      <c r="EL636">
        <v>1</v>
      </c>
      <c r="EP636">
        <v>8</v>
      </c>
      <c r="FB636">
        <v>2</v>
      </c>
      <c r="GF636">
        <v>1</v>
      </c>
      <c r="GI636">
        <v>14</v>
      </c>
      <c r="GV636">
        <v>3</v>
      </c>
      <c r="HF636">
        <v>2</v>
      </c>
      <c r="IQ636">
        <v>12</v>
      </c>
      <c r="IV636">
        <v>2</v>
      </c>
      <c r="KH636">
        <v>5</v>
      </c>
      <c r="KJ636">
        <v>2</v>
      </c>
      <c r="KO636">
        <v>1</v>
      </c>
      <c r="LO636">
        <v>1</v>
      </c>
      <c r="LV636">
        <v>1</v>
      </c>
      <c r="MA636">
        <v>1</v>
      </c>
      <c r="MP636">
        <v>1</v>
      </c>
      <c r="NT636">
        <v>5</v>
      </c>
      <c r="OM636">
        <v>1</v>
      </c>
      <c r="ON636">
        <v>1</v>
      </c>
      <c r="PD636">
        <v>1</v>
      </c>
      <c r="PL636">
        <v>3</v>
      </c>
    </row>
    <row r="637" spans="1:449" x14ac:dyDescent="0.3">
      <c r="A637" t="s">
        <v>663</v>
      </c>
      <c r="B637" t="s">
        <v>1418</v>
      </c>
      <c r="C637" s="1">
        <v>41226</v>
      </c>
      <c r="D637" s="1">
        <v>41226</v>
      </c>
      <c r="E637">
        <v>1</v>
      </c>
      <c r="R637">
        <v>8</v>
      </c>
      <c r="AC637">
        <v>1</v>
      </c>
      <c r="AH637">
        <v>1</v>
      </c>
      <c r="AL637">
        <v>1</v>
      </c>
      <c r="AU637">
        <v>6</v>
      </c>
      <c r="CF637">
        <v>62</v>
      </c>
      <c r="CG637">
        <v>1</v>
      </c>
      <c r="CH637">
        <v>26</v>
      </c>
      <c r="DB637">
        <v>1</v>
      </c>
      <c r="EI637">
        <v>1</v>
      </c>
      <c r="EP637">
        <v>1</v>
      </c>
      <c r="FB637">
        <v>3</v>
      </c>
      <c r="GI637">
        <v>18</v>
      </c>
      <c r="GV637">
        <v>1</v>
      </c>
      <c r="HE637">
        <v>7</v>
      </c>
      <c r="HF637">
        <v>13</v>
      </c>
      <c r="HG637">
        <v>8</v>
      </c>
      <c r="IQ637">
        <v>16</v>
      </c>
      <c r="KH637">
        <v>12</v>
      </c>
      <c r="KJ637">
        <v>3</v>
      </c>
      <c r="KO637">
        <v>1</v>
      </c>
      <c r="MP637">
        <v>1</v>
      </c>
      <c r="PC637">
        <v>4</v>
      </c>
      <c r="PL637">
        <v>6</v>
      </c>
    </row>
    <row r="638" spans="1:449" x14ac:dyDescent="0.3">
      <c r="A638" t="s">
        <v>1311</v>
      </c>
      <c r="B638" t="s">
        <v>1419</v>
      </c>
      <c r="C638" s="1">
        <v>41227</v>
      </c>
      <c r="D638" s="1">
        <v>41227</v>
      </c>
      <c r="E638">
        <v>1</v>
      </c>
      <c r="H638">
        <v>2</v>
      </c>
      <c r="R638">
        <v>2</v>
      </c>
      <c r="U638">
        <v>1</v>
      </c>
      <c r="AH638">
        <v>1</v>
      </c>
      <c r="AU638">
        <v>11</v>
      </c>
      <c r="BS638">
        <v>10</v>
      </c>
      <c r="CF638">
        <v>2</v>
      </c>
      <c r="CH638">
        <v>14</v>
      </c>
      <c r="DM638">
        <v>3</v>
      </c>
      <c r="DT638">
        <v>9</v>
      </c>
      <c r="DU638">
        <v>1</v>
      </c>
      <c r="EA638">
        <v>10</v>
      </c>
      <c r="EI638">
        <v>3</v>
      </c>
      <c r="EJ638">
        <v>2</v>
      </c>
      <c r="EN638">
        <v>24</v>
      </c>
      <c r="EP638">
        <v>1</v>
      </c>
      <c r="EQ638">
        <v>6</v>
      </c>
      <c r="FN638">
        <v>1</v>
      </c>
      <c r="FS638">
        <v>4</v>
      </c>
      <c r="FW638">
        <v>1</v>
      </c>
      <c r="GI638">
        <v>1</v>
      </c>
      <c r="HE638">
        <v>3</v>
      </c>
      <c r="HF638">
        <v>3</v>
      </c>
      <c r="HG638">
        <v>2</v>
      </c>
      <c r="HN638">
        <v>2</v>
      </c>
      <c r="HX638">
        <v>14</v>
      </c>
      <c r="IQ638">
        <v>5</v>
      </c>
      <c r="KY638">
        <v>10</v>
      </c>
      <c r="LM638">
        <v>1</v>
      </c>
      <c r="ME638">
        <v>2</v>
      </c>
      <c r="MO638">
        <v>1</v>
      </c>
      <c r="MP638">
        <v>5</v>
      </c>
      <c r="MV638">
        <v>2</v>
      </c>
      <c r="ND638">
        <v>1</v>
      </c>
      <c r="NO638">
        <v>2</v>
      </c>
      <c r="OA638">
        <v>1</v>
      </c>
      <c r="OM638">
        <v>2</v>
      </c>
      <c r="PA638">
        <v>9</v>
      </c>
      <c r="PC638">
        <v>4</v>
      </c>
      <c r="PH638">
        <v>6</v>
      </c>
      <c r="PM638">
        <v>2</v>
      </c>
      <c r="PQ638">
        <v>1</v>
      </c>
      <c r="QC638">
        <v>3</v>
      </c>
    </row>
    <row r="639" spans="1:449" x14ac:dyDescent="0.3">
      <c r="A639" t="s">
        <v>1262</v>
      </c>
      <c r="B639" t="s">
        <v>1420</v>
      </c>
      <c r="C639" s="1">
        <v>41227</v>
      </c>
      <c r="D639" s="1">
        <v>41227</v>
      </c>
      <c r="E639">
        <v>1</v>
      </c>
      <c r="R639">
        <v>1</v>
      </c>
      <c r="AB639">
        <v>2</v>
      </c>
      <c r="AH639">
        <v>1</v>
      </c>
      <c r="AP639">
        <v>1</v>
      </c>
      <c r="BL639">
        <v>1</v>
      </c>
      <c r="BS639">
        <v>1</v>
      </c>
      <c r="BY639">
        <v>4</v>
      </c>
      <c r="CF639">
        <v>17</v>
      </c>
      <c r="CH639">
        <v>5</v>
      </c>
      <c r="CU639">
        <v>2</v>
      </c>
      <c r="EJ639">
        <v>8</v>
      </c>
      <c r="ES639">
        <v>1</v>
      </c>
      <c r="FN639">
        <v>1</v>
      </c>
      <c r="GV639">
        <v>1</v>
      </c>
      <c r="HE639">
        <v>1</v>
      </c>
      <c r="HF639">
        <v>2</v>
      </c>
      <c r="HG639">
        <v>4</v>
      </c>
      <c r="HM639">
        <v>4</v>
      </c>
      <c r="KH639">
        <v>1</v>
      </c>
      <c r="KJ639">
        <v>23</v>
      </c>
      <c r="MV639">
        <v>2</v>
      </c>
      <c r="OA639">
        <v>5</v>
      </c>
      <c r="PC639">
        <v>127</v>
      </c>
    </row>
    <row r="640" spans="1:449" x14ac:dyDescent="0.3">
      <c r="A640" t="s">
        <v>1278</v>
      </c>
      <c r="B640" t="s">
        <v>1421</v>
      </c>
      <c r="C640" s="1">
        <v>41227</v>
      </c>
      <c r="D640" s="1">
        <v>41227</v>
      </c>
      <c r="E640">
        <v>1</v>
      </c>
      <c r="R640">
        <v>7</v>
      </c>
      <c r="AU640">
        <v>4</v>
      </c>
      <c r="CF640">
        <v>33</v>
      </c>
      <c r="CG640">
        <v>3</v>
      </c>
      <c r="CH640">
        <v>18</v>
      </c>
      <c r="CU640">
        <v>3</v>
      </c>
      <c r="CZ640">
        <v>1</v>
      </c>
      <c r="DC640">
        <v>1</v>
      </c>
      <c r="EE640">
        <v>2</v>
      </c>
      <c r="EI640">
        <v>2</v>
      </c>
      <c r="GV640">
        <v>2</v>
      </c>
      <c r="HE640">
        <v>14</v>
      </c>
      <c r="IQ640">
        <v>50</v>
      </c>
      <c r="IV640">
        <v>1</v>
      </c>
      <c r="KJ640">
        <v>9</v>
      </c>
      <c r="KO640">
        <v>1</v>
      </c>
      <c r="NT640">
        <v>1</v>
      </c>
      <c r="OA640">
        <v>4</v>
      </c>
      <c r="OM640">
        <v>1</v>
      </c>
      <c r="ON640">
        <v>7</v>
      </c>
      <c r="PC640">
        <v>7</v>
      </c>
      <c r="PH640">
        <v>2</v>
      </c>
      <c r="PL640">
        <v>5</v>
      </c>
      <c r="PR640">
        <v>4</v>
      </c>
    </row>
    <row r="641" spans="1:435" x14ac:dyDescent="0.3">
      <c r="A641" t="s">
        <v>1264</v>
      </c>
      <c r="B641" t="s">
        <v>1422</v>
      </c>
      <c r="C641" s="1">
        <v>41227</v>
      </c>
      <c r="D641" s="1">
        <v>41227</v>
      </c>
      <c r="E641">
        <v>1</v>
      </c>
      <c r="U641">
        <v>1</v>
      </c>
      <c r="CG641">
        <v>12</v>
      </c>
      <c r="CH641">
        <v>125</v>
      </c>
      <c r="EF641">
        <v>1</v>
      </c>
      <c r="FB641">
        <v>1</v>
      </c>
      <c r="GI641">
        <v>1</v>
      </c>
      <c r="HG641">
        <v>6</v>
      </c>
      <c r="HN641">
        <v>4</v>
      </c>
      <c r="ID641">
        <v>11</v>
      </c>
      <c r="IP641">
        <v>1</v>
      </c>
      <c r="JN641">
        <v>10</v>
      </c>
      <c r="JX641">
        <v>1</v>
      </c>
      <c r="KH641">
        <v>9</v>
      </c>
      <c r="KY641">
        <v>1</v>
      </c>
      <c r="LO641">
        <v>5</v>
      </c>
      <c r="ME641">
        <v>7</v>
      </c>
      <c r="ML641">
        <v>1</v>
      </c>
      <c r="PC641">
        <v>2</v>
      </c>
      <c r="PL641">
        <v>7</v>
      </c>
      <c r="PM641">
        <v>1</v>
      </c>
    </row>
    <row r="642" spans="1:435" x14ac:dyDescent="0.3">
      <c r="A642" t="s">
        <v>1230</v>
      </c>
      <c r="B642" t="s">
        <v>1423</v>
      </c>
      <c r="C642" s="1">
        <v>41227</v>
      </c>
      <c r="D642" s="1">
        <v>41227</v>
      </c>
      <c r="E642">
        <v>1</v>
      </c>
      <c r="AC642">
        <v>1</v>
      </c>
      <c r="AT642">
        <v>7</v>
      </c>
      <c r="BL642">
        <v>5</v>
      </c>
      <c r="BS642">
        <v>2</v>
      </c>
      <c r="CH642">
        <v>99</v>
      </c>
      <c r="CR642">
        <v>2</v>
      </c>
      <c r="DB642">
        <v>1</v>
      </c>
      <c r="DX642">
        <v>1</v>
      </c>
      <c r="FP642">
        <v>3</v>
      </c>
      <c r="GI642">
        <v>3</v>
      </c>
      <c r="IT642">
        <v>1</v>
      </c>
      <c r="KH642">
        <v>11</v>
      </c>
      <c r="KW642">
        <v>2</v>
      </c>
      <c r="LO642">
        <v>1</v>
      </c>
      <c r="LV642">
        <v>3</v>
      </c>
      <c r="LY642">
        <v>3</v>
      </c>
      <c r="MA642">
        <v>5</v>
      </c>
      <c r="ML642">
        <v>2</v>
      </c>
      <c r="MM642">
        <v>1</v>
      </c>
      <c r="PC642">
        <v>7</v>
      </c>
      <c r="PD642">
        <v>21</v>
      </c>
      <c r="PN642">
        <v>3</v>
      </c>
    </row>
    <row r="643" spans="1:435" x14ac:dyDescent="0.3">
      <c r="A643" t="s">
        <v>1208</v>
      </c>
      <c r="B643" t="s">
        <v>1424</v>
      </c>
      <c r="C643" s="1">
        <v>41227</v>
      </c>
      <c r="D643" s="1">
        <v>41227</v>
      </c>
      <c r="E643">
        <v>1</v>
      </c>
      <c r="BL643">
        <v>18</v>
      </c>
      <c r="BS643">
        <v>3</v>
      </c>
      <c r="CF643">
        <v>6</v>
      </c>
      <c r="CH643">
        <v>37</v>
      </c>
      <c r="CU643">
        <v>8</v>
      </c>
      <c r="CZ643">
        <v>1</v>
      </c>
      <c r="EB643">
        <v>1</v>
      </c>
      <c r="EE643">
        <v>10</v>
      </c>
      <c r="FT643">
        <v>1</v>
      </c>
      <c r="FX643">
        <v>1</v>
      </c>
      <c r="GV643">
        <v>12</v>
      </c>
      <c r="HE643">
        <v>6</v>
      </c>
      <c r="HM643">
        <v>16</v>
      </c>
      <c r="IG643">
        <v>1</v>
      </c>
      <c r="IQ643">
        <v>10</v>
      </c>
      <c r="IV643">
        <v>2</v>
      </c>
      <c r="JJ643">
        <v>2</v>
      </c>
      <c r="KH643">
        <v>1</v>
      </c>
      <c r="KJ643">
        <v>3</v>
      </c>
      <c r="LO643">
        <v>1</v>
      </c>
      <c r="MI643">
        <v>1</v>
      </c>
      <c r="MP643">
        <v>2</v>
      </c>
      <c r="NE643">
        <v>1</v>
      </c>
      <c r="NX643">
        <v>1</v>
      </c>
      <c r="OM643">
        <v>2</v>
      </c>
      <c r="ON643">
        <v>2</v>
      </c>
      <c r="PC643">
        <v>33</v>
      </c>
      <c r="PD643">
        <v>1</v>
      </c>
      <c r="PL643">
        <v>2</v>
      </c>
    </row>
    <row r="644" spans="1:435" x14ac:dyDescent="0.3">
      <c r="A644" t="s">
        <v>1324</v>
      </c>
      <c r="B644" t="s">
        <v>1425</v>
      </c>
      <c r="C644" s="1">
        <v>41228</v>
      </c>
      <c r="D644" s="1">
        <v>41228</v>
      </c>
      <c r="E644">
        <v>1</v>
      </c>
      <c r="G644">
        <v>26</v>
      </c>
      <c r="AC644">
        <v>1</v>
      </c>
      <c r="AU644">
        <v>3</v>
      </c>
      <c r="BH644">
        <v>1</v>
      </c>
      <c r="CF644">
        <v>3</v>
      </c>
      <c r="CH644">
        <v>22</v>
      </c>
      <c r="EE644">
        <v>2</v>
      </c>
      <c r="FE644">
        <v>33</v>
      </c>
      <c r="FN644">
        <v>1</v>
      </c>
      <c r="GI644">
        <v>14</v>
      </c>
      <c r="HE644">
        <v>10</v>
      </c>
      <c r="HH644">
        <v>1</v>
      </c>
      <c r="HU644">
        <v>1</v>
      </c>
      <c r="IQ644">
        <v>49</v>
      </c>
      <c r="JL644">
        <v>1</v>
      </c>
      <c r="KF644">
        <v>2</v>
      </c>
      <c r="KH644">
        <v>2</v>
      </c>
      <c r="OM644">
        <v>2</v>
      </c>
      <c r="PC644">
        <v>19</v>
      </c>
      <c r="PS644">
        <v>5</v>
      </c>
    </row>
    <row r="645" spans="1:435" x14ac:dyDescent="0.3">
      <c r="A645" t="s">
        <v>1268</v>
      </c>
      <c r="B645" t="s">
        <v>1426</v>
      </c>
      <c r="C645" s="1">
        <v>41228</v>
      </c>
      <c r="D645" s="1">
        <v>41228</v>
      </c>
      <c r="E645">
        <v>1</v>
      </c>
      <c r="G645">
        <v>7</v>
      </c>
      <c r="AC645">
        <v>7</v>
      </c>
      <c r="AL645">
        <v>7</v>
      </c>
      <c r="BB645">
        <v>3</v>
      </c>
      <c r="BP645">
        <v>4</v>
      </c>
      <c r="BT645">
        <v>7</v>
      </c>
      <c r="CF645">
        <v>9</v>
      </c>
      <c r="CH645">
        <v>29</v>
      </c>
      <c r="CQ645">
        <v>8</v>
      </c>
      <c r="EE645">
        <v>13</v>
      </c>
      <c r="FB645">
        <v>58</v>
      </c>
      <c r="FT645">
        <v>1</v>
      </c>
      <c r="GI645">
        <v>7</v>
      </c>
      <c r="GV645">
        <v>1</v>
      </c>
      <c r="HE645">
        <v>6</v>
      </c>
      <c r="HG645">
        <v>2</v>
      </c>
      <c r="HH645">
        <v>1</v>
      </c>
      <c r="HR645">
        <v>1</v>
      </c>
      <c r="IP645">
        <v>1</v>
      </c>
      <c r="IQ645">
        <v>17</v>
      </c>
      <c r="IV645">
        <v>2</v>
      </c>
      <c r="JJ645">
        <v>3</v>
      </c>
      <c r="JT645">
        <v>1</v>
      </c>
      <c r="JV645">
        <v>2</v>
      </c>
      <c r="KF645">
        <v>3</v>
      </c>
      <c r="KP645">
        <v>1</v>
      </c>
      <c r="LV645">
        <v>2</v>
      </c>
      <c r="LY645">
        <v>9</v>
      </c>
      <c r="MA645">
        <v>2</v>
      </c>
      <c r="ML645">
        <v>1</v>
      </c>
      <c r="MV645">
        <v>1</v>
      </c>
      <c r="MW645">
        <v>1</v>
      </c>
      <c r="ON645">
        <v>6</v>
      </c>
      <c r="PC645">
        <v>1</v>
      </c>
      <c r="PD645">
        <v>2</v>
      </c>
    </row>
    <row r="646" spans="1:435" x14ac:dyDescent="0.3">
      <c r="A646" t="s">
        <v>1169</v>
      </c>
      <c r="B646" t="s">
        <v>1427</v>
      </c>
      <c r="C646" s="1">
        <v>41228</v>
      </c>
      <c r="D646" s="1">
        <v>41228</v>
      </c>
      <c r="E646">
        <v>1</v>
      </c>
      <c r="H646">
        <v>3</v>
      </c>
      <c r="AT646">
        <v>2</v>
      </c>
      <c r="BF646">
        <v>1</v>
      </c>
      <c r="BQ646">
        <v>1</v>
      </c>
      <c r="BS646">
        <v>12</v>
      </c>
      <c r="BY646">
        <v>1</v>
      </c>
      <c r="CF646">
        <v>16</v>
      </c>
      <c r="CG646">
        <v>1</v>
      </c>
      <c r="CH646">
        <v>6</v>
      </c>
      <c r="CU646">
        <v>11</v>
      </c>
      <c r="DP646">
        <v>1</v>
      </c>
      <c r="EA646">
        <v>1</v>
      </c>
      <c r="EE646">
        <v>2</v>
      </c>
      <c r="EJ646">
        <v>2</v>
      </c>
      <c r="EP646">
        <v>7</v>
      </c>
      <c r="EQ646">
        <v>2</v>
      </c>
      <c r="FN646">
        <v>2</v>
      </c>
      <c r="FX646">
        <v>7</v>
      </c>
      <c r="GI646">
        <v>3</v>
      </c>
      <c r="GV646">
        <v>1</v>
      </c>
      <c r="HE646">
        <v>7</v>
      </c>
      <c r="HF646">
        <v>2</v>
      </c>
      <c r="HH646">
        <v>1</v>
      </c>
      <c r="HM646">
        <v>1</v>
      </c>
      <c r="IQ646">
        <v>8</v>
      </c>
      <c r="IV646">
        <v>3</v>
      </c>
      <c r="JX646">
        <v>1</v>
      </c>
      <c r="KJ646">
        <v>5</v>
      </c>
      <c r="LO646">
        <v>5</v>
      </c>
      <c r="LV646">
        <v>1</v>
      </c>
      <c r="LY646">
        <v>2</v>
      </c>
      <c r="ME646">
        <v>8</v>
      </c>
      <c r="MP646">
        <v>1</v>
      </c>
      <c r="ND646">
        <v>5</v>
      </c>
      <c r="OA646">
        <v>1</v>
      </c>
      <c r="PC646">
        <v>2</v>
      </c>
      <c r="PL646">
        <v>4</v>
      </c>
    </row>
    <row r="647" spans="1:435" x14ac:dyDescent="0.3">
      <c r="A647" t="s">
        <v>1303</v>
      </c>
      <c r="B647" t="s">
        <v>1428</v>
      </c>
      <c r="C647" s="1">
        <v>41228</v>
      </c>
      <c r="D647" s="1">
        <v>41228</v>
      </c>
      <c r="E647">
        <v>1</v>
      </c>
      <c r="R647">
        <v>2</v>
      </c>
      <c r="S647">
        <v>1</v>
      </c>
      <c r="AS647">
        <v>13</v>
      </c>
      <c r="AU647">
        <v>1</v>
      </c>
      <c r="BS647">
        <v>3</v>
      </c>
      <c r="CF647">
        <v>1</v>
      </c>
      <c r="CH647">
        <v>16</v>
      </c>
      <c r="DM647">
        <v>1</v>
      </c>
      <c r="DP647">
        <v>1</v>
      </c>
      <c r="EA647">
        <v>6</v>
      </c>
      <c r="EJ647">
        <v>2</v>
      </c>
      <c r="EN647">
        <v>16</v>
      </c>
      <c r="EP647">
        <v>4</v>
      </c>
      <c r="EQ647">
        <v>1</v>
      </c>
      <c r="ES647">
        <v>3</v>
      </c>
      <c r="FN647">
        <v>2</v>
      </c>
      <c r="GI647">
        <v>16</v>
      </c>
      <c r="GO647">
        <v>2</v>
      </c>
      <c r="HN647">
        <v>5</v>
      </c>
      <c r="HX647">
        <v>13</v>
      </c>
      <c r="IQ647">
        <v>2</v>
      </c>
      <c r="IR647">
        <v>1</v>
      </c>
      <c r="JJ647">
        <v>1</v>
      </c>
      <c r="JR647">
        <v>1</v>
      </c>
      <c r="KX647">
        <v>1</v>
      </c>
      <c r="KY647">
        <v>14</v>
      </c>
      <c r="LO647">
        <v>1</v>
      </c>
      <c r="LW647">
        <v>1</v>
      </c>
      <c r="ME647">
        <v>4</v>
      </c>
      <c r="MV647">
        <v>3</v>
      </c>
      <c r="ND647">
        <v>1</v>
      </c>
      <c r="NN647">
        <v>8</v>
      </c>
      <c r="NO647">
        <v>1</v>
      </c>
      <c r="OA647">
        <v>3</v>
      </c>
      <c r="OM647">
        <v>2</v>
      </c>
      <c r="OU647">
        <v>2</v>
      </c>
      <c r="OV647">
        <v>8</v>
      </c>
      <c r="PA647">
        <v>4</v>
      </c>
      <c r="PB647">
        <v>1</v>
      </c>
      <c r="PH647">
        <v>12</v>
      </c>
      <c r="PM647">
        <v>1</v>
      </c>
      <c r="PQ647">
        <v>1</v>
      </c>
    </row>
    <row r="648" spans="1:435" x14ac:dyDescent="0.3">
      <c r="A648" t="s">
        <v>1276</v>
      </c>
      <c r="B648" t="s">
        <v>1429</v>
      </c>
      <c r="C648" s="1">
        <v>41229</v>
      </c>
      <c r="D648" s="1">
        <v>41229</v>
      </c>
      <c r="E648">
        <v>1</v>
      </c>
      <c r="H648">
        <v>1</v>
      </c>
      <c r="R648">
        <v>2</v>
      </c>
      <c r="AH648">
        <v>1</v>
      </c>
      <c r="BS648">
        <v>13</v>
      </c>
      <c r="CF648">
        <v>22</v>
      </c>
      <c r="CG648">
        <v>5</v>
      </c>
      <c r="CH648">
        <v>3</v>
      </c>
      <c r="CU648">
        <v>1</v>
      </c>
      <c r="CZ648">
        <v>1</v>
      </c>
      <c r="EE648">
        <v>1</v>
      </c>
      <c r="FX648">
        <v>1</v>
      </c>
      <c r="GI648">
        <v>15</v>
      </c>
      <c r="GO648">
        <v>1</v>
      </c>
      <c r="HF648">
        <v>6</v>
      </c>
      <c r="IR648">
        <v>31</v>
      </c>
      <c r="IV648">
        <v>2</v>
      </c>
      <c r="JX648">
        <v>2</v>
      </c>
      <c r="KJ648">
        <v>2</v>
      </c>
      <c r="MV648">
        <v>9</v>
      </c>
      <c r="NH648">
        <v>1</v>
      </c>
      <c r="OM648">
        <v>30</v>
      </c>
      <c r="ON648">
        <v>22</v>
      </c>
      <c r="PC648">
        <v>12</v>
      </c>
      <c r="PL648">
        <v>1</v>
      </c>
      <c r="PR648">
        <v>1</v>
      </c>
    </row>
    <row r="649" spans="1:435" x14ac:dyDescent="0.3">
      <c r="A649" t="s">
        <v>1171</v>
      </c>
      <c r="B649" t="s">
        <v>1430</v>
      </c>
      <c r="C649" s="1">
        <v>41232</v>
      </c>
      <c r="D649" s="1">
        <v>41232</v>
      </c>
      <c r="E649">
        <v>1</v>
      </c>
      <c r="H649">
        <v>9</v>
      </c>
      <c r="P649">
        <v>7</v>
      </c>
      <c r="R649">
        <v>1</v>
      </c>
      <c r="AI649">
        <v>2</v>
      </c>
      <c r="AU649">
        <v>1</v>
      </c>
      <c r="CF649">
        <v>23</v>
      </c>
      <c r="CG649">
        <v>12</v>
      </c>
      <c r="CH649">
        <v>1</v>
      </c>
      <c r="CU649">
        <v>1</v>
      </c>
      <c r="EE649">
        <v>3</v>
      </c>
      <c r="EP649">
        <v>5</v>
      </c>
      <c r="HF649">
        <v>21</v>
      </c>
      <c r="HM649">
        <v>49</v>
      </c>
      <c r="IR649">
        <v>16</v>
      </c>
      <c r="JR649">
        <v>3</v>
      </c>
      <c r="JX649">
        <v>3</v>
      </c>
      <c r="KJ649">
        <v>1</v>
      </c>
      <c r="KO649">
        <v>1</v>
      </c>
      <c r="LM649">
        <v>4</v>
      </c>
      <c r="LO649">
        <v>3</v>
      </c>
      <c r="MO649">
        <v>1</v>
      </c>
      <c r="MP649">
        <v>1</v>
      </c>
      <c r="MV649">
        <v>4</v>
      </c>
      <c r="PC649">
        <v>10</v>
      </c>
      <c r="PH649">
        <v>1</v>
      </c>
    </row>
    <row r="650" spans="1:435" x14ac:dyDescent="0.3">
      <c r="A650" t="s">
        <v>1167</v>
      </c>
      <c r="B650" t="s">
        <v>1431</v>
      </c>
      <c r="C650" s="1">
        <v>41232</v>
      </c>
      <c r="D650" s="1">
        <v>41232</v>
      </c>
      <c r="E650">
        <v>1</v>
      </c>
      <c r="AN650">
        <v>1</v>
      </c>
      <c r="BL650">
        <v>5</v>
      </c>
      <c r="BS650">
        <v>3</v>
      </c>
      <c r="CH650">
        <v>56</v>
      </c>
      <c r="CR650">
        <v>1</v>
      </c>
      <c r="EH650">
        <v>1</v>
      </c>
      <c r="EP650">
        <v>3</v>
      </c>
      <c r="EQ650">
        <v>5</v>
      </c>
      <c r="FB650">
        <v>1</v>
      </c>
      <c r="GI650">
        <v>5</v>
      </c>
      <c r="HG650">
        <v>3</v>
      </c>
      <c r="HN650">
        <v>2</v>
      </c>
      <c r="IQ650">
        <v>5</v>
      </c>
      <c r="JN650">
        <v>41</v>
      </c>
      <c r="KH650">
        <v>5</v>
      </c>
      <c r="KW650">
        <v>5</v>
      </c>
      <c r="LO650">
        <v>1</v>
      </c>
      <c r="MA650">
        <v>2</v>
      </c>
      <c r="MP650">
        <v>30</v>
      </c>
      <c r="NZ650">
        <v>5</v>
      </c>
      <c r="OA650">
        <v>3</v>
      </c>
      <c r="PC650">
        <v>8</v>
      </c>
      <c r="PN650">
        <v>1</v>
      </c>
    </row>
    <row r="651" spans="1:435" x14ac:dyDescent="0.3">
      <c r="A651" t="s">
        <v>1242</v>
      </c>
      <c r="B651" t="s">
        <v>1432</v>
      </c>
      <c r="C651" s="1">
        <v>41232</v>
      </c>
      <c r="D651" s="1">
        <v>41232</v>
      </c>
      <c r="E651">
        <v>1</v>
      </c>
      <c r="AS651">
        <v>2</v>
      </c>
      <c r="AT651">
        <v>6</v>
      </c>
      <c r="AU651">
        <v>44</v>
      </c>
      <c r="BA651">
        <v>4</v>
      </c>
      <c r="CH651">
        <v>17</v>
      </c>
      <c r="DT651">
        <v>10</v>
      </c>
      <c r="DW651">
        <v>1</v>
      </c>
      <c r="EJ651">
        <v>4</v>
      </c>
      <c r="EP651">
        <v>1</v>
      </c>
      <c r="EQ651">
        <v>6</v>
      </c>
      <c r="FB651">
        <v>2</v>
      </c>
      <c r="FE651">
        <v>20</v>
      </c>
      <c r="GU651">
        <v>1</v>
      </c>
      <c r="HG651">
        <v>9</v>
      </c>
      <c r="JJ651">
        <v>20</v>
      </c>
      <c r="KH651">
        <v>1</v>
      </c>
      <c r="KJ651">
        <v>24</v>
      </c>
      <c r="LW651">
        <v>3</v>
      </c>
      <c r="MG651">
        <v>4</v>
      </c>
      <c r="NO651">
        <v>2</v>
      </c>
      <c r="PL651">
        <v>3</v>
      </c>
      <c r="PM651">
        <v>1</v>
      </c>
      <c r="PQ651">
        <v>2</v>
      </c>
    </row>
    <row r="652" spans="1:435" x14ac:dyDescent="0.3">
      <c r="A652" t="s">
        <v>1315</v>
      </c>
      <c r="B652" t="s">
        <v>1433</v>
      </c>
      <c r="C652" s="1">
        <v>41233</v>
      </c>
      <c r="D652" s="1">
        <v>41233</v>
      </c>
      <c r="E652">
        <v>1</v>
      </c>
      <c r="H652">
        <v>3</v>
      </c>
      <c r="R652">
        <v>1</v>
      </c>
      <c r="AP652">
        <v>1</v>
      </c>
      <c r="AS652">
        <v>3</v>
      </c>
      <c r="BS652">
        <v>1</v>
      </c>
      <c r="CF652">
        <v>5</v>
      </c>
      <c r="CG652">
        <v>2</v>
      </c>
      <c r="CH652">
        <v>6</v>
      </c>
      <c r="CR652">
        <v>1</v>
      </c>
      <c r="EJ652">
        <v>2</v>
      </c>
      <c r="EN652">
        <v>9</v>
      </c>
      <c r="ES652">
        <v>8</v>
      </c>
      <c r="FN652">
        <v>1</v>
      </c>
      <c r="GI652">
        <v>14</v>
      </c>
      <c r="HE652">
        <v>1</v>
      </c>
      <c r="HF652">
        <v>5</v>
      </c>
      <c r="HM652">
        <v>3</v>
      </c>
      <c r="HX652">
        <v>1</v>
      </c>
      <c r="IA652">
        <v>7</v>
      </c>
      <c r="IQ652">
        <v>10</v>
      </c>
      <c r="IR652">
        <v>6</v>
      </c>
      <c r="JJ652">
        <v>1</v>
      </c>
      <c r="JQ652">
        <v>4</v>
      </c>
      <c r="JR652">
        <v>2</v>
      </c>
      <c r="KJ652">
        <v>11</v>
      </c>
      <c r="KY652">
        <v>21</v>
      </c>
      <c r="MG652">
        <v>21</v>
      </c>
      <c r="MV652">
        <v>6</v>
      </c>
      <c r="OA652">
        <v>2</v>
      </c>
      <c r="ON652">
        <v>6</v>
      </c>
      <c r="OO652">
        <v>3</v>
      </c>
      <c r="PA652">
        <v>13</v>
      </c>
      <c r="PC652">
        <v>6</v>
      </c>
      <c r="PH652">
        <v>13</v>
      </c>
    </row>
    <row r="653" spans="1:435" x14ac:dyDescent="0.3">
      <c r="A653" t="s">
        <v>1158</v>
      </c>
      <c r="B653" t="s">
        <v>1434</v>
      </c>
      <c r="C653" s="1">
        <v>41233</v>
      </c>
      <c r="D653" s="1">
        <v>41233</v>
      </c>
      <c r="E653">
        <v>1</v>
      </c>
      <c r="AB653">
        <v>1</v>
      </c>
      <c r="AT653">
        <v>3</v>
      </c>
      <c r="AU653">
        <v>2</v>
      </c>
      <c r="AV653">
        <v>1</v>
      </c>
      <c r="BQ653">
        <v>1</v>
      </c>
      <c r="BS653">
        <v>1</v>
      </c>
      <c r="CF653">
        <v>8</v>
      </c>
      <c r="CG653">
        <v>1</v>
      </c>
      <c r="CH653">
        <v>76</v>
      </c>
      <c r="CU653">
        <v>1</v>
      </c>
      <c r="EP653">
        <v>3</v>
      </c>
      <c r="GV653">
        <v>6</v>
      </c>
      <c r="HE653">
        <v>2</v>
      </c>
      <c r="HF653">
        <v>1</v>
      </c>
      <c r="HG653">
        <v>3</v>
      </c>
      <c r="HM653">
        <v>2</v>
      </c>
      <c r="IQ653">
        <v>7</v>
      </c>
      <c r="JX653">
        <v>1</v>
      </c>
      <c r="KH653">
        <v>47</v>
      </c>
      <c r="KO653">
        <v>2</v>
      </c>
      <c r="MP653">
        <v>2</v>
      </c>
      <c r="OA653">
        <v>3</v>
      </c>
      <c r="PB653">
        <v>29</v>
      </c>
      <c r="PC653">
        <v>1</v>
      </c>
      <c r="PD653">
        <v>1</v>
      </c>
      <c r="PL653">
        <v>1</v>
      </c>
    </row>
    <row r="654" spans="1:435" x14ac:dyDescent="0.3">
      <c r="A654" t="s">
        <v>1300</v>
      </c>
      <c r="B654" t="s">
        <v>1435</v>
      </c>
      <c r="C654" s="1">
        <v>41239</v>
      </c>
      <c r="D654" s="1">
        <v>41239</v>
      </c>
      <c r="E654">
        <v>1</v>
      </c>
      <c r="R654">
        <v>3</v>
      </c>
      <c r="AH654">
        <v>19</v>
      </c>
      <c r="AN654">
        <v>5</v>
      </c>
      <c r="AT654">
        <v>4</v>
      </c>
      <c r="AU654">
        <v>16</v>
      </c>
      <c r="BS654">
        <v>1</v>
      </c>
      <c r="BY654">
        <v>16</v>
      </c>
      <c r="CF654">
        <v>11</v>
      </c>
      <c r="CG654">
        <v>25</v>
      </c>
      <c r="CH654">
        <v>35</v>
      </c>
      <c r="GI654">
        <v>1</v>
      </c>
      <c r="HE654">
        <v>8</v>
      </c>
      <c r="HF654">
        <v>2</v>
      </c>
      <c r="HG654">
        <v>15</v>
      </c>
      <c r="HM654">
        <v>2</v>
      </c>
      <c r="IQ654">
        <v>2</v>
      </c>
      <c r="JC654">
        <v>2</v>
      </c>
      <c r="JJ654">
        <v>2</v>
      </c>
      <c r="KJ654">
        <v>15</v>
      </c>
      <c r="MG654">
        <v>2</v>
      </c>
      <c r="MO654">
        <v>1</v>
      </c>
      <c r="OA654">
        <v>6</v>
      </c>
      <c r="ON654">
        <v>2</v>
      </c>
      <c r="PH654">
        <v>1</v>
      </c>
    </row>
    <row r="655" spans="1:435" x14ac:dyDescent="0.3">
      <c r="A655" t="s">
        <v>1272</v>
      </c>
      <c r="B655" t="s">
        <v>1436</v>
      </c>
      <c r="C655" s="1">
        <v>41240</v>
      </c>
      <c r="D655" s="1">
        <v>41240</v>
      </c>
      <c r="E655">
        <v>1</v>
      </c>
      <c r="AW655">
        <v>1</v>
      </c>
      <c r="AZ655">
        <v>1</v>
      </c>
      <c r="BB655">
        <v>1</v>
      </c>
      <c r="BH655">
        <v>2</v>
      </c>
      <c r="BL655">
        <v>7</v>
      </c>
      <c r="BS655">
        <v>1</v>
      </c>
      <c r="CF655">
        <v>1</v>
      </c>
      <c r="CH655">
        <v>52</v>
      </c>
      <c r="EE655">
        <v>4</v>
      </c>
      <c r="EQ655">
        <v>1</v>
      </c>
      <c r="FB655">
        <v>6</v>
      </c>
      <c r="FE655">
        <v>16</v>
      </c>
      <c r="GI655">
        <v>5</v>
      </c>
      <c r="GV655">
        <v>1</v>
      </c>
      <c r="HG655">
        <v>1</v>
      </c>
      <c r="HH655">
        <v>1</v>
      </c>
      <c r="HK655">
        <v>1</v>
      </c>
      <c r="HW655">
        <v>1</v>
      </c>
      <c r="IH655">
        <v>1</v>
      </c>
      <c r="IO655">
        <v>1</v>
      </c>
      <c r="IQ655">
        <v>10</v>
      </c>
      <c r="IV655">
        <v>1</v>
      </c>
      <c r="JJ655">
        <v>1</v>
      </c>
      <c r="JN655">
        <v>4</v>
      </c>
      <c r="KH655">
        <v>1</v>
      </c>
      <c r="LE655">
        <v>1</v>
      </c>
      <c r="LO655">
        <v>1</v>
      </c>
      <c r="LY655">
        <v>2</v>
      </c>
      <c r="ME655">
        <v>2</v>
      </c>
      <c r="MP655">
        <v>37</v>
      </c>
      <c r="OA655">
        <v>4</v>
      </c>
      <c r="OM655">
        <v>2</v>
      </c>
      <c r="PB655">
        <v>4</v>
      </c>
      <c r="PC655">
        <v>37</v>
      </c>
      <c r="PD655">
        <v>1</v>
      </c>
      <c r="PM655">
        <v>1</v>
      </c>
      <c r="PR655">
        <v>1</v>
      </c>
    </row>
    <row r="656" spans="1:435" x14ac:dyDescent="0.3">
      <c r="A656" t="s">
        <v>1203</v>
      </c>
      <c r="B656" t="s">
        <v>1437</v>
      </c>
      <c r="C656" s="1">
        <v>41246</v>
      </c>
      <c r="D656" s="1">
        <v>41246</v>
      </c>
      <c r="E656">
        <v>1</v>
      </c>
      <c r="H656">
        <v>10</v>
      </c>
      <c r="R656">
        <v>11</v>
      </c>
      <c r="BS656">
        <v>22</v>
      </c>
      <c r="CF656">
        <v>17</v>
      </c>
      <c r="CG656">
        <v>4</v>
      </c>
      <c r="CH656">
        <v>6</v>
      </c>
      <c r="CZ656">
        <v>1</v>
      </c>
      <c r="EA656">
        <v>2</v>
      </c>
      <c r="GI656">
        <v>3</v>
      </c>
      <c r="HF656">
        <v>2</v>
      </c>
      <c r="HG656">
        <v>2</v>
      </c>
      <c r="HM656">
        <v>11</v>
      </c>
      <c r="IR656">
        <v>8</v>
      </c>
      <c r="KJ656">
        <v>3</v>
      </c>
      <c r="MP656">
        <v>5</v>
      </c>
      <c r="OR656">
        <v>7</v>
      </c>
      <c r="PC656">
        <v>28</v>
      </c>
      <c r="PL656">
        <v>5</v>
      </c>
    </row>
    <row r="657" spans="1:446" x14ac:dyDescent="0.3">
      <c r="A657" t="s">
        <v>1040</v>
      </c>
      <c r="B657" t="s">
        <v>1438</v>
      </c>
      <c r="C657" s="1">
        <v>41246</v>
      </c>
      <c r="D657" s="1">
        <v>41246</v>
      </c>
      <c r="E657">
        <v>1</v>
      </c>
      <c r="R657">
        <v>9</v>
      </c>
      <c r="AB657">
        <v>2</v>
      </c>
      <c r="BF657">
        <v>2</v>
      </c>
      <c r="BL657">
        <v>2</v>
      </c>
      <c r="BS657">
        <v>14</v>
      </c>
      <c r="CH657">
        <v>12</v>
      </c>
      <c r="CU657">
        <v>2</v>
      </c>
      <c r="DP657">
        <v>2</v>
      </c>
      <c r="GI657">
        <v>1</v>
      </c>
      <c r="GV657">
        <v>1</v>
      </c>
      <c r="HM657">
        <v>8</v>
      </c>
      <c r="IQ657">
        <v>9</v>
      </c>
      <c r="IR657">
        <v>1</v>
      </c>
      <c r="IV657">
        <v>4</v>
      </c>
      <c r="MA657">
        <v>1</v>
      </c>
      <c r="MP657">
        <v>48</v>
      </c>
      <c r="MV657">
        <v>1</v>
      </c>
      <c r="NH657">
        <v>1</v>
      </c>
      <c r="OA657">
        <v>1</v>
      </c>
      <c r="ON657">
        <v>2</v>
      </c>
      <c r="OR657">
        <v>5</v>
      </c>
      <c r="PC657">
        <v>57</v>
      </c>
      <c r="PL657">
        <v>2</v>
      </c>
      <c r="PW657">
        <v>1</v>
      </c>
    </row>
    <row r="658" spans="1:446" x14ac:dyDescent="0.3">
      <c r="A658" t="s">
        <v>1210</v>
      </c>
      <c r="B658" t="s">
        <v>1439</v>
      </c>
      <c r="C658" s="1">
        <v>41247</v>
      </c>
      <c r="D658" s="1">
        <v>41247</v>
      </c>
      <c r="E658">
        <v>1</v>
      </c>
      <c r="F658">
        <v>2</v>
      </c>
      <c r="H658">
        <v>2</v>
      </c>
      <c r="R658">
        <v>8</v>
      </c>
      <c r="AB658">
        <v>1</v>
      </c>
      <c r="AI658">
        <v>1</v>
      </c>
      <c r="BL658">
        <v>2</v>
      </c>
      <c r="CF658">
        <v>12</v>
      </c>
      <c r="CG658">
        <v>4</v>
      </c>
      <c r="CH658">
        <v>3</v>
      </c>
      <c r="CO658">
        <v>6</v>
      </c>
      <c r="CZ658">
        <v>1</v>
      </c>
      <c r="EE658">
        <v>1</v>
      </c>
      <c r="HF658">
        <v>2</v>
      </c>
      <c r="HM658">
        <v>8</v>
      </c>
      <c r="IQ658">
        <v>2</v>
      </c>
      <c r="KJ658">
        <v>1</v>
      </c>
      <c r="MP658">
        <v>6</v>
      </c>
      <c r="OM658">
        <v>1</v>
      </c>
      <c r="PC658">
        <v>13</v>
      </c>
      <c r="PL658">
        <v>2</v>
      </c>
    </row>
    <row r="659" spans="1:446" x14ac:dyDescent="0.3">
      <c r="A659" t="s">
        <v>550</v>
      </c>
      <c r="B659" t="s">
        <v>1440</v>
      </c>
      <c r="C659" s="1">
        <v>41253</v>
      </c>
      <c r="D659" s="1">
        <v>41253</v>
      </c>
      <c r="E659">
        <v>1</v>
      </c>
      <c r="U659">
        <v>2</v>
      </c>
      <c r="AT659">
        <v>2</v>
      </c>
      <c r="CH659">
        <v>30</v>
      </c>
      <c r="CU659">
        <v>1</v>
      </c>
      <c r="EP659">
        <v>9</v>
      </c>
      <c r="GI659">
        <v>1</v>
      </c>
      <c r="HG659">
        <v>2</v>
      </c>
      <c r="HN659">
        <v>2</v>
      </c>
      <c r="HX659">
        <v>1</v>
      </c>
      <c r="IQ659">
        <v>1</v>
      </c>
      <c r="JN659">
        <v>85</v>
      </c>
      <c r="KW659">
        <v>6</v>
      </c>
      <c r="ME659">
        <v>9</v>
      </c>
      <c r="MP659">
        <v>22</v>
      </c>
      <c r="MQ659">
        <v>17</v>
      </c>
      <c r="NZ659">
        <v>7</v>
      </c>
      <c r="PL659">
        <v>1</v>
      </c>
    </row>
    <row r="660" spans="1:446" x14ac:dyDescent="0.3">
      <c r="A660" t="s">
        <v>1256</v>
      </c>
      <c r="B660" t="s">
        <v>1441</v>
      </c>
      <c r="C660" s="1">
        <v>41253</v>
      </c>
      <c r="D660" s="1">
        <v>41253</v>
      </c>
      <c r="E660">
        <v>1</v>
      </c>
      <c r="W660">
        <v>2</v>
      </c>
      <c r="AT660">
        <v>1</v>
      </c>
      <c r="BA660">
        <v>1</v>
      </c>
      <c r="BK660">
        <v>2</v>
      </c>
      <c r="BL660">
        <v>30</v>
      </c>
      <c r="CF660">
        <v>1</v>
      </c>
      <c r="CH660">
        <v>65</v>
      </c>
      <c r="EE660">
        <v>1</v>
      </c>
      <c r="EF660">
        <v>1</v>
      </c>
      <c r="EL660">
        <v>1</v>
      </c>
      <c r="EP660">
        <v>1</v>
      </c>
      <c r="FP660">
        <v>1</v>
      </c>
      <c r="GI660">
        <v>1</v>
      </c>
      <c r="HW660">
        <v>1</v>
      </c>
      <c r="KH660">
        <v>10</v>
      </c>
      <c r="LO660">
        <v>1</v>
      </c>
      <c r="LV660">
        <v>1</v>
      </c>
      <c r="MP660">
        <v>3</v>
      </c>
      <c r="OM660">
        <v>1</v>
      </c>
      <c r="OR660">
        <v>9</v>
      </c>
      <c r="PB660">
        <v>48</v>
      </c>
      <c r="PC660">
        <v>2</v>
      </c>
      <c r="PD660">
        <v>10</v>
      </c>
    </row>
    <row r="661" spans="1:446" x14ac:dyDescent="0.3">
      <c r="A661" t="s">
        <v>710</v>
      </c>
      <c r="B661" t="s">
        <v>1442</v>
      </c>
      <c r="C661" s="1">
        <v>41253</v>
      </c>
      <c r="D661" s="1">
        <v>41253</v>
      </c>
      <c r="E661">
        <v>1</v>
      </c>
      <c r="AB661">
        <v>1</v>
      </c>
      <c r="AC661">
        <v>9</v>
      </c>
      <c r="BL661">
        <v>3</v>
      </c>
      <c r="BS661">
        <v>1</v>
      </c>
      <c r="CA661">
        <v>4</v>
      </c>
      <c r="CH661">
        <v>72</v>
      </c>
      <c r="CR661">
        <v>1</v>
      </c>
      <c r="CW661">
        <v>2</v>
      </c>
      <c r="GF661">
        <v>1</v>
      </c>
      <c r="GI661">
        <v>9</v>
      </c>
      <c r="IQ661">
        <v>2</v>
      </c>
      <c r="IV661">
        <v>2</v>
      </c>
      <c r="KH661">
        <v>38</v>
      </c>
      <c r="KW661">
        <v>6</v>
      </c>
      <c r="LV661">
        <v>4</v>
      </c>
      <c r="LY661">
        <v>9</v>
      </c>
      <c r="MA661">
        <v>10</v>
      </c>
      <c r="ME661">
        <v>1</v>
      </c>
      <c r="MG661">
        <v>1</v>
      </c>
      <c r="MH661">
        <v>4</v>
      </c>
      <c r="NH661">
        <v>4</v>
      </c>
      <c r="NX661">
        <v>1</v>
      </c>
      <c r="PC661">
        <v>1</v>
      </c>
      <c r="PL661">
        <v>1</v>
      </c>
      <c r="PN661">
        <v>10</v>
      </c>
    </row>
    <row r="662" spans="1:446" x14ac:dyDescent="0.3">
      <c r="A662" t="s">
        <v>1416</v>
      </c>
      <c r="B662" t="s">
        <v>1443</v>
      </c>
      <c r="C662" s="1">
        <v>41344</v>
      </c>
      <c r="D662" s="1">
        <v>41344</v>
      </c>
      <c r="E662">
        <v>1</v>
      </c>
      <c r="Q662">
        <v>2</v>
      </c>
      <c r="U662">
        <v>3</v>
      </c>
      <c r="X662">
        <v>2</v>
      </c>
      <c r="AW662">
        <v>1</v>
      </c>
      <c r="BA662">
        <v>1</v>
      </c>
      <c r="BL662">
        <v>9</v>
      </c>
      <c r="BT662">
        <v>6</v>
      </c>
      <c r="CH662">
        <v>87</v>
      </c>
      <c r="CR662">
        <v>1</v>
      </c>
      <c r="CU662">
        <v>4</v>
      </c>
      <c r="DB662">
        <v>2</v>
      </c>
      <c r="DM662">
        <v>1</v>
      </c>
      <c r="EE662">
        <v>12</v>
      </c>
      <c r="EF662">
        <v>2</v>
      </c>
      <c r="EH662">
        <v>5</v>
      </c>
      <c r="EP662">
        <v>3</v>
      </c>
      <c r="EQ662">
        <v>1</v>
      </c>
      <c r="FB662">
        <v>14</v>
      </c>
      <c r="FN662">
        <v>1</v>
      </c>
      <c r="GI662">
        <v>6</v>
      </c>
      <c r="GV662">
        <v>1</v>
      </c>
      <c r="HW662">
        <v>1</v>
      </c>
      <c r="IH662">
        <v>1</v>
      </c>
      <c r="IP662">
        <v>1</v>
      </c>
      <c r="IQ662">
        <v>7</v>
      </c>
      <c r="JW662">
        <v>1</v>
      </c>
      <c r="JX662">
        <v>1</v>
      </c>
      <c r="KF662">
        <v>1</v>
      </c>
      <c r="KH662">
        <v>5</v>
      </c>
      <c r="LV662">
        <v>7</v>
      </c>
      <c r="MA662">
        <v>2</v>
      </c>
      <c r="MV662">
        <v>1</v>
      </c>
      <c r="NH662">
        <v>2</v>
      </c>
      <c r="NW662">
        <v>4</v>
      </c>
      <c r="OM662">
        <v>1</v>
      </c>
      <c r="PB662">
        <v>1</v>
      </c>
      <c r="PL662">
        <v>1</v>
      </c>
      <c r="PN662">
        <v>2</v>
      </c>
    </row>
    <row r="663" spans="1:446" x14ac:dyDescent="0.3">
      <c r="A663" t="s">
        <v>663</v>
      </c>
      <c r="B663" t="s">
        <v>1444</v>
      </c>
      <c r="C663" s="1">
        <v>41344</v>
      </c>
      <c r="D663" s="1">
        <v>41344</v>
      </c>
      <c r="E663">
        <v>1</v>
      </c>
      <c r="U663">
        <v>1</v>
      </c>
      <c r="AH663">
        <v>1</v>
      </c>
      <c r="AN663">
        <v>3</v>
      </c>
      <c r="BL663">
        <v>1</v>
      </c>
      <c r="CF663">
        <v>23</v>
      </c>
      <c r="CG663">
        <v>1</v>
      </c>
      <c r="CH663">
        <v>36</v>
      </c>
      <c r="DB663">
        <v>2</v>
      </c>
      <c r="EI663">
        <v>1</v>
      </c>
      <c r="EJ663">
        <v>1</v>
      </c>
      <c r="EP663">
        <v>4</v>
      </c>
      <c r="GI663">
        <v>7</v>
      </c>
      <c r="GV663">
        <v>2</v>
      </c>
      <c r="HE663">
        <v>2</v>
      </c>
      <c r="HF663">
        <v>5</v>
      </c>
      <c r="IH663">
        <v>1</v>
      </c>
      <c r="IO663">
        <v>1</v>
      </c>
      <c r="IP663">
        <v>1</v>
      </c>
      <c r="IQ663">
        <v>15</v>
      </c>
      <c r="JS663">
        <v>1</v>
      </c>
      <c r="KH663">
        <v>35</v>
      </c>
      <c r="KJ663">
        <v>1</v>
      </c>
      <c r="KO663">
        <v>2</v>
      </c>
      <c r="MP663">
        <v>57</v>
      </c>
      <c r="NO663">
        <v>2</v>
      </c>
      <c r="NW663">
        <v>2</v>
      </c>
      <c r="OA663">
        <v>1</v>
      </c>
      <c r="PL663">
        <v>1</v>
      </c>
    </row>
    <row r="664" spans="1:446" x14ac:dyDescent="0.3">
      <c r="A664" t="s">
        <v>665</v>
      </c>
      <c r="B664" t="s">
        <v>1445</v>
      </c>
      <c r="C664" s="1">
        <v>41344</v>
      </c>
      <c r="D664" s="1">
        <v>41344</v>
      </c>
      <c r="E664">
        <v>1</v>
      </c>
      <c r="U664">
        <v>3</v>
      </c>
      <c r="X664">
        <v>3</v>
      </c>
      <c r="AA664">
        <v>1</v>
      </c>
      <c r="AB664">
        <v>1</v>
      </c>
      <c r="AL664">
        <v>1</v>
      </c>
      <c r="AN664">
        <v>2</v>
      </c>
      <c r="BA664">
        <v>2</v>
      </c>
      <c r="BF664">
        <v>1</v>
      </c>
      <c r="BL664">
        <v>2</v>
      </c>
      <c r="BT664">
        <v>13</v>
      </c>
      <c r="CF664">
        <v>1</v>
      </c>
      <c r="CH664">
        <v>101</v>
      </c>
      <c r="CU664">
        <v>3</v>
      </c>
      <c r="CV664">
        <v>1</v>
      </c>
      <c r="DB664">
        <v>1</v>
      </c>
      <c r="DU664">
        <v>1</v>
      </c>
      <c r="EE664">
        <v>6</v>
      </c>
      <c r="EF664">
        <v>2</v>
      </c>
      <c r="EH664">
        <v>2</v>
      </c>
      <c r="EJ664">
        <v>1</v>
      </c>
      <c r="FB664">
        <v>5</v>
      </c>
      <c r="GI664">
        <v>2</v>
      </c>
      <c r="GV664">
        <v>1</v>
      </c>
      <c r="HB664">
        <v>1</v>
      </c>
      <c r="HW664">
        <v>1</v>
      </c>
      <c r="IH664">
        <v>2</v>
      </c>
      <c r="IP664">
        <v>1</v>
      </c>
      <c r="IQ664">
        <v>8</v>
      </c>
      <c r="JH664">
        <v>1</v>
      </c>
      <c r="KH664">
        <v>14</v>
      </c>
      <c r="LV664">
        <v>7</v>
      </c>
      <c r="MA664">
        <v>2</v>
      </c>
      <c r="MP664">
        <v>1</v>
      </c>
      <c r="OA664">
        <v>1</v>
      </c>
      <c r="OM664">
        <v>1</v>
      </c>
      <c r="PD664">
        <v>5</v>
      </c>
      <c r="PL664">
        <v>3</v>
      </c>
      <c r="PN664">
        <v>1</v>
      </c>
    </row>
    <row r="665" spans="1:446" x14ac:dyDescent="0.3">
      <c r="A665" t="s">
        <v>1446</v>
      </c>
      <c r="B665" t="s">
        <v>1447</v>
      </c>
      <c r="C665" s="1">
        <v>41346</v>
      </c>
      <c r="D665" s="1">
        <v>41346</v>
      </c>
      <c r="E665">
        <v>1</v>
      </c>
      <c r="R665">
        <v>1</v>
      </c>
      <c r="X665">
        <v>3</v>
      </c>
      <c r="AA665">
        <v>1</v>
      </c>
      <c r="AH665">
        <v>4</v>
      </c>
      <c r="CF665">
        <v>47</v>
      </c>
      <c r="CG665">
        <v>1</v>
      </c>
      <c r="CH665">
        <v>21</v>
      </c>
      <c r="DT665">
        <v>1</v>
      </c>
      <c r="EP665">
        <v>76</v>
      </c>
      <c r="EQ665">
        <v>2</v>
      </c>
      <c r="FI665">
        <v>1</v>
      </c>
      <c r="FK665">
        <v>1</v>
      </c>
      <c r="FX665">
        <v>1</v>
      </c>
      <c r="GI665">
        <v>5</v>
      </c>
      <c r="HF665">
        <v>11</v>
      </c>
      <c r="HG665">
        <v>1</v>
      </c>
      <c r="HN665">
        <v>1</v>
      </c>
      <c r="IN665">
        <v>1</v>
      </c>
      <c r="IQ665">
        <v>7</v>
      </c>
      <c r="IV665">
        <v>1</v>
      </c>
      <c r="KJ665">
        <v>4</v>
      </c>
      <c r="ME665">
        <v>1</v>
      </c>
      <c r="MP665">
        <v>3</v>
      </c>
      <c r="MV665">
        <v>1</v>
      </c>
      <c r="NB665">
        <v>1</v>
      </c>
      <c r="ND665">
        <v>1</v>
      </c>
      <c r="OA665">
        <v>1</v>
      </c>
      <c r="ON665">
        <v>2</v>
      </c>
      <c r="PH665">
        <v>5</v>
      </c>
      <c r="PL665">
        <v>1</v>
      </c>
      <c r="QD665">
        <v>1</v>
      </c>
    </row>
    <row r="666" spans="1:446" x14ac:dyDescent="0.3">
      <c r="A666" t="s">
        <v>1448</v>
      </c>
      <c r="B666" t="s">
        <v>1449</v>
      </c>
      <c r="C666" s="1">
        <v>41347</v>
      </c>
      <c r="D666" s="1">
        <v>41347</v>
      </c>
      <c r="E666">
        <v>1</v>
      </c>
      <c r="G666">
        <v>1</v>
      </c>
      <c r="R666">
        <v>1</v>
      </c>
      <c r="AC666">
        <v>1</v>
      </c>
      <c r="AL666">
        <v>2</v>
      </c>
      <c r="BF666">
        <v>2</v>
      </c>
      <c r="BL666">
        <v>12</v>
      </c>
      <c r="CF666">
        <v>23</v>
      </c>
      <c r="CG666">
        <v>1</v>
      </c>
      <c r="CH666">
        <v>48</v>
      </c>
      <c r="EE666">
        <v>23</v>
      </c>
      <c r="EL666">
        <v>2</v>
      </c>
      <c r="FN666">
        <v>1</v>
      </c>
      <c r="FX666">
        <v>1</v>
      </c>
      <c r="GF666">
        <v>1</v>
      </c>
      <c r="GI666">
        <v>1</v>
      </c>
      <c r="GX666">
        <v>2</v>
      </c>
      <c r="HE666">
        <v>4</v>
      </c>
      <c r="IM666">
        <v>1</v>
      </c>
      <c r="IO666">
        <v>2</v>
      </c>
      <c r="IQ666">
        <v>10</v>
      </c>
      <c r="IV666">
        <v>10</v>
      </c>
      <c r="JC666">
        <v>13</v>
      </c>
      <c r="KF666">
        <v>3</v>
      </c>
      <c r="KH666">
        <v>2</v>
      </c>
      <c r="LY666">
        <v>1</v>
      </c>
      <c r="OA666">
        <v>12</v>
      </c>
      <c r="ON666">
        <v>14</v>
      </c>
      <c r="PN666">
        <v>1</v>
      </c>
    </row>
    <row r="667" spans="1:446" x14ac:dyDescent="0.3">
      <c r="A667" t="s">
        <v>1450</v>
      </c>
      <c r="B667" t="s">
        <v>1451</v>
      </c>
      <c r="C667" s="1">
        <v>41347</v>
      </c>
      <c r="D667" s="1">
        <v>41347</v>
      </c>
      <c r="E667">
        <v>1</v>
      </c>
      <c r="U667">
        <v>15</v>
      </c>
      <c r="X667">
        <v>2</v>
      </c>
      <c r="AB667">
        <v>1</v>
      </c>
      <c r="BA667">
        <v>3</v>
      </c>
      <c r="BP667">
        <v>2</v>
      </c>
      <c r="BQ667">
        <v>1</v>
      </c>
      <c r="BT667">
        <v>4</v>
      </c>
      <c r="CH667">
        <v>122</v>
      </c>
      <c r="CO667">
        <v>3</v>
      </c>
      <c r="EE667">
        <v>1</v>
      </c>
      <c r="EF667">
        <v>2</v>
      </c>
      <c r="EP667">
        <v>2</v>
      </c>
      <c r="EQ667">
        <v>1</v>
      </c>
      <c r="FB667">
        <v>4</v>
      </c>
      <c r="FN667">
        <v>1</v>
      </c>
      <c r="GI667">
        <v>4</v>
      </c>
      <c r="GN667">
        <v>1</v>
      </c>
      <c r="GV667">
        <v>4</v>
      </c>
      <c r="HX667">
        <v>1</v>
      </c>
      <c r="IH667">
        <v>1</v>
      </c>
      <c r="IQ667">
        <v>4</v>
      </c>
      <c r="KH667">
        <v>7</v>
      </c>
      <c r="KY667">
        <v>1</v>
      </c>
      <c r="LM667">
        <v>1</v>
      </c>
      <c r="MA667">
        <v>1</v>
      </c>
      <c r="ML667">
        <v>1</v>
      </c>
      <c r="MQ667">
        <v>3</v>
      </c>
      <c r="NE667">
        <v>1</v>
      </c>
      <c r="NH667">
        <v>3</v>
      </c>
      <c r="OC667">
        <v>1</v>
      </c>
    </row>
    <row r="668" spans="1:446" x14ac:dyDescent="0.3">
      <c r="A668" t="s">
        <v>1452</v>
      </c>
      <c r="B668" t="s">
        <v>1453</v>
      </c>
      <c r="C668" s="1">
        <v>41347</v>
      </c>
      <c r="D668" s="1">
        <v>41347</v>
      </c>
      <c r="E668">
        <v>1</v>
      </c>
      <c r="X668">
        <v>3</v>
      </c>
      <c r="AN668">
        <v>8</v>
      </c>
      <c r="AT668">
        <v>1</v>
      </c>
      <c r="AU668">
        <v>7</v>
      </c>
      <c r="BF668">
        <v>1</v>
      </c>
      <c r="CF668">
        <v>25</v>
      </c>
      <c r="CG668">
        <v>1</v>
      </c>
      <c r="CH668">
        <v>52</v>
      </c>
      <c r="CU668">
        <v>1</v>
      </c>
      <c r="EE668">
        <v>6</v>
      </c>
      <c r="EH668">
        <v>1</v>
      </c>
      <c r="EP668">
        <v>5</v>
      </c>
      <c r="FE668">
        <v>15</v>
      </c>
      <c r="GF668">
        <v>1</v>
      </c>
      <c r="HG668">
        <v>2</v>
      </c>
      <c r="HN668">
        <v>4</v>
      </c>
      <c r="IP668">
        <v>3</v>
      </c>
      <c r="IQ668">
        <v>24</v>
      </c>
      <c r="IV668">
        <v>7</v>
      </c>
      <c r="JC668">
        <v>4</v>
      </c>
      <c r="KF668">
        <v>3</v>
      </c>
      <c r="LV668">
        <v>1</v>
      </c>
      <c r="LY668">
        <v>1</v>
      </c>
      <c r="MA668">
        <v>1</v>
      </c>
      <c r="MG668">
        <v>3</v>
      </c>
      <c r="NH668">
        <v>6</v>
      </c>
      <c r="OA668">
        <v>1</v>
      </c>
      <c r="PN668">
        <v>1</v>
      </c>
    </row>
    <row r="669" spans="1:446" x14ac:dyDescent="0.3">
      <c r="A669" t="s">
        <v>1454</v>
      </c>
      <c r="B669" t="s">
        <v>1455</v>
      </c>
      <c r="C669" s="1">
        <v>41347</v>
      </c>
      <c r="D669" s="1">
        <v>41347</v>
      </c>
      <c r="E669">
        <v>1</v>
      </c>
      <c r="X669">
        <v>16</v>
      </c>
      <c r="AN669">
        <v>1</v>
      </c>
      <c r="BA669">
        <v>1</v>
      </c>
      <c r="CH669">
        <v>84</v>
      </c>
      <c r="CO669">
        <v>2</v>
      </c>
      <c r="EE669">
        <v>1</v>
      </c>
      <c r="EH669">
        <v>1</v>
      </c>
      <c r="EP669">
        <v>40</v>
      </c>
      <c r="EQ669">
        <v>1</v>
      </c>
      <c r="FB669">
        <v>1</v>
      </c>
      <c r="FX669">
        <v>1</v>
      </c>
      <c r="GI669">
        <v>3</v>
      </c>
      <c r="GV669">
        <v>2</v>
      </c>
      <c r="HG669">
        <v>2</v>
      </c>
      <c r="HN669">
        <v>4</v>
      </c>
      <c r="IQ669">
        <v>6</v>
      </c>
      <c r="JX669">
        <v>1</v>
      </c>
      <c r="KH669">
        <v>2</v>
      </c>
      <c r="LM669">
        <v>4</v>
      </c>
      <c r="MP669">
        <v>14</v>
      </c>
      <c r="MQ669">
        <v>4</v>
      </c>
      <c r="ND669">
        <v>1</v>
      </c>
      <c r="OA669">
        <v>10</v>
      </c>
      <c r="PL669">
        <v>1</v>
      </c>
    </row>
    <row r="670" spans="1:446" x14ac:dyDescent="0.3">
      <c r="A670" t="s">
        <v>1456</v>
      </c>
      <c r="B670" t="s">
        <v>1457</v>
      </c>
      <c r="C670" s="1">
        <v>41352</v>
      </c>
      <c r="D670" s="1">
        <v>41352</v>
      </c>
      <c r="E670">
        <v>1</v>
      </c>
      <c r="H670">
        <v>2</v>
      </c>
      <c r="X670">
        <v>15</v>
      </c>
      <c r="CG670">
        <v>2</v>
      </c>
      <c r="CH670">
        <v>47</v>
      </c>
      <c r="CZ670">
        <v>1</v>
      </c>
      <c r="EJ670">
        <v>4</v>
      </c>
      <c r="EP670">
        <v>36</v>
      </c>
      <c r="EQ670">
        <v>7</v>
      </c>
      <c r="FK670">
        <v>2</v>
      </c>
      <c r="HM670">
        <v>2</v>
      </c>
      <c r="IA670">
        <v>1</v>
      </c>
      <c r="IQ670">
        <v>3</v>
      </c>
      <c r="JN670">
        <v>1</v>
      </c>
      <c r="JR670">
        <v>4</v>
      </c>
      <c r="JX670">
        <v>1</v>
      </c>
      <c r="KH670">
        <v>5</v>
      </c>
      <c r="KI670">
        <v>1</v>
      </c>
      <c r="KJ670">
        <v>15</v>
      </c>
      <c r="KO670">
        <v>6</v>
      </c>
      <c r="MG670">
        <v>3</v>
      </c>
      <c r="MJ670">
        <v>1</v>
      </c>
      <c r="MP670">
        <v>14</v>
      </c>
      <c r="MV670">
        <v>3</v>
      </c>
      <c r="MX670">
        <v>1</v>
      </c>
      <c r="NO670">
        <v>1</v>
      </c>
      <c r="NW670">
        <v>3</v>
      </c>
      <c r="OA670">
        <v>21</v>
      </c>
      <c r="PL670">
        <v>1</v>
      </c>
    </row>
    <row r="671" spans="1:446" x14ac:dyDescent="0.3">
      <c r="A671" t="s">
        <v>1458</v>
      </c>
      <c r="B671" t="s">
        <v>1459</v>
      </c>
      <c r="C671" s="1">
        <v>41352</v>
      </c>
      <c r="D671" s="1">
        <v>41352</v>
      </c>
      <c r="E671">
        <v>1</v>
      </c>
      <c r="H671">
        <v>1</v>
      </c>
      <c r="N671">
        <v>1</v>
      </c>
      <c r="X671">
        <v>42</v>
      </c>
      <c r="AC671">
        <v>1</v>
      </c>
      <c r="BL671">
        <v>1</v>
      </c>
      <c r="CF671">
        <v>2</v>
      </c>
      <c r="CG671">
        <v>11</v>
      </c>
      <c r="CH671">
        <v>48</v>
      </c>
      <c r="CN671">
        <v>1</v>
      </c>
      <c r="CR671">
        <v>1</v>
      </c>
      <c r="CU671">
        <v>3</v>
      </c>
      <c r="EP671">
        <v>22</v>
      </c>
      <c r="FN671">
        <v>1</v>
      </c>
      <c r="GI671">
        <v>1</v>
      </c>
      <c r="GK671">
        <v>4</v>
      </c>
      <c r="GP671">
        <v>1</v>
      </c>
      <c r="HM671">
        <v>1</v>
      </c>
      <c r="IQ671">
        <v>11</v>
      </c>
      <c r="JS671">
        <v>1</v>
      </c>
      <c r="KJ671">
        <v>3</v>
      </c>
      <c r="KO671">
        <v>3</v>
      </c>
      <c r="MP671">
        <v>40</v>
      </c>
      <c r="MQ671">
        <v>1</v>
      </c>
      <c r="OA671">
        <v>12</v>
      </c>
      <c r="OR671">
        <v>1</v>
      </c>
      <c r="PL671">
        <v>1</v>
      </c>
    </row>
    <row r="672" spans="1:446" x14ac:dyDescent="0.3">
      <c r="A672" t="s">
        <v>1460</v>
      </c>
      <c r="B672" t="s">
        <v>1461</v>
      </c>
      <c r="C672" s="1">
        <v>41353</v>
      </c>
      <c r="D672" s="1">
        <v>41353</v>
      </c>
      <c r="E672">
        <v>1</v>
      </c>
      <c r="AQ672">
        <v>1</v>
      </c>
      <c r="CF672">
        <v>4</v>
      </c>
      <c r="CH672">
        <v>43</v>
      </c>
      <c r="CU672">
        <v>1</v>
      </c>
      <c r="KH672">
        <v>151</v>
      </c>
      <c r="MV672">
        <v>1</v>
      </c>
      <c r="ON672">
        <v>5</v>
      </c>
      <c r="PL672">
        <v>1</v>
      </c>
    </row>
    <row r="673" spans="1:446" x14ac:dyDescent="0.3">
      <c r="A673" t="s">
        <v>1462</v>
      </c>
      <c r="B673" t="s">
        <v>1463</v>
      </c>
      <c r="C673" s="1">
        <v>41354</v>
      </c>
      <c r="D673" s="1">
        <v>41354</v>
      </c>
      <c r="E673">
        <v>1</v>
      </c>
      <c r="U673">
        <v>3</v>
      </c>
      <c r="X673">
        <v>102</v>
      </c>
      <c r="AN673">
        <v>1</v>
      </c>
      <c r="AQ673">
        <v>1</v>
      </c>
      <c r="CH673">
        <v>44</v>
      </c>
      <c r="CO673">
        <v>3</v>
      </c>
      <c r="DC673">
        <v>2</v>
      </c>
      <c r="DT673">
        <v>1</v>
      </c>
      <c r="EH673">
        <v>1</v>
      </c>
      <c r="EJ673">
        <v>1</v>
      </c>
      <c r="EP673">
        <v>1</v>
      </c>
      <c r="HJ673">
        <v>3</v>
      </c>
      <c r="HX673">
        <v>11</v>
      </c>
      <c r="IC673">
        <v>1</v>
      </c>
      <c r="IH673">
        <v>1</v>
      </c>
      <c r="IN673">
        <v>1</v>
      </c>
      <c r="IP673">
        <v>1</v>
      </c>
      <c r="JR673">
        <v>2</v>
      </c>
      <c r="KO673">
        <v>1</v>
      </c>
      <c r="KY673">
        <v>6</v>
      </c>
      <c r="ML673">
        <v>1</v>
      </c>
      <c r="NO673">
        <v>1</v>
      </c>
      <c r="OA673">
        <v>7</v>
      </c>
      <c r="ON673">
        <v>2</v>
      </c>
      <c r="PL673">
        <v>4</v>
      </c>
    </row>
    <row r="674" spans="1:446" x14ac:dyDescent="0.3">
      <c r="A674" t="s">
        <v>1464</v>
      </c>
      <c r="B674" t="s">
        <v>1465</v>
      </c>
      <c r="C674" s="1">
        <v>41361</v>
      </c>
      <c r="D674" s="1">
        <v>41361</v>
      </c>
      <c r="E674">
        <v>1</v>
      </c>
      <c r="H674">
        <v>2</v>
      </c>
      <c r="N674">
        <v>1</v>
      </c>
      <c r="U674">
        <v>1</v>
      </c>
      <c r="X674">
        <v>34</v>
      </c>
      <c r="CF674">
        <v>2</v>
      </c>
      <c r="CG674">
        <v>1</v>
      </c>
      <c r="CH674">
        <v>26</v>
      </c>
      <c r="CN674">
        <v>1</v>
      </c>
      <c r="CU674">
        <v>3</v>
      </c>
      <c r="EH674">
        <v>1</v>
      </c>
      <c r="EP674">
        <v>47</v>
      </c>
      <c r="EQ674">
        <v>9</v>
      </c>
      <c r="FX674">
        <v>1</v>
      </c>
      <c r="GV674">
        <v>1</v>
      </c>
      <c r="HN674">
        <v>4</v>
      </c>
      <c r="IQ674">
        <v>2</v>
      </c>
      <c r="JC674">
        <v>1</v>
      </c>
      <c r="JR674">
        <v>1</v>
      </c>
      <c r="JX674">
        <v>1</v>
      </c>
      <c r="KH674">
        <v>2</v>
      </c>
      <c r="KJ674">
        <v>7</v>
      </c>
      <c r="KO674">
        <v>11</v>
      </c>
      <c r="MG674">
        <v>1</v>
      </c>
      <c r="MP674">
        <v>29</v>
      </c>
      <c r="MQ674">
        <v>3</v>
      </c>
      <c r="OA674">
        <v>15</v>
      </c>
      <c r="OS674">
        <v>1</v>
      </c>
    </row>
    <row r="675" spans="1:446" x14ac:dyDescent="0.3">
      <c r="A675" t="s">
        <v>777</v>
      </c>
      <c r="B675" t="s">
        <v>1466</v>
      </c>
      <c r="C675" s="1">
        <v>41362</v>
      </c>
      <c r="D675" s="1">
        <v>41362</v>
      </c>
      <c r="E675">
        <v>1</v>
      </c>
      <c r="AC675">
        <v>15</v>
      </c>
      <c r="AL675">
        <v>3</v>
      </c>
      <c r="AW675">
        <v>1</v>
      </c>
      <c r="AZ675">
        <v>2</v>
      </c>
      <c r="BL675">
        <v>3</v>
      </c>
      <c r="CC675">
        <v>1</v>
      </c>
      <c r="CF675">
        <v>1</v>
      </c>
      <c r="CH675">
        <v>97</v>
      </c>
      <c r="CR675">
        <v>1</v>
      </c>
      <c r="CU675">
        <v>1</v>
      </c>
      <c r="DM675">
        <v>1</v>
      </c>
      <c r="EB675">
        <v>1</v>
      </c>
      <c r="EE675">
        <v>9</v>
      </c>
      <c r="EL675">
        <v>5</v>
      </c>
      <c r="IM675">
        <v>1</v>
      </c>
      <c r="IO675">
        <v>1</v>
      </c>
      <c r="IQ675">
        <v>1</v>
      </c>
      <c r="IV675">
        <v>1</v>
      </c>
      <c r="KF675">
        <v>2</v>
      </c>
      <c r="KH675">
        <v>4</v>
      </c>
      <c r="LV675">
        <v>1</v>
      </c>
      <c r="LY675">
        <v>6</v>
      </c>
      <c r="ML675">
        <v>1</v>
      </c>
      <c r="ON675">
        <v>32</v>
      </c>
      <c r="PR675">
        <v>3</v>
      </c>
      <c r="QA675">
        <v>1</v>
      </c>
    </row>
    <row r="676" spans="1:446" x14ac:dyDescent="0.3">
      <c r="A676" t="s">
        <v>1467</v>
      </c>
      <c r="B676" t="s">
        <v>1468</v>
      </c>
      <c r="C676" s="1">
        <v>41366</v>
      </c>
      <c r="D676" s="1">
        <v>41366</v>
      </c>
      <c r="E676">
        <v>1</v>
      </c>
      <c r="X676">
        <v>22</v>
      </c>
      <c r="BA676">
        <v>1</v>
      </c>
      <c r="CH676">
        <v>45</v>
      </c>
      <c r="CN676">
        <v>2</v>
      </c>
      <c r="EP676">
        <v>8</v>
      </c>
      <c r="FX676">
        <v>1</v>
      </c>
      <c r="GK676">
        <v>3</v>
      </c>
      <c r="GV676">
        <v>1</v>
      </c>
      <c r="HM676">
        <v>1</v>
      </c>
      <c r="HN676">
        <v>4</v>
      </c>
      <c r="IQ676">
        <v>2</v>
      </c>
      <c r="JC676">
        <v>1</v>
      </c>
      <c r="JQ676">
        <v>1</v>
      </c>
      <c r="JR676">
        <v>1</v>
      </c>
      <c r="JS676">
        <v>1</v>
      </c>
      <c r="JX676">
        <v>1</v>
      </c>
      <c r="KH676">
        <v>2</v>
      </c>
      <c r="KJ676">
        <v>1</v>
      </c>
      <c r="KO676">
        <v>2</v>
      </c>
      <c r="MG676">
        <v>2</v>
      </c>
      <c r="MP676">
        <v>40</v>
      </c>
      <c r="MQ676">
        <v>2</v>
      </c>
      <c r="MV676">
        <v>1</v>
      </c>
      <c r="OA676">
        <v>44</v>
      </c>
      <c r="OM676">
        <v>1</v>
      </c>
      <c r="ON676">
        <v>14</v>
      </c>
    </row>
    <row r="677" spans="1:446" x14ac:dyDescent="0.3">
      <c r="A677" t="s">
        <v>1469</v>
      </c>
      <c r="B677" t="s">
        <v>1470</v>
      </c>
      <c r="C677" s="1">
        <v>41372</v>
      </c>
      <c r="D677" s="1">
        <v>41372</v>
      </c>
      <c r="E677">
        <v>1</v>
      </c>
      <c r="X677">
        <v>10</v>
      </c>
      <c r="AB677">
        <v>1</v>
      </c>
      <c r="AC677">
        <v>2</v>
      </c>
      <c r="BY677">
        <v>1</v>
      </c>
      <c r="CF677">
        <v>5</v>
      </c>
      <c r="CG677">
        <v>1</v>
      </c>
      <c r="CH677">
        <v>48</v>
      </c>
      <c r="CU677">
        <v>3</v>
      </c>
      <c r="EP677">
        <v>40</v>
      </c>
      <c r="GI677">
        <v>2</v>
      </c>
      <c r="HN677">
        <v>2</v>
      </c>
      <c r="IQ677">
        <v>3</v>
      </c>
      <c r="IV677">
        <v>1</v>
      </c>
      <c r="KH677">
        <v>1</v>
      </c>
      <c r="LL677">
        <v>3</v>
      </c>
      <c r="ND677">
        <v>1</v>
      </c>
      <c r="NT677">
        <v>1</v>
      </c>
      <c r="NZ677">
        <v>32</v>
      </c>
      <c r="OA677">
        <v>41</v>
      </c>
      <c r="OM677">
        <v>1</v>
      </c>
      <c r="PC677">
        <v>1</v>
      </c>
      <c r="PN677">
        <v>1</v>
      </c>
    </row>
    <row r="678" spans="1:446" x14ac:dyDescent="0.3">
      <c r="A678" t="s">
        <v>809</v>
      </c>
      <c r="B678" t="s">
        <v>1471</v>
      </c>
      <c r="C678" s="1">
        <v>41372</v>
      </c>
      <c r="D678" s="1">
        <v>41372</v>
      </c>
      <c r="E678">
        <v>1</v>
      </c>
      <c r="X678">
        <v>18</v>
      </c>
      <c r="AH678">
        <v>1</v>
      </c>
      <c r="BQ678">
        <v>1</v>
      </c>
      <c r="CH678">
        <v>85</v>
      </c>
      <c r="DB678">
        <v>3</v>
      </c>
      <c r="DS678">
        <v>1</v>
      </c>
      <c r="DT678">
        <v>2</v>
      </c>
      <c r="EA678">
        <v>6</v>
      </c>
      <c r="EI678">
        <v>6</v>
      </c>
      <c r="EP678">
        <v>14</v>
      </c>
      <c r="FB678">
        <v>2</v>
      </c>
      <c r="FW678">
        <v>15</v>
      </c>
      <c r="GI678">
        <v>1</v>
      </c>
      <c r="HE678">
        <v>1</v>
      </c>
      <c r="HS678">
        <v>14</v>
      </c>
      <c r="HX678">
        <v>1</v>
      </c>
      <c r="IQ678">
        <v>3</v>
      </c>
      <c r="JD678">
        <v>1</v>
      </c>
      <c r="KO678">
        <v>3</v>
      </c>
      <c r="KY678">
        <v>1</v>
      </c>
      <c r="LM678">
        <v>1</v>
      </c>
      <c r="LQ678">
        <v>18</v>
      </c>
      <c r="LY678">
        <v>1</v>
      </c>
      <c r="ME678">
        <v>6</v>
      </c>
      <c r="ML678">
        <v>1</v>
      </c>
      <c r="NO678">
        <v>2</v>
      </c>
      <c r="ON678">
        <v>2</v>
      </c>
      <c r="PL678">
        <v>1</v>
      </c>
      <c r="PR678">
        <v>3</v>
      </c>
    </row>
    <row r="679" spans="1:446" x14ac:dyDescent="0.3">
      <c r="A679" t="s">
        <v>1472</v>
      </c>
      <c r="B679" t="s">
        <v>1473</v>
      </c>
      <c r="C679" s="1">
        <v>41372</v>
      </c>
      <c r="D679" s="1">
        <v>41372</v>
      </c>
      <c r="E679">
        <v>1</v>
      </c>
      <c r="X679">
        <v>5</v>
      </c>
      <c r="BL679">
        <v>2</v>
      </c>
      <c r="CF679">
        <v>1</v>
      </c>
      <c r="CH679">
        <v>42</v>
      </c>
      <c r="EP679">
        <v>21</v>
      </c>
      <c r="FX679">
        <v>1</v>
      </c>
      <c r="GI679">
        <v>2</v>
      </c>
      <c r="HG679">
        <v>1</v>
      </c>
      <c r="HI679">
        <v>1</v>
      </c>
      <c r="IQ679">
        <v>3</v>
      </c>
      <c r="IV679">
        <v>1</v>
      </c>
      <c r="KH679">
        <v>1</v>
      </c>
      <c r="LL679">
        <v>4</v>
      </c>
      <c r="MP679">
        <v>4</v>
      </c>
      <c r="NZ679">
        <v>61</v>
      </c>
      <c r="OA679">
        <v>69</v>
      </c>
      <c r="OR679">
        <v>1</v>
      </c>
      <c r="PL679">
        <v>2</v>
      </c>
    </row>
    <row r="680" spans="1:446" x14ac:dyDescent="0.3">
      <c r="A680" t="s">
        <v>1115</v>
      </c>
      <c r="B680" t="s">
        <v>1474</v>
      </c>
      <c r="C680" s="1">
        <v>41372</v>
      </c>
      <c r="D680" s="1">
        <v>41372</v>
      </c>
      <c r="E680">
        <v>1</v>
      </c>
      <c r="X680">
        <v>1</v>
      </c>
      <c r="AC680">
        <v>1</v>
      </c>
      <c r="AL680">
        <v>1</v>
      </c>
      <c r="AZ680">
        <v>1</v>
      </c>
      <c r="CF680">
        <v>7</v>
      </c>
      <c r="CG680">
        <v>11</v>
      </c>
      <c r="CH680">
        <v>14</v>
      </c>
      <c r="CU680">
        <v>2</v>
      </c>
      <c r="EQ680">
        <v>1</v>
      </c>
      <c r="FF680">
        <v>66</v>
      </c>
      <c r="GX680">
        <v>12</v>
      </c>
      <c r="HF680">
        <v>2</v>
      </c>
      <c r="HG680">
        <v>1</v>
      </c>
      <c r="HS680">
        <v>2</v>
      </c>
      <c r="IQ680">
        <v>3</v>
      </c>
      <c r="IV680">
        <v>1</v>
      </c>
      <c r="JC680">
        <v>2</v>
      </c>
      <c r="JJ680">
        <v>5</v>
      </c>
      <c r="KF680">
        <v>1</v>
      </c>
      <c r="KJ680">
        <v>1</v>
      </c>
      <c r="KO680">
        <v>1</v>
      </c>
      <c r="KY680">
        <v>1</v>
      </c>
      <c r="LL680">
        <v>26</v>
      </c>
      <c r="LM680">
        <v>2</v>
      </c>
      <c r="LY680">
        <v>2</v>
      </c>
      <c r="MA680">
        <v>2</v>
      </c>
      <c r="MG680">
        <v>6</v>
      </c>
      <c r="MT680">
        <v>2</v>
      </c>
      <c r="OA680">
        <v>2</v>
      </c>
      <c r="OG680">
        <v>1</v>
      </c>
      <c r="ON680">
        <v>15</v>
      </c>
    </row>
    <row r="681" spans="1:446" x14ac:dyDescent="0.3">
      <c r="A681" t="s">
        <v>1475</v>
      </c>
      <c r="B681" t="s">
        <v>1476</v>
      </c>
      <c r="C681" s="1">
        <v>41373</v>
      </c>
      <c r="D681" s="1">
        <v>41373</v>
      </c>
      <c r="E681">
        <v>1</v>
      </c>
      <c r="F681">
        <v>1</v>
      </c>
      <c r="X681">
        <v>1</v>
      </c>
      <c r="AT681">
        <v>1</v>
      </c>
      <c r="BQ681">
        <v>2</v>
      </c>
      <c r="CH681">
        <v>2</v>
      </c>
      <c r="CI681">
        <v>1</v>
      </c>
      <c r="EC681">
        <v>1</v>
      </c>
      <c r="EN681">
        <v>16</v>
      </c>
      <c r="EP681">
        <v>34</v>
      </c>
      <c r="EQ681">
        <v>49</v>
      </c>
      <c r="ES681">
        <v>3</v>
      </c>
      <c r="FW681">
        <v>2</v>
      </c>
      <c r="GI681">
        <v>45</v>
      </c>
      <c r="HN681">
        <v>12</v>
      </c>
      <c r="IQ681">
        <v>1</v>
      </c>
      <c r="LO681">
        <v>2</v>
      </c>
      <c r="ME681">
        <v>1</v>
      </c>
      <c r="MP681">
        <v>9</v>
      </c>
      <c r="NO681">
        <v>1</v>
      </c>
      <c r="OM681">
        <v>3</v>
      </c>
      <c r="OO681">
        <v>33</v>
      </c>
      <c r="OR681">
        <v>1</v>
      </c>
    </row>
    <row r="682" spans="1:446" x14ac:dyDescent="0.3">
      <c r="A682" t="s">
        <v>1477</v>
      </c>
      <c r="B682" t="s">
        <v>1478</v>
      </c>
      <c r="C682" s="1">
        <v>41373</v>
      </c>
      <c r="D682" s="1">
        <v>41373</v>
      </c>
      <c r="E682">
        <v>1</v>
      </c>
      <c r="F682">
        <v>2</v>
      </c>
      <c r="X682">
        <v>2</v>
      </c>
      <c r="AC682">
        <v>3</v>
      </c>
      <c r="CF682">
        <v>3</v>
      </c>
      <c r="CG682">
        <v>2</v>
      </c>
      <c r="CH682">
        <v>65</v>
      </c>
      <c r="CU682">
        <v>4</v>
      </c>
      <c r="EN682">
        <v>1</v>
      </c>
      <c r="EP682">
        <v>46</v>
      </c>
      <c r="EQ682">
        <v>2</v>
      </c>
      <c r="EY682">
        <v>1</v>
      </c>
      <c r="GF682">
        <v>3</v>
      </c>
      <c r="GI682">
        <v>2</v>
      </c>
      <c r="GV682">
        <v>1</v>
      </c>
      <c r="HG682">
        <v>3</v>
      </c>
      <c r="HM682">
        <v>15</v>
      </c>
      <c r="ID682">
        <v>3</v>
      </c>
      <c r="IQ682">
        <v>8</v>
      </c>
      <c r="KH682">
        <v>12</v>
      </c>
      <c r="KO682">
        <v>2</v>
      </c>
      <c r="LL682">
        <v>1</v>
      </c>
      <c r="LV682">
        <v>1</v>
      </c>
      <c r="MG682">
        <v>16</v>
      </c>
      <c r="MP682">
        <v>4</v>
      </c>
      <c r="MQ682">
        <v>1</v>
      </c>
      <c r="NT682">
        <v>1</v>
      </c>
      <c r="NZ682">
        <v>3</v>
      </c>
      <c r="OA682">
        <v>4</v>
      </c>
    </row>
    <row r="683" spans="1:446" x14ac:dyDescent="0.3">
      <c r="A683" t="s">
        <v>1479</v>
      </c>
      <c r="B683" t="s">
        <v>1480</v>
      </c>
      <c r="C683" s="1">
        <v>41373</v>
      </c>
      <c r="D683" s="1">
        <v>41373</v>
      </c>
      <c r="E683">
        <v>1</v>
      </c>
      <c r="X683">
        <v>5</v>
      </c>
      <c r="AB683">
        <v>1</v>
      </c>
      <c r="AC683">
        <v>4</v>
      </c>
      <c r="CF683">
        <v>3</v>
      </c>
      <c r="CG683">
        <v>1</v>
      </c>
      <c r="CH683">
        <v>69</v>
      </c>
      <c r="CU683">
        <v>1</v>
      </c>
      <c r="EE683">
        <v>2</v>
      </c>
      <c r="EP683">
        <v>19</v>
      </c>
      <c r="FO683">
        <v>3</v>
      </c>
      <c r="FX683">
        <v>1</v>
      </c>
      <c r="GF683">
        <v>1</v>
      </c>
      <c r="GI683">
        <v>8</v>
      </c>
      <c r="GV683">
        <v>1</v>
      </c>
      <c r="HA683">
        <v>1</v>
      </c>
      <c r="HG683">
        <v>4</v>
      </c>
      <c r="HM683">
        <v>2</v>
      </c>
      <c r="HN683">
        <v>5</v>
      </c>
      <c r="IQ683">
        <v>10</v>
      </c>
      <c r="IV683">
        <v>6</v>
      </c>
      <c r="KH683">
        <v>1</v>
      </c>
      <c r="LL683">
        <v>8</v>
      </c>
      <c r="MD683">
        <v>2</v>
      </c>
      <c r="MG683">
        <v>7</v>
      </c>
      <c r="MI683">
        <v>1</v>
      </c>
      <c r="MP683">
        <v>1</v>
      </c>
      <c r="NT683">
        <v>2</v>
      </c>
      <c r="NZ683">
        <v>5</v>
      </c>
      <c r="OA683">
        <v>29</v>
      </c>
      <c r="PN683">
        <v>1</v>
      </c>
    </row>
    <row r="684" spans="1:446" x14ac:dyDescent="0.3">
      <c r="A684" t="s">
        <v>951</v>
      </c>
      <c r="B684" t="s">
        <v>1481</v>
      </c>
      <c r="C684" s="1">
        <v>41374</v>
      </c>
      <c r="D684" s="1">
        <v>41374</v>
      </c>
      <c r="E684">
        <v>1</v>
      </c>
      <c r="F684">
        <v>2</v>
      </c>
      <c r="P684">
        <v>1</v>
      </c>
      <c r="AL684">
        <v>2</v>
      </c>
      <c r="AZ684">
        <v>1</v>
      </c>
      <c r="BY684">
        <v>4</v>
      </c>
      <c r="CF684">
        <v>3</v>
      </c>
      <c r="CG684">
        <v>2</v>
      </c>
      <c r="CH684">
        <v>15</v>
      </c>
      <c r="CZ684">
        <v>2</v>
      </c>
      <c r="EC684">
        <v>9</v>
      </c>
      <c r="EE684">
        <v>5</v>
      </c>
      <c r="EN684">
        <v>7</v>
      </c>
      <c r="EP684">
        <v>92</v>
      </c>
      <c r="EQ684">
        <v>6</v>
      </c>
      <c r="FN684">
        <v>1</v>
      </c>
      <c r="GE684">
        <v>3</v>
      </c>
      <c r="GV684">
        <v>2</v>
      </c>
      <c r="HE684">
        <v>1</v>
      </c>
      <c r="HM684">
        <v>5</v>
      </c>
      <c r="HN684">
        <v>1</v>
      </c>
      <c r="IW684">
        <v>1</v>
      </c>
      <c r="JC684">
        <v>7</v>
      </c>
      <c r="JX684">
        <v>1</v>
      </c>
      <c r="MP684">
        <v>15</v>
      </c>
      <c r="NN684">
        <v>1</v>
      </c>
      <c r="OA684">
        <v>2</v>
      </c>
      <c r="ON684">
        <v>2</v>
      </c>
    </row>
    <row r="685" spans="1:446" x14ac:dyDescent="0.3">
      <c r="A685" t="s">
        <v>1482</v>
      </c>
      <c r="B685" t="s">
        <v>1483</v>
      </c>
      <c r="C685" s="1">
        <v>41374</v>
      </c>
      <c r="D685" s="1">
        <v>41374</v>
      </c>
      <c r="E685">
        <v>1</v>
      </c>
      <c r="F685">
        <v>33</v>
      </c>
      <c r="X685">
        <v>3</v>
      </c>
      <c r="AH685">
        <v>3</v>
      </c>
      <c r="AL685">
        <v>1</v>
      </c>
      <c r="AU685">
        <v>4</v>
      </c>
      <c r="BL685">
        <v>1</v>
      </c>
      <c r="CE685">
        <v>1</v>
      </c>
      <c r="CF685">
        <v>1</v>
      </c>
      <c r="CG685">
        <v>1</v>
      </c>
      <c r="CH685">
        <v>41</v>
      </c>
      <c r="CN685">
        <v>2</v>
      </c>
      <c r="CZ685">
        <v>1</v>
      </c>
      <c r="DT685">
        <v>1</v>
      </c>
      <c r="EJ685">
        <v>11</v>
      </c>
      <c r="EN685">
        <v>5</v>
      </c>
      <c r="EP685">
        <v>44</v>
      </c>
      <c r="EQ685">
        <v>2</v>
      </c>
      <c r="FN685">
        <v>1</v>
      </c>
      <c r="GF685">
        <v>2</v>
      </c>
      <c r="GI685">
        <v>2</v>
      </c>
      <c r="HG685">
        <v>1</v>
      </c>
      <c r="HM685">
        <v>1</v>
      </c>
      <c r="IQ685">
        <v>13</v>
      </c>
      <c r="JX685">
        <v>2</v>
      </c>
      <c r="KJ685">
        <v>1</v>
      </c>
      <c r="MP685">
        <v>9</v>
      </c>
      <c r="MV685">
        <v>4</v>
      </c>
      <c r="NZ685">
        <v>1</v>
      </c>
      <c r="OM685">
        <v>2</v>
      </c>
      <c r="OR685">
        <v>1</v>
      </c>
    </row>
    <row r="686" spans="1:446" x14ac:dyDescent="0.3">
      <c r="A686" t="s">
        <v>1484</v>
      </c>
      <c r="B686" t="s">
        <v>1485</v>
      </c>
      <c r="C686" s="1">
        <v>41375</v>
      </c>
      <c r="D686" s="1">
        <v>41375</v>
      </c>
      <c r="E686">
        <v>1</v>
      </c>
      <c r="F686">
        <v>2</v>
      </c>
      <c r="X686">
        <v>7</v>
      </c>
      <c r="AT686">
        <v>1</v>
      </c>
      <c r="AU686">
        <v>18</v>
      </c>
      <c r="BY686">
        <v>24</v>
      </c>
      <c r="CF686">
        <v>8</v>
      </c>
      <c r="CH686">
        <v>47</v>
      </c>
      <c r="CM686">
        <v>5</v>
      </c>
      <c r="CY686">
        <v>1</v>
      </c>
      <c r="EC686">
        <v>1</v>
      </c>
      <c r="EJ686">
        <v>2</v>
      </c>
      <c r="EP686">
        <v>33</v>
      </c>
      <c r="EQ686">
        <v>1</v>
      </c>
      <c r="GI686">
        <v>2</v>
      </c>
      <c r="HG686">
        <v>11</v>
      </c>
      <c r="HM686">
        <v>1</v>
      </c>
      <c r="IQ686">
        <v>4</v>
      </c>
      <c r="JN686">
        <v>1</v>
      </c>
      <c r="KJ686">
        <v>3</v>
      </c>
      <c r="KO686">
        <v>8</v>
      </c>
      <c r="NO686">
        <v>2</v>
      </c>
      <c r="PB686">
        <v>1</v>
      </c>
      <c r="QD686">
        <v>1</v>
      </c>
    </row>
    <row r="687" spans="1:446" x14ac:dyDescent="0.3">
      <c r="A687" t="s">
        <v>1486</v>
      </c>
      <c r="B687" t="s">
        <v>1487</v>
      </c>
      <c r="C687" s="1">
        <v>41375</v>
      </c>
      <c r="D687" s="1">
        <v>41375</v>
      </c>
      <c r="E687">
        <v>1</v>
      </c>
      <c r="G687">
        <v>13</v>
      </c>
      <c r="AC687">
        <v>7</v>
      </c>
      <c r="AH687">
        <v>4</v>
      </c>
      <c r="CF687">
        <v>22</v>
      </c>
      <c r="CH687">
        <v>92</v>
      </c>
      <c r="DC687">
        <v>7</v>
      </c>
      <c r="FX687">
        <v>1</v>
      </c>
      <c r="GV687">
        <v>2</v>
      </c>
      <c r="HE687">
        <v>4</v>
      </c>
      <c r="IV687">
        <v>1</v>
      </c>
      <c r="JJ687">
        <v>6</v>
      </c>
      <c r="KH687">
        <v>5</v>
      </c>
      <c r="KJ687">
        <v>1</v>
      </c>
      <c r="LV687">
        <v>2</v>
      </c>
      <c r="ON687">
        <v>22</v>
      </c>
    </row>
    <row r="688" spans="1:446" x14ac:dyDescent="0.3">
      <c r="A688" t="s">
        <v>1488</v>
      </c>
      <c r="B688" t="s">
        <v>1489</v>
      </c>
      <c r="C688" s="1">
        <v>41375</v>
      </c>
      <c r="D688" s="1">
        <v>41375</v>
      </c>
      <c r="E688">
        <v>1</v>
      </c>
      <c r="N688">
        <v>1</v>
      </c>
      <c r="X688">
        <v>12</v>
      </c>
      <c r="AH688">
        <v>1</v>
      </c>
      <c r="AT688">
        <v>7</v>
      </c>
      <c r="BL688">
        <v>5</v>
      </c>
      <c r="CH688">
        <v>13</v>
      </c>
      <c r="CN688">
        <v>1</v>
      </c>
      <c r="EE688">
        <v>1</v>
      </c>
      <c r="EF688">
        <v>1</v>
      </c>
      <c r="EQ688">
        <v>3</v>
      </c>
      <c r="FX688">
        <v>1</v>
      </c>
      <c r="GI688">
        <v>2</v>
      </c>
      <c r="GR688">
        <v>1</v>
      </c>
      <c r="GX688">
        <v>3</v>
      </c>
      <c r="HN688">
        <v>1</v>
      </c>
      <c r="HX688">
        <v>6</v>
      </c>
      <c r="IQ688">
        <v>1</v>
      </c>
      <c r="KC688">
        <v>52</v>
      </c>
      <c r="KH688">
        <v>5</v>
      </c>
      <c r="KY688">
        <v>5</v>
      </c>
      <c r="LL688">
        <v>9</v>
      </c>
      <c r="LM688">
        <v>3</v>
      </c>
      <c r="LY688">
        <v>4</v>
      </c>
      <c r="MA688">
        <v>1</v>
      </c>
      <c r="MD688">
        <v>30</v>
      </c>
      <c r="OA688">
        <v>36</v>
      </c>
      <c r="OM688">
        <v>7</v>
      </c>
      <c r="ON688">
        <v>1</v>
      </c>
      <c r="PN688">
        <v>2</v>
      </c>
      <c r="QC688">
        <v>5</v>
      </c>
    </row>
    <row r="689" spans="1:447" x14ac:dyDescent="0.3">
      <c r="A689" t="s">
        <v>1490</v>
      </c>
      <c r="B689" t="s">
        <v>1491</v>
      </c>
      <c r="C689" s="1">
        <v>41375</v>
      </c>
      <c r="D689" s="1">
        <v>41375</v>
      </c>
      <c r="E689">
        <v>1</v>
      </c>
      <c r="X689">
        <v>1</v>
      </c>
      <c r="AC689">
        <v>1</v>
      </c>
      <c r="AN689">
        <v>1</v>
      </c>
      <c r="AT689">
        <v>23</v>
      </c>
      <c r="BL689">
        <v>4</v>
      </c>
      <c r="CE689">
        <v>1</v>
      </c>
      <c r="CH689">
        <v>70</v>
      </c>
      <c r="EF689">
        <v>4</v>
      </c>
      <c r="GV689">
        <v>1</v>
      </c>
      <c r="GX689">
        <v>3</v>
      </c>
      <c r="HN689">
        <v>1</v>
      </c>
      <c r="IQ689">
        <v>6</v>
      </c>
      <c r="JT689">
        <v>1</v>
      </c>
      <c r="KH689">
        <v>2</v>
      </c>
      <c r="LE689">
        <v>1</v>
      </c>
      <c r="LL689">
        <v>1</v>
      </c>
      <c r="LY689">
        <v>6</v>
      </c>
      <c r="MD689">
        <v>39</v>
      </c>
      <c r="ME689">
        <v>4</v>
      </c>
      <c r="OA689">
        <v>44</v>
      </c>
    </row>
    <row r="690" spans="1:447" x14ac:dyDescent="0.3">
      <c r="A690" t="s">
        <v>1492</v>
      </c>
      <c r="B690" t="s">
        <v>1493</v>
      </c>
      <c r="C690" s="1">
        <v>41375</v>
      </c>
      <c r="D690" s="1">
        <v>41375</v>
      </c>
      <c r="E690">
        <v>1</v>
      </c>
      <c r="X690">
        <v>6</v>
      </c>
      <c r="CF690">
        <v>1</v>
      </c>
      <c r="CG690">
        <v>5</v>
      </c>
      <c r="CH690">
        <v>63</v>
      </c>
      <c r="CU690">
        <v>4</v>
      </c>
      <c r="EP690">
        <v>19</v>
      </c>
      <c r="FB690">
        <v>1</v>
      </c>
      <c r="GF690">
        <v>2</v>
      </c>
      <c r="GK690">
        <v>2</v>
      </c>
      <c r="GV690">
        <v>3</v>
      </c>
      <c r="HM690">
        <v>4</v>
      </c>
      <c r="IQ690">
        <v>18</v>
      </c>
      <c r="JX690">
        <v>3</v>
      </c>
      <c r="KH690">
        <v>4</v>
      </c>
      <c r="KO690">
        <v>18</v>
      </c>
      <c r="MP690">
        <v>3</v>
      </c>
      <c r="NO690">
        <v>1</v>
      </c>
      <c r="OA690">
        <v>49</v>
      </c>
    </row>
    <row r="691" spans="1:447" x14ac:dyDescent="0.3">
      <c r="A691" t="s">
        <v>1494</v>
      </c>
      <c r="B691" t="s">
        <v>1495</v>
      </c>
      <c r="C691" s="1">
        <v>41375</v>
      </c>
      <c r="D691" s="1">
        <v>41375</v>
      </c>
      <c r="E691">
        <v>1</v>
      </c>
      <c r="X691">
        <v>7</v>
      </c>
      <c r="AT691">
        <v>7</v>
      </c>
      <c r="CH691">
        <v>41</v>
      </c>
      <c r="CU691">
        <v>1</v>
      </c>
      <c r="EP691">
        <v>12</v>
      </c>
      <c r="EQ691">
        <v>1</v>
      </c>
      <c r="GF691">
        <v>1</v>
      </c>
      <c r="GI691">
        <v>1</v>
      </c>
      <c r="HN691">
        <v>2</v>
      </c>
      <c r="IQ691">
        <v>1</v>
      </c>
      <c r="KH691">
        <v>1</v>
      </c>
      <c r="KJ691">
        <v>3</v>
      </c>
      <c r="MD691">
        <v>1</v>
      </c>
      <c r="MG691">
        <v>1</v>
      </c>
      <c r="MP691">
        <v>2</v>
      </c>
      <c r="OA691">
        <v>130</v>
      </c>
      <c r="OP691">
        <v>1</v>
      </c>
    </row>
    <row r="692" spans="1:447" x14ac:dyDescent="0.3">
      <c r="A692" t="s">
        <v>1496</v>
      </c>
      <c r="B692" t="s">
        <v>1497</v>
      </c>
      <c r="C692" s="1">
        <v>41379</v>
      </c>
      <c r="D692" s="1">
        <v>41379</v>
      </c>
      <c r="E692">
        <v>1</v>
      </c>
      <c r="F692">
        <v>2</v>
      </c>
      <c r="G692">
        <v>1</v>
      </c>
      <c r="X692">
        <v>4</v>
      </c>
      <c r="AH692">
        <v>2</v>
      </c>
      <c r="AV692">
        <v>1</v>
      </c>
      <c r="BL692">
        <v>2</v>
      </c>
      <c r="BQ692">
        <v>1</v>
      </c>
      <c r="CF692">
        <v>26</v>
      </c>
      <c r="CH692">
        <v>29</v>
      </c>
      <c r="CM692">
        <v>8</v>
      </c>
      <c r="CN692">
        <v>1</v>
      </c>
      <c r="CO692">
        <v>1</v>
      </c>
      <c r="DT692">
        <v>2</v>
      </c>
      <c r="DZ692">
        <v>1</v>
      </c>
      <c r="EA692">
        <v>1</v>
      </c>
      <c r="EC692">
        <v>5</v>
      </c>
      <c r="EE692">
        <v>1</v>
      </c>
      <c r="EJ692">
        <v>3</v>
      </c>
      <c r="EP692">
        <v>24</v>
      </c>
      <c r="EQ692">
        <v>1</v>
      </c>
      <c r="FB692">
        <v>8</v>
      </c>
      <c r="FN692">
        <v>5</v>
      </c>
      <c r="FY692">
        <v>2</v>
      </c>
      <c r="GI692">
        <v>4</v>
      </c>
      <c r="GO692">
        <v>3</v>
      </c>
      <c r="HE692">
        <v>2</v>
      </c>
      <c r="HN692">
        <v>6</v>
      </c>
      <c r="HX692">
        <v>1</v>
      </c>
      <c r="IQ692">
        <v>7</v>
      </c>
      <c r="KJ692">
        <v>14</v>
      </c>
      <c r="KO692">
        <v>7</v>
      </c>
      <c r="MV692">
        <v>14</v>
      </c>
      <c r="NH692">
        <v>1</v>
      </c>
      <c r="ON692">
        <v>5</v>
      </c>
    </row>
    <row r="693" spans="1:447" x14ac:dyDescent="0.3">
      <c r="A693" t="s">
        <v>869</v>
      </c>
      <c r="B693" t="s">
        <v>1498</v>
      </c>
      <c r="C693" s="1">
        <v>41379</v>
      </c>
      <c r="D693" s="1">
        <v>41379</v>
      </c>
      <c r="E693">
        <v>1</v>
      </c>
      <c r="U693">
        <v>1</v>
      </c>
      <c r="X693">
        <v>6</v>
      </c>
      <c r="AU693">
        <v>11</v>
      </c>
      <c r="BQ693">
        <v>1</v>
      </c>
      <c r="CF693">
        <v>5</v>
      </c>
      <c r="CH693">
        <v>48</v>
      </c>
      <c r="DP693">
        <v>6</v>
      </c>
      <c r="DT693">
        <v>10</v>
      </c>
      <c r="EA693">
        <v>5</v>
      </c>
      <c r="EJ693">
        <v>1</v>
      </c>
      <c r="EN693">
        <v>2</v>
      </c>
      <c r="EP693">
        <v>15</v>
      </c>
      <c r="FB693">
        <v>4</v>
      </c>
      <c r="FS693">
        <v>9</v>
      </c>
      <c r="FW693">
        <v>1</v>
      </c>
      <c r="GF693">
        <v>1</v>
      </c>
      <c r="GI693">
        <v>3</v>
      </c>
      <c r="HE693">
        <v>1</v>
      </c>
      <c r="HN693">
        <v>8</v>
      </c>
      <c r="HS693">
        <v>2</v>
      </c>
      <c r="HX693">
        <v>7</v>
      </c>
      <c r="IA693">
        <v>1</v>
      </c>
      <c r="IC693">
        <v>10</v>
      </c>
      <c r="IQ693">
        <v>14</v>
      </c>
      <c r="IY693">
        <v>1</v>
      </c>
      <c r="KH693">
        <v>1</v>
      </c>
      <c r="KO693">
        <v>4</v>
      </c>
      <c r="KY693">
        <v>1</v>
      </c>
      <c r="LQ693">
        <v>2</v>
      </c>
      <c r="ME693">
        <v>1</v>
      </c>
      <c r="MH693">
        <v>1</v>
      </c>
      <c r="NL693">
        <v>1</v>
      </c>
      <c r="OA693">
        <v>3</v>
      </c>
      <c r="OM693">
        <v>3</v>
      </c>
      <c r="OP693">
        <v>1</v>
      </c>
      <c r="OV693">
        <v>1</v>
      </c>
      <c r="PL693">
        <v>2</v>
      </c>
    </row>
    <row r="694" spans="1:447" x14ac:dyDescent="0.3">
      <c r="A694" t="s">
        <v>1499</v>
      </c>
      <c r="B694" t="s">
        <v>1500</v>
      </c>
      <c r="C694" s="1">
        <v>41379</v>
      </c>
      <c r="D694" s="1">
        <v>41379</v>
      </c>
      <c r="E694">
        <v>1</v>
      </c>
      <c r="X694">
        <v>2</v>
      </c>
      <c r="AU694">
        <v>1</v>
      </c>
      <c r="CH694">
        <v>63</v>
      </c>
      <c r="CU694">
        <v>6</v>
      </c>
      <c r="EP694">
        <v>1</v>
      </c>
      <c r="FB694">
        <v>9</v>
      </c>
      <c r="GI694">
        <v>6</v>
      </c>
      <c r="HN694">
        <v>1</v>
      </c>
      <c r="IQ694">
        <v>5</v>
      </c>
      <c r="KH694">
        <v>7</v>
      </c>
      <c r="MD694">
        <v>6</v>
      </c>
      <c r="MP694">
        <v>3</v>
      </c>
      <c r="NZ694">
        <v>43</v>
      </c>
      <c r="OA694">
        <v>39</v>
      </c>
      <c r="PC694">
        <v>1</v>
      </c>
    </row>
    <row r="695" spans="1:447" x14ac:dyDescent="0.3">
      <c r="A695" t="s">
        <v>1501</v>
      </c>
      <c r="B695" t="s">
        <v>1502</v>
      </c>
      <c r="C695" s="1">
        <v>41379</v>
      </c>
      <c r="D695" s="1">
        <v>41379</v>
      </c>
      <c r="E695">
        <v>1</v>
      </c>
      <c r="X695">
        <v>18</v>
      </c>
      <c r="AE695">
        <v>1</v>
      </c>
      <c r="AN695">
        <v>5</v>
      </c>
      <c r="AT695">
        <v>3</v>
      </c>
      <c r="CH695">
        <v>46</v>
      </c>
      <c r="DC695">
        <v>6</v>
      </c>
      <c r="FB695">
        <v>1</v>
      </c>
      <c r="FF695">
        <v>6</v>
      </c>
      <c r="FH695">
        <v>1</v>
      </c>
      <c r="HJ695">
        <v>6</v>
      </c>
      <c r="HX695">
        <v>4</v>
      </c>
      <c r="IQ695">
        <v>18</v>
      </c>
      <c r="KH695">
        <v>4</v>
      </c>
      <c r="LL695">
        <v>9</v>
      </c>
      <c r="LY695">
        <v>1</v>
      </c>
      <c r="MW695">
        <v>49</v>
      </c>
      <c r="OA695">
        <v>17</v>
      </c>
      <c r="OM695">
        <v>2</v>
      </c>
      <c r="PL695">
        <v>1</v>
      </c>
    </row>
    <row r="696" spans="1:447" x14ac:dyDescent="0.3">
      <c r="A696" t="s">
        <v>1193</v>
      </c>
      <c r="B696" t="s">
        <v>1503</v>
      </c>
      <c r="C696" s="1">
        <v>41380</v>
      </c>
      <c r="D696" s="1">
        <v>41380</v>
      </c>
      <c r="E696">
        <v>1</v>
      </c>
      <c r="F696">
        <v>3</v>
      </c>
      <c r="X696">
        <v>15</v>
      </c>
      <c r="AZ696">
        <v>1</v>
      </c>
      <c r="BL696">
        <v>2</v>
      </c>
      <c r="BY696">
        <v>2</v>
      </c>
      <c r="CF696">
        <v>7</v>
      </c>
      <c r="CG696">
        <v>10</v>
      </c>
      <c r="CH696">
        <v>43</v>
      </c>
      <c r="CN696">
        <v>1</v>
      </c>
      <c r="CU696">
        <v>1</v>
      </c>
      <c r="EC696">
        <v>22</v>
      </c>
      <c r="EN696">
        <v>3</v>
      </c>
      <c r="EP696">
        <v>45</v>
      </c>
      <c r="GE696">
        <v>1</v>
      </c>
      <c r="GK696">
        <v>1</v>
      </c>
      <c r="HM696">
        <v>13</v>
      </c>
      <c r="HN696">
        <v>2</v>
      </c>
      <c r="IQ696">
        <v>1</v>
      </c>
      <c r="IV696">
        <v>2</v>
      </c>
      <c r="JC696">
        <v>1</v>
      </c>
      <c r="JX696">
        <v>1</v>
      </c>
      <c r="LL696">
        <v>1</v>
      </c>
      <c r="MG696">
        <v>7</v>
      </c>
      <c r="MP696">
        <v>2</v>
      </c>
      <c r="OA696">
        <v>3</v>
      </c>
    </row>
    <row r="697" spans="1:447" x14ac:dyDescent="0.3">
      <c r="A697" t="s">
        <v>1504</v>
      </c>
      <c r="B697" t="s">
        <v>1505</v>
      </c>
      <c r="C697" s="1">
        <v>41380</v>
      </c>
      <c r="D697" s="1">
        <v>41380</v>
      </c>
      <c r="E697">
        <v>1</v>
      </c>
      <c r="H697">
        <v>2</v>
      </c>
      <c r="X697">
        <v>7</v>
      </c>
      <c r="AU697">
        <v>6</v>
      </c>
      <c r="BB697">
        <v>1</v>
      </c>
      <c r="CH697">
        <v>11</v>
      </c>
      <c r="CM697">
        <v>5</v>
      </c>
      <c r="DP697">
        <v>1</v>
      </c>
      <c r="DT697">
        <v>6</v>
      </c>
      <c r="EA697">
        <v>1</v>
      </c>
      <c r="EC697">
        <v>3</v>
      </c>
      <c r="EI697">
        <v>1</v>
      </c>
      <c r="EN697">
        <v>21</v>
      </c>
      <c r="EP697">
        <v>70</v>
      </c>
      <c r="GO697">
        <v>1</v>
      </c>
      <c r="GX697">
        <v>1</v>
      </c>
      <c r="HF697">
        <v>2</v>
      </c>
      <c r="HM697">
        <v>4</v>
      </c>
      <c r="HN697">
        <v>13</v>
      </c>
      <c r="IQ697">
        <v>3</v>
      </c>
      <c r="KJ697">
        <v>1</v>
      </c>
      <c r="KO697">
        <v>2</v>
      </c>
      <c r="MP697">
        <v>2</v>
      </c>
      <c r="MV697">
        <v>3</v>
      </c>
      <c r="ND697">
        <v>4</v>
      </c>
      <c r="NN697">
        <v>2</v>
      </c>
      <c r="NO697">
        <v>8</v>
      </c>
      <c r="OA697">
        <v>2</v>
      </c>
      <c r="OV697">
        <v>4</v>
      </c>
      <c r="PE697">
        <v>3</v>
      </c>
      <c r="PL697">
        <v>1</v>
      </c>
    </row>
    <row r="698" spans="1:447" x14ac:dyDescent="0.3">
      <c r="A698" t="s">
        <v>1506</v>
      </c>
      <c r="B698" t="s">
        <v>1507</v>
      </c>
      <c r="C698" s="1">
        <v>41380</v>
      </c>
      <c r="D698" s="1">
        <v>41380</v>
      </c>
      <c r="E698">
        <v>1</v>
      </c>
      <c r="AN698">
        <v>40</v>
      </c>
      <c r="BQ698">
        <v>4</v>
      </c>
      <c r="CH698">
        <v>74</v>
      </c>
      <c r="DC698">
        <v>67</v>
      </c>
      <c r="EF698">
        <v>6</v>
      </c>
      <c r="HJ698">
        <v>2</v>
      </c>
      <c r="HW698">
        <v>1</v>
      </c>
      <c r="KH698">
        <v>3</v>
      </c>
      <c r="LY698">
        <v>2</v>
      </c>
      <c r="MA698">
        <v>3</v>
      </c>
      <c r="MW698">
        <v>1</v>
      </c>
    </row>
    <row r="699" spans="1:447" x14ac:dyDescent="0.3">
      <c r="A699" t="s">
        <v>1508</v>
      </c>
      <c r="B699" t="s">
        <v>1509</v>
      </c>
      <c r="C699" s="1">
        <v>41381</v>
      </c>
      <c r="D699" s="1">
        <v>41381</v>
      </c>
      <c r="E699">
        <v>1</v>
      </c>
      <c r="F699">
        <v>5</v>
      </c>
      <c r="X699">
        <v>4</v>
      </c>
      <c r="AT699">
        <v>3</v>
      </c>
      <c r="AU699">
        <v>3</v>
      </c>
      <c r="CF699">
        <v>7</v>
      </c>
      <c r="CH699">
        <v>62</v>
      </c>
      <c r="EN699">
        <v>3</v>
      </c>
      <c r="EP699">
        <v>47</v>
      </c>
      <c r="EQ699">
        <v>1</v>
      </c>
      <c r="FB699">
        <v>1</v>
      </c>
      <c r="GF699">
        <v>3</v>
      </c>
      <c r="GV699">
        <v>6</v>
      </c>
      <c r="IC699">
        <v>3</v>
      </c>
      <c r="IQ699">
        <v>10</v>
      </c>
      <c r="JJ699">
        <v>1</v>
      </c>
      <c r="JX699">
        <v>1</v>
      </c>
      <c r="KJ699">
        <v>7</v>
      </c>
      <c r="MD699">
        <v>3</v>
      </c>
      <c r="MG699">
        <v>6</v>
      </c>
      <c r="ND699">
        <v>1</v>
      </c>
      <c r="OA699">
        <v>1</v>
      </c>
      <c r="OG699">
        <v>1</v>
      </c>
      <c r="ON699">
        <v>1</v>
      </c>
      <c r="PC699">
        <v>1</v>
      </c>
    </row>
    <row r="700" spans="1:447" x14ac:dyDescent="0.3">
      <c r="A700" t="s">
        <v>1510</v>
      </c>
      <c r="B700" t="s">
        <v>1511</v>
      </c>
      <c r="C700" s="1">
        <v>41381</v>
      </c>
      <c r="D700" s="1">
        <v>41381</v>
      </c>
      <c r="E700">
        <v>1</v>
      </c>
      <c r="L700">
        <v>1</v>
      </c>
      <c r="X700">
        <v>4</v>
      </c>
      <c r="AC700">
        <v>1</v>
      </c>
      <c r="CF700">
        <v>4</v>
      </c>
      <c r="CH700">
        <v>64</v>
      </c>
      <c r="CU700">
        <v>5</v>
      </c>
      <c r="EE700">
        <v>1</v>
      </c>
      <c r="EH700">
        <v>1</v>
      </c>
      <c r="EP700">
        <v>18</v>
      </c>
      <c r="FX700">
        <v>5</v>
      </c>
      <c r="GF700">
        <v>5</v>
      </c>
      <c r="GI700">
        <v>2</v>
      </c>
      <c r="GK700">
        <v>3</v>
      </c>
      <c r="GV700">
        <v>1</v>
      </c>
      <c r="HB700">
        <v>1</v>
      </c>
      <c r="HG700">
        <v>2</v>
      </c>
      <c r="HJ700">
        <v>1</v>
      </c>
      <c r="HM700">
        <v>2</v>
      </c>
      <c r="HN700">
        <v>2</v>
      </c>
      <c r="IQ700">
        <v>6</v>
      </c>
      <c r="IV700">
        <v>6</v>
      </c>
      <c r="JO700">
        <v>1</v>
      </c>
      <c r="KH700">
        <v>2</v>
      </c>
      <c r="KJ700">
        <v>1</v>
      </c>
      <c r="LL700">
        <v>13</v>
      </c>
      <c r="MD700">
        <v>3</v>
      </c>
      <c r="MQ700">
        <v>1</v>
      </c>
      <c r="ND700">
        <v>2</v>
      </c>
      <c r="NH700">
        <v>2</v>
      </c>
      <c r="NT700">
        <v>5</v>
      </c>
      <c r="NZ700">
        <v>12</v>
      </c>
      <c r="PC700">
        <v>25</v>
      </c>
      <c r="PN700">
        <v>3</v>
      </c>
    </row>
    <row r="701" spans="1:447" x14ac:dyDescent="0.3">
      <c r="A701" t="s">
        <v>1512</v>
      </c>
      <c r="B701" t="s">
        <v>1513</v>
      </c>
      <c r="C701" s="1">
        <v>41381</v>
      </c>
      <c r="D701" s="1">
        <v>41381</v>
      </c>
      <c r="E701">
        <v>1</v>
      </c>
      <c r="AN701">
        <v>1</v>
      </c>
      <c r="AT701">
        <v>6</v>
      </c>
      <c r="AU701">
        <v>1</v>
      </c>
      <c r="CF701">
        <v>12</v>
      </c>
      <c r="CH701">
        <v>89</v>
      </c>
      <c r="EP701">
        <v>11</v>
      </c>
      <c r="EQ701">
        <v>2</v>
      </c>
      <c r="FO701">
        <v>1</v>
      </c>
      <c r="FX701">
        <v>3</v>
      </c>
      <c r="GF701">
        <v>2</v>
      </c>
      <c r="GI701">
        <v>2</v>
      </c>
      <c r="HG701">
        <v>1</v>
      </c>
      <c r="IG701">
        <v>1</v>
      </c>
      <c r="IQ701">
        <v>1</v>
      </c>
      <c r="IV701">
        <v>7</v>
      </c>
      <c r="KH701">
        <v>2</v>
      </c>
      <c r="LL701">
        <v>10</v>
      </c>
      <c r="MD701">
        <v>13</v>
      </c>
      <c r="NT701">
        <v>1</v>
      </c>
      <c r="NZ701">
        <v>6</v>
      </c>
      <c r="OA701">
        <v>11</v>
      </c>
      <c r="PB701">
        <v>1</v>
      </c>
      <c r="PC701">
        <v>11</v>
      </c>
      <c r="PL701">
        <v>1</v>
      </c>
      <c r="PN701">
        <v>2</v>
      </c>
    </row>
    <row r="702" spans="1:447" x14ac:dyDescent="0.3">
      <c r="A702" t="s">
        <v>1514</v>
      </c>
      <c r="B702" t="s">
        <v>1515</v>
      </c>
      <c r="C702" s="1">
        <v>41381</v>
      </c>
      <c r="D702" s="1">
        <v>41381</v>
      </c>
      <c r="E702">
        <v>1</v>
      </c>
      <c r="AT702">
        <v>5</v>
      </c>
      <c r="AU702">
        <v>2</v>
      </c>
      <c r="CF702">
        <v>7</v>
      </c>
      <c r="CG702">
        <v>3</v>
      </c>
      <c r="CH702">
        <v>63</v>
      </c>
      <c r="CU702">
        <v>5</v>
      </c>
      <c r="EH702">
        <v>1</v>
      </c>
      <c r="EJ702">
        <v>2</v>
      </c>
      <c r="EQ702">
        <v>4</v>
      </c>
      <c r="GF702">
        <v>1</v>
      </c>
      <c r="HG702">
        <v>2</v>
      </c>
      <c r="HM702">
        <v>6</v>
      </c>
      <c r="HN702">
        <v>1</v>
      </c>
      <c r="IQ702">
        <v>4</v>
      </c>
      <c r="LL702">
        <v>10</v>
      </c>
      <c r="LM702">
        <v>1</v>
      </c>
      <c r="LO702">
        <v>1</v>
      </c>
      <c r="MD702">
        <v>32</v>
      </c>
      <c r="MG702">
        <v>14</v>
      </c>
      <c r="MO702">
        <v>1</v>
      </c>
      <c r="NT702">
        <v>4</v>
      </c>
      <c r="NZ702">
        <v>10</v>
      </c>
      <c r="OA702">
        <v>22</v>
      </c>
      <c r="ON702">
        <v>3</v>
      </c>
    </row>
    <row r="703" spans="1:447" x14ac:dyDescent="0.3">
      <c r="A703" t="s">
        <v>1516</v>
      </c>
      <c r="B703" t="s">
        <v>1517</v>
      </c>
      <c r="C703" s="1">
        <v>41382</v>
      </c>
      <c r="D703" s="1">
        <v>41382</v>
      </c>
      <c r="E703">
        <v>1</v>
      </c>
      <c r="F703">
        <v>8</v>
      </c>
      <c r="X703">
        <v>5</v>
      </c>
      <c r="AH703">
        <v>2</v>
      </c>
      <c r="AT703">
        <v>3</v>
      </c>
      <c r="AU703">
        <v>18</v>
      </c>
      <c r="BY703">
        <v>2</v>
      </c>
      <c r="CH703">
        <v>77</v>
      </c>
      <c r="CN703">
        <v>1</v>
      </c>
      <c r="EJ703">
        <v>1</v>
      </c>
      <c r="EN703">
        <v>4</v>
      </c>
      <c r="EP703">
        <v>6</v>
      </c>
      <c r="GI703">
        <v>1</v>
      </c>
      <c r="HG703">
        <v>1</v>
      </c>
      <c r="HN703">
        <v>2</v>
      </c>
      <c r="HX703">
        <v>1</v>
      </c>
      <c r="IC703">
        <v>2</v>
      </c>
      <c r="IQ703">
        <v>1</v>
      </c>
      <c r="JJ703">
        <v>17</v>
      </c>
      <c r="JS703">
        <v>1</v>
      </c>
      <c r="KC703">
        <v>6</v>
      </c>
      <c r="KJ703">
        <v>6</v>
      </c>
      <c r="LM703">
        <v>2</v>
      </c>
      <c r="LQ703">
        <v>1</v>
      </c>
      <c r="LW703">
        <v>3</v>
      </c>
      <c r="MV703">
        <v>20</v>
      </c>
      <c r="NO703">
        <v>2</v>
      </c>
      <c r="OA703">
        <v>16</v>
      </c>
      <c r="OM703">
        <v>1</v>
      </c>
      <c r="ON703">
        <v>3</v>
      </c>
      <c r="QE703">
        <v>1</v>
      </c>
    </row>
    <row r="704" spans="1:447" x14ac:dyDescent="0.3">
      <c r="A704" t="s">
        <v>1518</v>
      </c>
      <c r="B704" t="s">
        <v>1519</v>
      </c>
      <c r="C704" s="1">
        <v>41382</v>
      </c>
      <c r="D704" s="1">
        <v>41382</v>
      </c>
      <c r="E704">
        <v>1</v>
      </c>
      <c r="X704">
        <v>10</v>
      </c>
      <c r="AT704">
        <v>3</v>
      </c>
      <c r="CF704">
        <v>1</v>
      </c>
      <c r="CH704">
        <v>96</v>
      </c>
      <c r="CZ704">
        <v>1</v>
      </c>
      <c r="EP704">
        <v>20</v>
      </c>
      <c r="FX704">
        <v>2</v>
      </c>
      <c r="HE704">
        <v>2</v>
      </c>
      <c r="HM704">
        <v>3</v>
      </c>
      <c r="HQ704">
        <v>1</v>
      </c>
      <c r="IQ704">
        <v>1</v>
      </c>
      <c r="IV704">
        <v>1</v>
      </c>
      <c r="KH704">
        <v>2</v>
      </c>
      <c r="KO704">
        <v>1</v>
      </c>
      <c r="LL704">
        <v>6</v>
      </c>
      <c r="MD704">
        <v>15</v>
      </c>
      <c r="MH704">
        <v>1</v>
      </c>
      <c r="NZ704">
        <v>13</v>
      </c>
      <c r="OA704">
        <v>14</v>
      </c>
      <c r="PC704">
        <v>6</v>
      </c>
    </row>
    <row r="705" spans="1:445" x14ac:dyDescent="0.3">
      <c r="A705" t="s">
        <v>1520</v>
      </c>
      <c r="B705" t="s">
        <v>1521</v>
      </c>
      <c r="C705" s="1">
        <v>41382</v>
      </c>
      <c r="D705" s="1">
        <v>41382</v>
      </c>
      <c r="E705">
        <v>1</v>
      </c>
      <c r="X705">
        <v>17</v>
      </c>
      <c r="AC705">
        <v>2</v>
      </c>
      <c r="AS705">
        <v>1</v>
      </c>
      <c r="BF705">
        <v>1</v>
      </c>
      <c r="CF705">
        <v>3</v>
      </c>
      <c r="CH705">
        <v>51</v>
      </c>
      <c r="ED705">
        <v>3</v>
      </c>
      <c r="EP705">
        <v>31</v>
      </c>
      <c r="EQ705">
        <v>1</v>
      </c>
      <c r="FB705">
        <v>1</v>
      </c>
      <c r="FE705">
        <v>1</v>
      </c>
      <c r="GF705">
        <v>3</v>
      </c>
      <c r="GI705">
        <v>1</v>
      </c>
      <c r="GV705">
        <v>1</v>
      </c>
      <c r="HE705">
        <v>1</v>
      </c>
      <c r="HN705">
        <v>3</v>
      </c>
      <c r="IQ705">
        <v>3</v>
      </c>
      <c r="IV705">
        <v>7</v>
      </c>
      <c r="LA705">
        <v>1</v>
      </c>
      <c r="LL705">
        <v>27</v>
      </c>
      <c r="LY705">
        <v>1</v>
      </c>
      <c r="MD705">
        <v>3</v>
      </c>
      <c r="ND705">
        <v>7</v>
      </c>
      <c r="NT705">
        <v>5</v>
      </c>
      <c r="OA705">
        <v>14</v>
      </c>
      <c r="OM705">
        <v>1</v>
      </c>
      <c r="PC705">
        <v>15</v>
      </c>
      <c r="PN705">
        <v>1</v>
      </c>
    </row>
    <row r="706" spans="1:445" x14ac:dyDescent="0.3">
      <c r="A706" t="s">
        <v>1522</v>
      </c>
      <c r="B706" t="s">
        <v>1523</v>
      </c>
      <c r="C706" s="1">
        <v>41382</v>
      </c>
      <c r="D706" s="1">
        <v>41382</v>
      </c>
      <c r="E706">
        <v>1</v>
      </c>
      <c r="X706">
        <v>22</v>
      </c>
      <c r="BL706">
        <v>5</v>
      </c>
      <c r="CG706">
        <v>3</v>
      </c>
      <c r="CH706">
        <v>65</v>
      </c>
      <c r="CU706">
        <v>1</v>
      </c>
      <c r="DC706">
        <v>2</v>
      </c>
      <c r="GF706">
        <v>1</v>
      </c>
      <c r="GO706">
        <v>2</v>
      </c>
      <c r="HN706">
        <v>1</v>
      </c>
      <c r="IQ706">
        <v>3</v>
      </c>
      <c r="JJ706">
        <v>2</v>
      </c>
      <c r="KH706">
        <v>2</v>
      </c>
      <c r="LE706">
        <v>2</v>
      </c>
      <c r="MD706">
        <v>23</v>
      </c>
      <c r="NO706">
        <v>2</v>
      </c>
      <c r="OA706">
        <v>24</v>
      </c>
      <c r="OM706">
        <v>9</v>
      </c>
      <c r="ON706">
        <v>2</v>
      </c>
      <c r="OS706">
        <v>1</v>
      </c>
      <c r="QC706">
        <v>9</v>
      </c>
    </row>
    <row r="707" spans="1:445" x14ac:dyDescent="0.3">
      <c r="A707" t="s">
        <v>1524</v>
      </c>
      <c r="B707" t="s">
        <v>1525</v>
      </c>
      <c r="C707" s="1">
        <v>41386</v>
      </c>
      <c r="D707" s="1">
        <v>41386</v>
      </c>
      <c r="E707">
        <v>1</v>
      </c>
      <c r="F707">
        <v>18</v>
      </c>
      <c r="H707">
        <v>1</v>
      </c>
      <c r="X707">
        <v>55</v>
      </c>
      <c r="AA707">
        <v>1</v>
      </c>
      <c r="CF707">
        <v>1</v>
      </c>
      <c r="CH707">
        <v>25</v>
      </c>
      <c r="CI707">
        <v>1</v>
      </c>
      <c r="CM707">
        <v>2</v>
      </c>
      <c r="CN707">
        <v>1</v>
      </c>
      <c r="DL707">
        <v>1</v>
      </c>
      <c r="EA707">
        <v>9</v>
      </c>
      <c r="EN707">
        <v>5</v>
      </c>
      <c r="EP707">
        <v>3</v>
      </c>
      <c r="FN707">
        <v>2</v>
      </c>
      <c r="GI707">
        <v>1</v>
      </c>
      <c r="HH707">
        <v>1</v>
      </c>
      <c r="HM707">
        <v>1</v>
      </c>
      <c r="IA707">
        <v>1</v>
      </c>
      <c r="IC707">
        <v>10</v>
      </c>
      <c r="ID707">
        <v>71</v>
      </c>
      <c r="IQ707">
        <v>9</v>
      </c>
      <c r="JX707">
        <v>1</v>
      </c>
      <c r="KJ707">
        <v>2</v>
      </c>
      <c r="KO707">
        <v>4</v>
      </c>
      <c r="LM707">
        <v>1</v>
      </c>
      <c r="MG707">
        <v>3</v>
      </c>
      <c r="MV707">
        <v>12</v>
      </c>
      <c r="NO707">
        <v>6</v>
      </c>
      <c r="OA707">
        <v>9</v>
      </c>
      <c r="PL707">
        <v>1</v>
      </c>
    </row>
    <row r="708" spans="1:445" x14ac:dyDescent="0.3">
      <c r="A708" t="s">
        <v>455</v>
      </c>
      <c r="B708" t="s">
        <v>1526</v>
      </c>
      <c r="C708" s="1">
        <v>41386</v>
      </c>
      <c r="D708" s="1">
        <v>41386</v>
      </c>
      <c r="E708">
        <v>1</v>
      </c>
      <c r="AC708">
        <v>2</v>
      </c>
      <c r="AN708">
        <v>13</v>
      </c>
      <c r="AS708">
        <v>16</v>
      </c>
      <c r="BB708">
        <v>1</v>
      </c>
      <c r="CF708">
        <v>1</v>
      </c>
      <c r="CH708">
        <v>19</v>
      </c>
      <c r="DC708">
        <v>6</v>
      </c>
      <c r="DR708">
        <v>1</v>
      </c>
      <c r="EE708">
        <v>2</v>
      </c>
      <c r="GI708">
        <v>1</v>
      </c>
      <c r="GV708">
        <v>2</v>
      </c>
      <c r="GX708">
        <v>23</v>
      </c>
      <c r="IQ708">
        <v>13</v>
      </c>
      <c r="IV708">
        <v>1</v>
      </c>
      <c r="JT708">
        <v>1</v>
      </c>
      <c r="KH708">
        <v>5</v>
      </c>
      <c r="LL708">
        <v>8</v>
      </c>
      <c r="LY708">
        <v>3</v>
      </c>
      <c r="MA708">
        <v>1</v>
      </c>
      <c r="MW708">
        <v>18</v>
      </c>
      <c r="OA708">
        <v>52</v>
      </c>
      <c r="OM708">
        <v>3</v>
      </c>
      <c r="ON708">
        <v>14</v>
      </c>
      <c r="PN708">
        <v>5</v>
      </c>
    </row>
    <row r="709" spans="1:445" x14ac:dyDescent="0.3">
      <c r="A709" t="s">
        <v>1210</v>
      </c>
      <c r="B709" t="s">
        <v>1527</v>
      </c>
      <c r="C709" s="1">
        <v>41387</v>
      </c>
      <c r="D709" s="1">
        <v>41387</v>
      </c>
      <c r="E709">
        <v>1</v>
      </c>
      <c r="F709">
        <v>5</v>
      </c>
      <c r="H709">
        <v>1</v>
      </c>
      <c r="N709">
        <v>6</v>
      </c>
      <c r="X709">
        <v>20</v>
      </c>
      <c r="BL709">
        <v>8</v>
      </c>
      <c r="CF709">
        <v>3</v>
      </c>
      <c r="CH709">
        <v>4</v>
      </c>
      <c r="EA709">
        <v>1</v>
      </c>
      <c r="EC709">
        <v>92</v>
      </c>
      <c r="EE709">
        <v>1</v>
      </c>
      <c r="EP709">
        <v>25</v>
      </c>
      <c r="GK709">
        <v>1</v>
      </c>
      <c r="GV709">
        <v>2</v>
      </c>
      <c r="HF709">
        <v>2</v>
      </c>
      <c r="HM709">
        <v>2</v>
      </c>
      <c r="IQ709">
        <v>5</v>
      </c>
      <c r="IT709">
        <v>1</v>
      </c>
      <c r="JJ709">
        <v>3</v>
      </c>
      <c r="MD709">
        <v>13</v>
      </c>
      <c r="MI709">
        <v>1</v>
      </c>
      <c r="MP709">
        <v>1</v>
      </c>
      <c r="MV709">
        <v>1</v>
      </c>
      <c r="NH709">
        <v>1</v>
      </c>
      <c r="NO709">
        <v>8</v>
      </c>
      <c r="OA709">
        <v>1</v>
      </c>
      <c r="PL709">
        <v>1</v>
      </c>
    </row>
    <row r="710" spans="1:445" x14ac:dyDescent="0.3">
      <c r="A710" t="s">
        <v>1528</v>
      </c>
      <c r="B710" t="s">
        <v>1529</v>
      </c>
      <c r="C710" s="1">
        <v>41387</v>
      </c>
      <c r="D710" s="1">
        <v>41387</v>
      </c>
      <c r="E710">
        <v>1</v>
      </c>
      <c r="F710">
        <v>8</v>
      </c>
      <c r="H710">
        <v>2</v>
      </c>
      <c r="X710">
        <v>3</v>
      </c>
      <c r="AH710">
        <v>2</v>
      </c>
      <c r="AV710">
        <v>1</v>
      </c>
      <c r="CF710">
        <v>6</v>
      </c>
      <c r="CG710">
        <v>1</v>
      </c>
      <c r="CH710">
        <v>16</v>
      </c>
      <c r="CM710">
        <v>7</v>
      </c>
      <c r="DT710">
        <v>1</v>
      </c>
      <c r="EC710">
        <v>2</v>
      </c>
      <c r="EN710">
        <v>11</v>
      </c>
      <c r="EP710">
        <v>51</v>
      </c>
      <c r="FB710">
        <v>7</v>
      </c>
      <c r="GO710">
        <v>1</v>
      </c>
      <c r="GV710">
        <v>3</v>
      </c>
      <c r="HF710">
        <v>1</v>
      </c>
      <c r="HM710">
        <v>11</v>
      </c>
      <c r="HN710">
        <v>9</v>
      </c>
      <c r="HS710">
        <v>1</v>
      </c>
      <c r="IQ710">
        <v>8</v>
      </c>
      <c r="JR710">
        <v>1</v>
      </c>
      <c r="MP710">
        <v>1</v>
      </c>
      <c r="MV710">
        <v>3</v>
      </c>
      <c r="ND710">
        <v>3</v>
      </c>
      <c r="NO710">
        <v>9</v>
      </c>
      <c r="OA710">
        <v>3</v>
      </c>
      <c r="OS710">
        <v>1</v>
      </c>
      <c r="OV710">
        <v>4</v>
      </c>
      <c r="PE710">
        <v>3</v>
      </c>
      <c r="PL710">
        <v>1</v>
      </c>
    </row>
    <row r="711" spans="1:445" x14ac:dyDescent="0.3">
      <c r="A711" t="s">
        <v>1530</v>
      </c>
      <c r="B711" t="s">
        <v>1531</v>
      </c>
      <c r="C711" s="1">
        <v>41387</v>
      </c>
      <c r="D711" s="1">
        <v>41387</v>
      </c>
      <c r="E711">
        <v>1</v>
      </c>
      <c r="G711">
        <v>1</v>
      </c>
      <c r="X711">
        <v>2</v>
      </c>
      <c r="AH711">
        <v>3</v>
      </c>
      <c r="AT711">
        <v>5</v>
      </c>
      <c r="AU711">
        <v>1</v>
      </c>
      <c r="BB711">
        <v>1</v>
      </c>
      <c r="BF711">
        <v>1</v>
      </c>
      <c r="BQ711">
        <v>1</v>
      </c>
      <c r="CF711">
        <v>4</v>
      </c>
      <c r="CH711">
        <v>51</v>
      </c>
      <c r="CU711">
        <v>1</v>
      </c>
      <c r="EH711">
        <v>1</v>
      </c>
      <c r="EX711">
        <v>1</v>
      </c>
      <c r="IQ711">
        <v>2</v>
      </c>
      <c r="KH711">
        <v>2</v>
      </c>
      <c r="KO711">
        <v>5</v>
      </c>
      <c r="LL711">
        <v>14</v>
      </c>
      <c r="LV711">
        <v>1</v>
      </c>
      <c r="LY711">
        <v>1</v>
      </c>
      <c r="MA711">
        <v>1</v>
      </c>
      <c r="MD711">
        <v>11</v>
      </c>
      <c r="MV711">
        <v>25</v>
      </c>
      <c r="OA711">
        <v>5</v>
      </c>
      <c r="ON711">
        <v>41</v>
      </c>
      <c r="PV711">
        <v>7</v>
      </c>
      <c r="QA711">
        <v>1</v>
      </c>
    </row>
    <row r="712" spans="1:445" x14ac:dyDescent="0.3">
      <c r="A712" t="s">
        <v>1532</v>
      </c>
      <c r="B712" t="s">
        <v>1533</v>
      </c>
      <c r="C712" s="1">
        <v>41387</v>
      </c>
      <c r="D712" s="1">
        <v>41387</v>
      </c>
      <c r="E712">
        <v>1</v>
      </c>
      <c r="AC712">
        <v>2</v>
      </c>
      <c r="BL712">
        <v>1</v>
      </c>
      <c r="BQ712">
        <v>1</v>
      </c>
      <c r="CF712">
        <v>2</v>
      </c>
      <c r="CG712">
        <v>1</v>
      </c>
      <c r="CH712">
        <v>117</v>
      </c>
      <c r="CU712">
        <v>6</v>
      </c>
      <c r="EE712">
        <v>1</v>
      </c>
      <c r="EH712">
        <v>1</v>
      </c>
      <c r="EJ712">
        <v>1</v>
      </c>
      <c r="EP712">
        <v>1</v>
      </c>
      <c r="FX712">
        <v>3</v>
      </c>
      <c r="GI712">
        <v>1</v>
      </c>
      <c r="IQ712">
        <v>4</v>
      </c>
      <c r="IV712">
        <v>2</v>
      </c>
      <c r="JR712">
        <v>1</v>
      </c>
      <c r="KH712">
        <v>42</v>
      </c>
      <c r="LL712">
        <v>1</v>
      </c>
      <c r="LV712">
        <v>1</v>
      </c>
      <c r="LY712">
        <v>4</v>
      </c>
      <c r="MA712">
        <v>2</v>
      </c>
      <c r="MD712">
        <v>1</v>
      </c>
      <c r="MG712">
        <v>5</v>
      </c>
      <c r="MV712">
        <v>4</v>
      </c>
      <c r="NH712">
        <v>2</v>
      </c>
      <c r="OA712">
        <v>4</v>
      </c>
      <c r="ON712">
        <v>2</v>
      </c>
      <c r="PH712">
        <v>1</v>
      </c>
      <c r="PL712">
        <v>1</v>
      </c>
    </row>
    <row r="713" spans="1:445" x14ac:dyDescent="0.3">
      <c r="A713" t="s">
        <v>1534</v>
      </c>
      <c r="B713" t="s">
        <v>1535</v>
      </c>
      <c r="C713" s="1">
        <v>41387</v>
      </c>
      <c r="D713" s="1">
        <v>41387</v>
      </c>
      <c r="E713">
        <v>1</v>
      </c>
      <c r="AT713">
        <v>2</v>
      </c>
      <c r="CF713">
        <v>3</v>
      </c>
      <c r="CG713">
        <v>1</v>
      </c>
      <c r="CH713">
        <v>99</v>
      </c>
      <c r="CU713">
        <v>9</v>
      </c>
      <c r="CZ713">
        <v>1</v>
      </c>
      <c r="DL713">
        <v>2</v>
      </c>
      <c r="EH713">
        <v>1</v>
      </c>
      <c r="EJ713">
        <v>3</v>
      </c>
      <c r="EP713">
        <v>5</v>
      </c>
      <c r="FT713">
        <v>1</v>
      </c>
      <c r="GF713">
        <v>3</v>
      </c>
      <c r="GI713">
        <v>6</v>
      </c>
      <c r="GV713">
        <v>3</v>
      </c>
      <c r="HG713">
        <v>1</v>
      </c>
      <c r="IQ713">
        <v>5</v>
      </c>
      <c r="KH713">
        <v>25</v>
      </c>
      <c r="KJ713">
        <v>6</v>
      </c>
      <c r="KO713">
        <v>1</v>
      </c>
      <c r="LL713">
        <v>2</v>
      </c>
      <c r="MD713">
        <v>12</v>
      </c>
      <c r="MG713">
        <v>4</v>
      </c>
      <c r="OA713">
        <v>1</v>
      </c>
      <c r="OZ713">
        <v>1</v>
      </c>
      <c r="PN713">
        <v>1</v>
      </c>
    </row>
    <row r="714" spans="1:445" x14ac:dyDescent="0.3">
      <c r="A714" t="s">
        <v>1536</v>
      </c>
      <c r="B714" t="s">
        <v>1537</v>
      </c>
      <c r="C714" s="1">
        <v>41388</v>
      </c>
      <c r="D714" s="1">
        <v>41388</v>
      </c>
      <c r="E714">
        <v>1</v>
      </c>
      <c r="F714">
        <v>3</v>
      </c>
      <c r="AB714">
        <v>1</v>
      </c>
      <c r="AH714">
        <v>4</v>
      </c>
      <c r="AL714">
        <v>3</v>
      </c>
      <c r="AS714">
        <v>2</v>
      </c>
      <c r="AT714">
        <v>2</v>
      </c>
      <c r="BY714">
        <v>2</v>
      </c>
      <c r="CF714">
        <v>14</v>
      </c>
      <c r="CH714">
        <v>35</v>
      </c>
      <c r="CU714">
        <v>2</v>
      </c>
      <c r="EC714">
        <v>2</v>
      </c>
      <c r="EN714">
        <v>3</v>
      </c>
      <c r="EP714">
        <v>43</v>
      </c>
      <c r="FL714">
        <v>1</v>
      </c>
      <c r="FN714">
        <v>1</v>
      </c>
      <c r="GI714">
        <v>2</v>
      </c>
      <c r="HG714">
        <v>2</v>
      </c>
      <c r="IQ714">
        <v>19</v>
      </c>
      <c r="JJ714">
        <v>9</v>
      </c>
      <c r="KH714">
        <v>1</v>
      </c>
      <c r="MD714">
        <v>29</v>
      </c>
      <c r="MV714">
        <v>6</v>
      </c>
      <c r="OA714">
        <v>1</v>
      </c>
      <c r="OM714">
        <v>4</v>
      </c>
      <c r="ON714">
        <v>1</v>
      </c>
      <c r="OO714">
        <v>1</v>
      </c>
      <c r="PH714">
        <v>3</v>
      </c>
    </row>
    <row r="715" spans="1:445" x14ac:dyDescent="0.3">
      <c r="A715" t="s">
        <v>1538</v>
      </c>
      <c r="B715" t="s">
        <v>1539</v>
      </c>
      <c r="C715" s="1">
        <v>41388</v>
      </c>
      <c r="D715" s="1">
        <v>41388</v>
      </c>
      <c r="E715">
        <v>1</v>
      </c>
      <c r="F715">
        <v>1</v>
      </c>
      <c r="G715">
        <v>1</v>
      </c>
      <c r="H715">
        <v>6</v>
      </c>
      <c r="BL715">
        <v>1</v>
      </c>
      <c r="CF715">
        <v>3</v>
      </c>
      <c r="CH715">
        <v>47</v>
      </c>
      <c r="CM715">
        <v>59</v>
      </c>
      <c r="CY715">
        <v>1</v>
      </c>
      <c r="EC715">
        <v>12</v>
      </c>
      <c r="EJ715">
        <v>2</v>
      </c>
      <c r="EN715">
        <v>4</v>
      </c>
      <c r="EP715">
        <v>12</v>
      </c>
      <c r="EQ715">
        <v>1</v>
      </c>
      <c r="FS715">
        <v>3</v>
      </c>
      <c r="FW715">
        <v>1</v>
      </c>
      <c r="GI715">
        <v>3</v>
      </c>
      <c r="HG715">
        <v>1</v>
      </c>
      <c r="HN715">
        <v>7</v>
      </c>
      <c r="IC715">
        <v>2</v>
      </c>
      <c r="JJ715">
        <v>2</v>
      </c>
      <c r="JR715">
        <v>4</v>
      </c>
      <c r="KO715">
        <v>3</v>
      </c>
      <c r="KY715">
        <v>1</v>
      </c>
      <c r="MD715">
        <v>1</v>
      </c>
      <c r="MI715">
        <v>1</v>
      </c>
      <c r="MP715">
        <v>10</v>
      </c>
      <c r="NN715">
        <v>1</v>
      </c>
      <c r="OA715">
        <v>16</v>
      </c>
      <c r="OU715">
        <v>1</v>
      </c>
    </row>
    <row r="716" spans="1:445" x14ac:dyDescent="0.3">
      <c r="A716" t="s">
        <v>1540</v>
      </c>
      <c r="B716" t="s">
        <v>1541</v>
      </c>
      <c r="C716" s="1">
        <v>41388</v>
      </c>
      <c r="D716" s="1">
        <v>41388</v>
      </c>
      <c r="E716">
        <v>1</v>
      </c>
      <c r="G716">
        <v>4</v>
      </c>
      <c r="X716">
        <v>1</v>
      </c>
      <c r="AC716">
        <v>3</v>
      </c>
      <c r="BF716">
        <v>1</v>
      </c>
      <c r="BP716">
        <v>1</v>
      </c>
      <c r="BU716">
        <v>1</v>
      </c>
      <c r="CF716">
        <v>14</v>
      </c>
      <c r="CG716">
        <v>3</v>
      </c>
      <c r="CH716">
        <v>48</v>
      </c>
      <c r="DC716">
        <v>1</v>
      </c>
      <c r="DG716">
        <v>1</v>
      </c>
      <c r="DL716">
        <v>1</v>
      </c>
      <c r="EP716">
        <v>6</v>
      </c>
      <c r="FO716">
        <v>3</v>
      </c>
      <c r="GO716">
        <v>4</v>
      </c>
      <c r="HE716">
        <v>3</v>
      </c>
      <c r="HN716">
        <v>2</v>
      </c>
      <c r="IC716">
        <v>1</v>
      </c>
      <c r="IQ716">
        <v>6</v>
      </c>
      <c r="IT716">
        <v>2</v>
      </c>
      <c r="IV716">
        <v>14</v>
      </c>
      <c r="JB716">
        <v>7</v>
      </c>
      <c r="KF716">
        <v>1</v>
      </c>
      <c r="KH716">
        <v>4</v>
      </c>
      <c r="KX716">
        <v>1</v>
      </c>
      <c r="LE716">
        <v>3</v>
      </c>
      <c r="LL716">
        <v>17</v>
      </c>
      <c r="LY716">
        <v>3</v>
      </c>
      <c r="MD716">
        <v>7</v>
      </c>
      <c r="MI716">
        <v>2</v>
      </c>
      <c r="ML716">
        <v>3</v>
      </c>
      <c r="MN716">
        <v>1</v>
      </c>
      <c r="OA716">
        <v>2</v>
      </c>
      <c r="ON716">
        <v>11</v>
      </c>
      <c r="PL716">
        <v>1</v>
      </c>
    </row>
    <row r="717" spans="1:445" x14ac:dyDescent="0.3">
      <c r="A717" t="s">
        <v>1542</v>
      </c>
      <c r="B717" t="s">
        <v>1543</v>
      </c>
      <c r="C717" s="1">
        <v>41388</v>
      </c>
      <c r="D717" s="1">
        <v>41388</v>
      </c>
      <c r="E717">
        <v>1</v>
      </c>
      <c r="X717">
        <v>25</v>
      </c>
      <c r="AA717">
        <v>2</v>
      </c>
      <c r="AH717">
        <v>1</v>
      </c>
      <c r="CF717">
        <v>2</v>
      </c>
      <c r="CH717">
        <v>62</v>
      </c>
      <c r="CV717">
        <v>1</v>
      </c>
      <c r="DP717">
        <v>1</v>
      </c>
      <c r="DS717">
        <v>5</v>
      </c>
      <c r="DW717">
        <v>11</v>
      </c>
      <c r="EA717">
        <v>2</v>
      </c>
      <c r="EH717">
        <v>5</v>
      </c>
      <c r="EI717">
        <v>1</v>
      </c>
      <c r="FN717">
        <v>1</v>
      </c>
      <c r="FS717">
        <v>7</v>
      </c>
      <c r="FW717">
        <v>3</v>
      </c>
      <c r="FX717">
        <v>3</v>
      </c>
      <c r="GO717">
        <v>1</v>
      </c>
      <c r="GV717">
        <v>4</v>
      </c>
      <c r="HS717">
        <v>7</v>
      </c>
      <c r="HX717">
        <v>4</v>
      </c>
      <c r="JR717">
        <v>1</v>
      </c>
      <c r="JX717">
        <v>1</v>
      </c>
      <c r="KH717">
        <v>7</v>
      </c>
      <c r="KO717">
        <v>18</v>
      </c>
      <c r="KY717">
        <v>8</v>
      </c>
      <c r="LM717">
        <v>3</v>
      </c>
      <c r="LQ717">
        <v>1</v>
      </c>
      <c r="MG717">
        <v>3</v>
      </c>
      <c r="MV717">
        <v>4</v>
      </c>
      <c r="MX717">
        <v>1</v>
      </c>
      <c r="NH717">
        <v>2</v>
      </c>
      <c r="OA717">
        <v>1</v>
      </c>
      <c r="ON717">
        <v>1</v>
      </c>
      <c r="OS717">
        <v>1</v>
      </c>
      <c r="PL717">
        <v>1</v>
      </c>
    </row>
    <row r="718" spans="1:445" x14ac:dyDescent="0.3">
      <c r="A718" t="s">
        <v>1544</v>
      </c>
      <c r="B718" t="s">
        <v>1545</v>
      </c>
      <c r="C718" s="1">
        <v>41388</v>
      </c>
      <c r="D718" s="1">
        <v>41388</v>
      </c>
      <c r="E718">
        <v>1</v>
      </c>
      <c r="AH718">
        <v>2</v>
      </c>
      <c r="AT718">
        <v>7</v>
      </c>
      <c r="CF718">
        <v>20</v>
      </c>
      <c r="CH718">
        <v>44</v>
      </c>
      <c r="CN718">
        <v>1</v>
      </c>
      <c r="CU718">
        <v>1</v>
      </c>
      <c r="CZ718">
        <v>1</v>
      </c>
      <c r="DL718">
        <v>2</v>
      </c>
      <c r="EJ718">
        <v>2</v>
      </c>
      <c r="EP718">
        <v>4</v>
      </c>
      <c r="EQ718">
        <v>1</v>
      </c>
      <c r="FK718">
        <v>1</v>
      </c>
      <c r="GF718">
        <v>1</v>
      </c>
      <c r="GV718">
        <v>1</v>
      </c>
      <c r="HF718">
        <v>7</v>
      </c>
      <c r="HH718">
        <v>1</v>
      </c>
      <c r="HM718">
        <v>1</v>
      </c>
      <c r="IC718">
        <v>1</v>
      </c>
      <c r="IQ718">
        <v>10</v>
      </c>
      <c r="IY718">
        <v>1</v>
      </c>
      <c r="KI718">
        <v>1</v>
      </c>
      <c r="KJ718">
        <v>10</v>
      </c>
      <c r="KO718">
        <v>4</v>
      </c>
      <c r="LL718">
        <v>5</v>
      </c>
      <c r="LP718">
        <v>1</v>
      </c>
      <c r="MD718">
        <v>53</v>
      </c>
      <c r="ON718">
        <v>1</v>
      </c>
      <c r="PC718">
        <v>2</v>
      </c>
      <c r="PH718">
        <v>1</v>
      </c>
    </row>
    <row r="719" spans="1:445" x14ac:dyDescent="0.3">
      <c r="A719" t="s">
        <v>1546</v>
      </c>
      <c r="B719" t="s">
        <v>1547</v>
      </c>
      <c r="C719" s="1">
        <v>41388</v>
      </c>
      <c r="D719" s="1">
        <v>41388</v>
      </c>
      <c r="E719">
        <v>1</v>
      </c>
      <c r="CH719">
        <v>187</v>
      </c>
      <c r="DZ719">
        <v>3</v>
      </c>
      <c r="EP719">
        <v>3</v>
      </c>
      <c r="GV719">
        <v>1</v>
      </c>
      <c r="IQ719">
        <v>2</v>
      </c>
      <c r="KH719">
        <v>13</v>
      </c>
      <c r="LV719">
        <v>1</v>
      </c>
      <c r="ME719">
        <v>1</v>
      </c>
      <c r="ML719">
        <v>1</v>
      </c>
      <c r="NH719">
        <v>1</v>
      </c>
      <c r="OA719">
        <v>3</v>
      </c>
    </row>
    <row r="720" spans="1:445" x14ac:dyDescent="0.3">
      <c r="A720" t="s">
        <v>1548</v>
      </c>
      <c r="B720" t="s">
        <v>1549</v>
      </c>
      <c r="C720" s="1">
        <v>41389</v>
      </c>
      <c r="D720" s="1">
        <v>41389</v>
      </c>
      <c r="E720">
        <v>1</v>
      </c>
      <c r="X720">
        <v>8</v>
      </c>
      <c r="AT720">
        <v>7</v>
      </c>
      <c r="CF720">
        <v>1</v>
      </c>
      <c r="CG720">
        <v>1</v>
      </c>
      <c r="CH720">
        <v>98</v>
      </c>
      <c r="CU720">
        <v>2</v>
      </c>
      <c r="CV720">
        <v>1</v>
      </c>
      <c r="DU720">
        <v>1</v>
      </c>
      <c r="ED720">
        <v>1</v>
      </c>
      <c r="GI720">
        <v>5</v>
      </c>
      <c r="GV720">
        <v>2</v>
      </c>
      <c r="HJ720">
        <v>1</v>
      </c>
      <c r="HM720">
        <v>7</v>
      </c>
      <c r="IQ720">
        <v>8</v>
      </c>
      <c r="KH720">
        <v>2</v>
      </c>
      <c r="KO720">
        <v>6</v>
      </c>
      <c r="LO720">
        <v>5</v>
      </c>
      <c r="NZ720">
        <v>7</v>
      </c>
      <c r="OA720">
        <v>29</v>
      </c>
      <c r="PL720">
        <v>1</v>
      </c>
    </row>
    <row r="721" spans="1:445" x14ac:dyDescent="0.3">
      <c r="A721" t="s">
        <v>1550</v>
      </c>
      <c r="B721" t="s">
        <v>1551</v>
      </c>
      <c r="C721" s="1">
        <v>41389</v>
      </c>
      <c r="D721" s="1">
        <v>41389</v>
      </c>
      <c r="E721">
        <v>1</v>
      </c>
      <c r="X721">
        <v>14</v>
      </c>
      <c r="AC721">
        <v>3</v>
      </c>
      <c r="AL721">
        <v>1</v>
      </c>
      <c r="AU721">
        <v>12</v>
      </c>
      <c r="BL721">
        <v>9</v>
      </c>
      <c r="CF721">
        <v>5</v>
      </c>
      <c r="CH721">
        <v>39</v>
      </c>
      <c r="CU721">
        <v>1</v>
      </c>
      <c r="DC721">
        <v>1</v>
      </c>
      <c r="DL721">
        <v>12</v>
      </c>
      <c r="EE721">
        <v>3</v>
      </c>
      <c r="EL721">
        <v>4</v>
      </c>
      <c r="EP721">
        <v>3</v>
      </c>
      <c r="FB721">
        <v>3</v>
      </c>
      <c r="FO721">
        <v>1</v>
      </c>
      <c r="GR721">
        <v>1</v>
      </c>
      <c r="GV721">
        <v>6</v>
      </c>
      <c r="GX721">
        <v>9</v>
      </c>
      <c r="HE721">
        <v>1</v>
      </c>
      <c r="HM721">
        <v>4</v>
      </c>
      <c r="HN721">
        <v>2</v>
      </c>
      <c r="IC721">
        <v>2</v>
      </c>
      <c r="IQ721">
        <v>22</v>
      </c>
      <c r="IT721">
        <v>1</v>
      </c>
      <c r="IV721">
        <v>7</v>
      </c>
      <c r="KF721">
        <v>1</v>
      </c>
      <c r="KH721">
        <v>3</v>
      </c>
      <c r="KT721">
        <v>2</v>
      </c>
      <c r="LL721">
        <v>5</v>
      </c>
      <c r="LY721">
        <v>2</v>
      </c>
      <c r="MA721">
        <v>2</v>
      </c>
      <c r="OA721">
        <v>1</v>
      </c>
      <c r="OJ721">
        <v>1</v>
      </c>
      <c r="OM721">
        <v>1</v>
      </c>
      <c r="QA721">
        <v>2</v>
      </c>
    </row>
    <row r="722" spans="1:445" x14ac:dyDescent="0.3">
      <c r="A722" t="s">
        <v>1552</v>
      </c>
      <c r="B722" t="s">
        <v>1553</v>
      </c>
      <c r="C722" s="1">
        <v>41390</v>
      </c>
      <c r="D722" s="1">
        <v>41390</v>
      </c>
      <c r="E722">
        <v>1</v>
      </c>
      <c r="AN722">
        <v>53</v>
      </c>
      <c r="CH722">
        <v>22</v>
      </c>
      <c r="CX722">
        <v>1</v>
      </c>
      <c r="DB722">
        <v>6</v>
      </c>
      <c r="EL722">
        <v>1</v>
      </c>
      <c r="FE722">
        <v>8</v>
      </c>
      <c r="GK722">
        <v>1</v>
      </c>
      <c r="GX722">
        <v>1</v>
      </c>
      <c r="HN722">
        <v>1</v>
      </c>
      <c r="HU722">
        <v>1</v>
      </c>
      <c r="IO722">
        <v>1</v>
      </c>
      <c r="IQ722">
        <v>1</v>
      </c>
      <c r="JJ722">
        <v>8</v>
      </c>
      <c r="KH722">
        <v>3</v>
      </c>
      <c r="LE722">
        <v>2</v>
      </c>
      <c r="LL722">
        <v>2</v>
      </c>
      <c r="LV722">
        <v>4</v>
      </c>
      <c r="LY722">
        <v>1</v>
      </c>
      <c r="MA722">
        <v>4</v>
      </c>
      <c r="MW722">
        <v>61</v>
      </c>
      <c r="NH722">
        <v>1</v>
      </c>
      <c r="OM722">
        <v>2</v>
      </c>
      <c r="PD722">
        <v>39</v>
      </c>
    </row>
    <row r="723" spans="1:445" x14ac:dyDescent="0.3">
      <c r="A723" t="s">
        <v>1554</v>
      </c>
      <c r="B723" t="s">
        <v>1555</v>
      </c>
      <c r="C723" s="1">
        <v>41393</v>
      </c>
      <c r="D723" s="1">
        <v>41393</v>
      </c>
      <c r="E723">
        <v>1</v>
      </c>
      <c r="X723">
        <v>13</v>
      </c>
      <c r="AH723">
        <v>21</v>
      </c>
      <c r="AT723">
        <v>1</v>
      </c>
      <c r="AU723">
        <v>26</v>
      </c>
      <c r="BY723">
        <v>1</v>
      </c>
      <c r="CF723">
        <v>14</v>
      </c>
      <c r="CG723">
        <v>1</v>
      </c>
      <c r="CH723">
        <v>64</v>
      </c>
      <c r="DT723">
        <v>1</v>
      </c>
      <c r="EJ723">
        <v>1</v>
      </c>
      <c r="EN723">
        <v>1</v>
      </c>
      <c r="EP723">
        <v>8</v>
      </c>
      <c r="EQ723">
        <v>1</v>
      </c>
      <c r="GF723">
        <v>5</v>
      </c>
      <c r="HE723">
        <v>3</v>
      </c>
      <c r="HG723">
        <v>2</v>
      </c>
      <c r="HN723">
        <v>1</v>
      </c>
      <c r="IC723">
        <v>12</v>
      </c>
      <c r="JJ723">
        <v>3</v>
      </c>
      <c r="JS723">
        <v>3</v>
      </c>
      <c r="KH723">
        <v>7</v>
      </c>
      <c r="KO723">
        <v>3</v>
      </c>
    </row>
    <row r="724" spans="1:445" x14ac:dyDescent="0.3">
      <c r="A724" t="s">
        <v>1556</v>
      </c>
      <c r="B724" t="s">
        <v>1557</v>
      </c>
      <c r="C724" s="1">
        <v>41393</v>
      </c>
      <c r="D724" s="1">
        <v>41393</v>
      </c>
      <c r="E724">
        <v>1</v>
      </c>
      <c r="X724">
        <v>1</v>
      </c>
      <c r="AT724">
        <v>9</v>
      </c>
      <c r="BG724">
        <v>1</v>
      </c>
      <c r="CH724">
        <v>125</v>
      </c>
      <c r="EP724">
        <v>9</v>
      </c>
      <c r="KH724">
        <v>7</v>
      </c>
      <c r="KO724">
        <v>2</v>
      </c>
      <c r="LM724">
        <v>4</v>
      </c>
      <c r="MD724">
        <v>8</v>
      </c>
      <c r="ME724">
        <v>2</v>
      </c>
      <c r="NZ724">
        <v>8</v>
      </c>
      <c r="OA724">
        <v>26</v>
      </c>
      <c r="PC724">
        <v>2</v>
      </c>
    </row>
    <row r="725" spans="1:445" x14ac:dyDescent="0.3">
      <c r="A725" t="s">
        <v>1558</v>
      </c>
      <c r="B725" t="s">
        <v>1559</v>
      </c>
      <c r="C725" s="1">
        <v>41394</v>
      </c>
      <c r="D725" s="1">
        <v>41394</v>
      </c>
      <c r="E725">
        <v>1</v>
      </c>
      <c r="G725">
        <v>1</v>
      </c>
      <c r="X725">
        <v>36</v>
      </c>
      <c r="AN725">
        <v>2</v>
      </c>
      <c r="BF725">
        <v>1</v>
      </c>
      <c r="BQ725">
        <v>1</v>
      </c>
      <c r="CF725">
        <v>4</v>
      </c>
      <c r="CH725">
        <v>41</v>
      </c>
      <c r="CX725">
        <v>2</v>
      </c>
      <c r="EF725">
        <v>4</v>
      </c>
      <c r="FX725">
        <v>4</v>
      </c>
      <c r="GV725">
        <v>2</v>
      </c>
      <c r="HJ725">
        <v>4</v>
      </c>
      <c r="HX725">
        <v>22</v>
      </c>
      <c r="IM725">
        <v>3</v>
      </c>
      <c r="KH725">
        <v>1</v>
      </c>
      <c r="KY725">
        <v>5</v>
      </c>
      <c r="LL725">
        <v>25</v>
      </c>
      <c r="LM725">
        <v>1</v>
      </c>
      <c r="LV725">
        <v>1</v>
      </c>
      <c r="LY725">
        <v>4</v>
      </c>
      <c r="MA725">
        <v>2</v>
      </c>
      <c r="MD725">
        <v>13</v>
      </c>
      <c r="OA725">
        <v>19</v>
      </c>
      <c r="OL725">
        <v>1</v>
      </c>
      <c r="PL725">
        <v>1</v>
      </c>
      <c r="PN725">
        <v>1</v>
      </c>
      <c r="QC725">
        <v>3</v>
      </c>
    </row>
    <row r="726" spans="1:445" x14ac:dyDescent="0.3">
      <c r="A726" t="s">
        <v>1560</v>
      </c>
      <c r="B726" t="s">
        <v>1561</v>
      </c>
      <c r="C726" s="1">
        <v>41394</v>
      </c>
      <c r="D726" s="1">
        <v>41394</v>
      </c>
      <c r="E726">
        <v>1</v>
      </c>
      <c r="U726">
        <v>2</v>
      </c>
      <c r="X726">
        <v>6</v>
      </c>
      <c r="AT726">
        <v>12</v>
      </c>
      <c r="AU726">
        <v>16</v>
      </c>
      <c r="CH726">
        <v>12</v>
      </c>
      <c r="CI726">
        <v>1</v>
      </c>
      <c r="CM726">
        <v>1</v>
      </c>
      <c r="DK726">
        <v>1</v>
      </c>
      <c r="DT726">
        <v>9</v>
      </c>
      <c r="EN726">
        <v>12</v>
      </c>
      <c r="EP726">
        <v>21</v>
      </c>
      <c r="EQ726">
        <v>1</v>
      </c>
      <c r="FW726">
        <v>7</v>
      </c>
      <c r="GI726">
        <v>2</v>
      </c>
      <c r="GO726">
        <v>1</v>
      </c>
      <c r="HN726">
        <v>1</v>
      </c>
      <c r="HS726">
        <v>5</v>
      </c>
      <c r="HX726">
        <v>11</v>
      </c>
      <c r="ID726">
        <v>3</v>
      </c>
      <c r="JN726">
        <v>1</v>
      </c>
      <c r="JR726">
        <v>4</v>
      </c>
      <c r="KH726">
        <v>1</v>
      </c>
      <c r="KO726">
        <v>1</v>
      </c>
      <c r="LG726">
        <v>9</v>
      </c>
      <c r="LM726">
        <v>1</v>
      </c>
      <c r="ME726">
        <v>9</v>
      </c>
      <c r="ML726">
        <v>1</v>
      </c>
      <c r="NL726">
        <v>3</v>
      </c>
      <c r="OA726">
        <v>43</v>
      </c>
      <c r="PQ726">
        <v>1</v>
      </c>
    </row>
    <row r="727" spans="1:445" x14ac:dyDescent="0.3">
      <c r="A727" t="s">
        <v>1562</v>
      </c>
      <c r="B727" t="s">
        <v>1563</v>
      </c>
      <c r="C727" s="1">
        <v>41394</v>
      </c>
      <c r="D727" s="1">
        <v>41394</v>
      </c>
      <c r="E727">
        <v>1</v>
      </c>
      <c r="X727">
        <v>6</v>
      </c>
      <c r="AC727">
        <v>1</v>
      </c>
      <c r="AT727">
        <v>1</v>
      </c>
      <c r="AU727">
        <v>7</v>
      </c>
      <c r="BS727">
        <v>1</v>
      </c>
      <c r="CF727">
        <v>9</v>
      </c>
      <c r="CH727">
        <v>79</v>
      </c>
      <c r="DL727">
        <v>2</v>
      </c>
      <c r="EH727">
        <v>1</v>
      </c>
      <c r="EP727">
        <v>34</v>
      </c>
      <c r="GF727">
        <v>1</v>
      </c>
      <c r="GI727">
        <v>8</v>
      </c>
      <c r="HM727">
        <v>10</v>
      </c>
      <c r="IA727">
        <v>4</v>
      </c>
      <c r="IQ727">
        <v>18</v>
      </c>
      <c r="IZ727">
        <v>2</v>
      </c>
      <c r="KH727">
        <v>1</v>
      </c>
      <c r="KJ727">
        <v>1</v>
      </c>
      <c r="KO727">
        <v>4</v>
      </c>
      <c r="LM727">
        <v>3</v>
      </c>
      <c r="LV727">
        <v>1</v>
      </c>
      <c r="MD727">
        <v>1</v>
      </c>
      <c r="MP727">
        <v>1</v>
      </c>
      <c r="OA727">
        <v>21</v>
      </c>
    </row>
    <row r="728" spans="1:445" x14ac:dyDescent="0.3">
      <c r="A728" t="s">
        <v>1564</v>
      </c>
      <c r="B728" t="s">
        <v>1565</v>
      </c>
      <c r="C728" s="1">
        <v>41394</v>
      </c>
      <c r="D728" s="1">
        <v>41394</v>
      </c>
      <c r="E728">
        <v>1</v>
      </c>
      <c r="X728">
        <v>13</v>
      </c>
      <c r="AT728">
        <v>4</v>
      </c>
      <c r="AV728">
        <v>1</v>
      </c>
      <c r="BA728">
        <v>4</v>
      </c>
      <c r="BP728">
        <v>1</v>
      </c>
      <c r="BQ728">
        <v>1</v>
      </c>
      <c r="CH728">
        <v>110</v>
      </c>
      <c r="CU728">
        <v>1</v>
      </c>
      <c r="DG728">
        <v>1</v>
      </c>
      <c r="DT728">
        <v>1</v>
      </c>
      <c r="EE728">
        <v>2</v>
      </c>
      <c r="EJ728">
        <v>1</v>
      </c>
      <c r="EP728">
        <v>4</v>
      </c>
      <c r="FB728">
        <v>2</v>
      </c>
      <c r="FO728">
        <v>1</v>
      </c>
      <c r="FX728">
        <v>2</v>
      </c>
      <c r="GF728">
        <v>1</v>
      </c>
      <c r="GI728">
        <v>3</v>
      </c>
      <c r="HB728">
        <v>1</v>
      </c>
      <c r="HE728">
        <v>1</v>
      </c>
      <c r="HJ728">
        <v>4</v>
      </c>
      <c r="HM728">
        <v>2</v>
      </c>
      <c r="HX728">
        <v>2</v>
      </c>
      <c r="IC728">
        <v>2</v>
      </c>
      <c r="IQ728">
        <v>5</v>
      </c>
      <c r="KH728">
        <v>19</v>
      </c>
      <c r="KY728">
        <v>1</v>
      </c>
      <c r="LM728">
        <v>1</v>
      </c>
      <c r="MD728">
        <v>14</v>
      </c>
      <c r="NH728">
        <v>3</v>
      </c>
      <c r="NZ728">
        <v>1</v>
      </c>
      <c r="OA728">
        <v>4</v>
      </c>
      <c r="PH728">
        <v>1</v>
      </c>
      <c r="PM728">
        <v>1</v>
      </c>
    </row>
    <row r="729" spans="1:445" x14ac:dyDescent="0.3">
      <c r="A729" t="s">
        <v>1566</v>
      </c>
      <c r="B729" t="s">
        <v>1567</v>
      </c>
      <c r="C729" s="1">
        <v>41395</v>
      </c>
      <c r="D729" s="1">
        <v>41395</v>
      </c>
      <c r="E729">
        <v>1</v>
      </c>
      <c r="F729">
        <v>1</v>
      </c>
      <c r="AH729">
        <v>2</v>
      </c>
      <c r="AP729">
        <v>1</v>
      </c>
      <c r="AU729">
        <v>1</v>
      </c>
      <c r="CF729">
        <v>19</v>
      </c>
      <c r="CH729">
        <v>41</v>
      </c>
      <c r="CZ729">
        <v>2</v>
      </c>
      <c r="EP729">
        <v>8</v>
      </c>
      <c r="GF729">
        <v>1</v>
      </c>
      <c r="GV729">
        <v>1</v>
      </c>
      <c r="HF729">
        <v>21</v>
      </c>
      <c r="KJ729">
        <v>23</v>
      </c>
      <c r="MD729">
        <v>5</v>
      </c>
      <c r="MG729">
        <v>11</v>
      </c>
      <c r="MO729">
        <v>9</v>
      </c>
      <c r="NT729">
        <v>3</v>
      </c>
      <c r="OA729">
        <v>2</v>
      </c>
      <c r="OM729">
        <v>4</v>
      </c>
      <c r="ON729">
        <v>19</v>
      </c>
      <c r="PH729">
        <v>31</v>
      </c>
    </row>
    <row r="730" spans="1:445" x14ac:dyDescent="0.3">
      <c r="A730" t="s">
        <v>1405</v>
      </c>
      <c r="B730" t="s">
        <v>1568</v>
      </c>
      <c r="C730" s="1">
        <v>41395</v>
      </c>
      <c r="D730" s="1">
        <v>41395</v>
      </c>
      <c r="E730">
        <v>1</v>
      </c>
      <c r="G730">
        <v>2</v>
      </c>
      <c r="X730">
        <v>9</v>
      </c>
      <c r="AH730">
        <v>1</v>
      </c>
      <c r="AU730">
        <v>11</v>
      </c>
      <c r="BQ730">
        <v>1</v>
      </c>
      <c r="BU730">
        <v>1</v>
      </c>
      <c r="CF730">
        <v>8</v>
      </c>
      <c r="CG730">
        <v>2</v>
      </c>
      <c r="CH730">
        <v>21</v>
      </c>
      <c r="DL730">
        <v>1</v>
      </c>
      <c r="EC730">
        <v>4</v>
      </c>
      <c r="EH730">
        <v>5</v>
      </c>
      <c r="EP730">
        <v>80</v>
      </c>
      <c r="GO730">
        <v>2</v>
      </c>
      <c r="GV730">
        <v>1</v>
      </c>
      <c r="HE730">
        <v>2</v>
      </c>
      <c r="HH730">
        <v>3</v>
      </c>
      <c r="HM730">
        <v>6</v>
      </c>
      <c r="HN730">
        <v>2</v>
      </c>
      <c r="IA730">
        <v>5</v>
      </c>
      <c r="IQ730">
        <v>5</v>
      </c>
      <c r="JJ730">
        <v>3</v>
      </c>
      <c r="LL730">
        <v>1</v>
      </c>
      <c r="MD730">
        <v>11</v>
      </c>
      <c r="MO730">
        <v>3</v>
      </c>
      <c r="MV730">
        <v>3</v>
      </c>
      <c r="NO730">
        <v>1</v>
      </c>
      <c r="OA730">
        <v>1</v>
      </c>
      <c r="PH730">
        <v>3</v>
      </c>
    </row>
    <row r="731" spans="1:445" x14ac:dyDescent="0.3">
      <c r="A731" t="s">
        <v>1569</v>
      </c>
      <c r="B731" t="s">
        <v>1570</v>
      </c>
      <c r="C731" s="1">
        <v>41395</v>
      </c>
      <c r="D731" s="1">
        <v>41395</v>
      </c>
      <c r="E731">
        <v>1</v>
      </c>
      <c r="X731">
        <v>17</v>
      </c>
      <c r="AH731">
        <v>8</v>
      </c>
      <c r="AU731">
        <v>6</v>
      </c>
      <c r="CF731">
        <v>15</v>
      </c>
      <c r="CG731">
        <v>13</v>
      </c>
      <c r="CH731">
        <v>7</v>
      </c>
      <c r="CZ731">
        <v>2</v>
      </c>
      <c r="EH731">
        <v>7</v>
      </c>
      <c r="EN731">
        <v>13</v>
      </c>
      <c r="EP731">
        <v>60</v>
      </c>
      <c r="GO731">
        <v>2</v>
      </c>
      <c r="HE731">
        <v>22</v>
      </c>
      <c r="HH731">
        <v>2</v>
      </c>
      <c r="HM731">
        <v>2</v>
      </c>
      <c r="HN731">
        <v>4</v>
      </c>
      <c r="IQ731">
        <v>2</v>
      </c>
      <c r="IV731">
        <v>1</v>
      </c>
      <c r="JQ731">
        <v>1</v>
      </c>
      <c r="JX731">
        <v>1</v>
      </c>
      <c r="LL731">
        <v>2</v>
      </c>
      <c r="MD731">
        <v>6</v>
      </c>
      <c r="MO731">
        <v>10</v>
      </c>
      <c r="MV731">
        <v>2</v>
      </c>
      <c r="OA731">
        <v>4</v>
      </c>
      <c r="ON731">
        <v>3</v>
      </c>
      <c r="PH731">
        <v>4</v>
      </c>
      <c r="PL731">
        <v>1</v>
      </c>
    </row>
    <row r="732" spans="1:445" x14ac:dyDescent="0.3">
      <c r="A732" t="s">
        <v>1571</v>
      </c>
      <c r="B732" t="s">
        <v>1572</v>
      </c>
      <c r="C732" s="1">
        <v>41395</v>
      </c>
      <c r="D732" s="1">
        <v>41395</v>
      </c>
      <c r="E732">
        <v>1</v>
      </c>
      <c r="AB732">
        <v>2</v>
      </c>
      <c r="AN732">
        <v>54</v>
      </c>
      <c r="BB732">
        <v>5</v>
      </c>
      <c r="BL732">
        <v>7</v>
      </c>
      <c r="CH732">
        <v>41</v>
      </c>
      <c r="CX732">
        <v>1</v>
      </c>
      <c r="DC732">
        <v>10</v>
      </c>
      <c r="DG732">
        <v>2</v>
      </c>
      <c r="EE732">
        <v>1</v>
      </c>
      <c r="EF732">
        <v>1</v>
      </c>
      <c r="FF732">
        <v>10</v>
      </c>
      <c r="GR732">
        <v>10</v>
      </c>
      <c r="IN732">
        <v>2</v>
      </c>
      <c r="IO732">
        <v>4</v>
      </c>
      <c r="IQ732">
        <v>1</v>
      </c>
      <c r="JJ732">
        <v>21</v>
      </c>
      <c r="LE732">
        <v>8</v>
      </c>
      <c r="LV732">
        <v>1</v>
      </c>
      <c r="LY732">
        <v>4</v>
      </c>
      <c r="MA732">
        <v>8</v>
      </c>
      <c r="MW732">
        <v>8</v>
      </c>
      <c r="OA732">
        <v>2</v>
      </c>
    </row>
    <row r="733" spans="1:445" x14ac:dyDescent="0.3">
      <c r="A733" t="s">
        <v>1573</v>
      </c>
      <c r="B733" t="s">
        <v>1574</v>
      </c>
      <c r="C733" s="1">
        <v>41395</v>
      </c>
      <c r="D733" s="1">
        <v>41395</v>
      </c>
      <c r="E733">
        <v>1</v>
      </c>
      <c r="AC733">
        <v>1</v>
      </c>
      <c r="AL733">
        <v>2</v>
      </c>
      <c r="AU733">
        <v>1</v>
      </c>
      <c r="AV733">
        <v>1</v>
      </c>
      <c r="BA733">
        <v>3</v>
      </c>
      <c r="BF733">
        <v>1</v>
      </c>
      <c r="BL733">
        <v>8</v>
      </c>
      <c r="CF733">
        <v>3</v>
      </c>
      <c r="CH733">
        <v>156</v>
      </c>
      <c r="EE733">
        <v>2</v>
      </c>
      <c r="EP733">
        <v>6</v>
      </c>
      <c r="FB733">
        <v>3</v>
      </c>
      <c r="GV733">
        <v>1</v>
      </c>
      <c r="IQ733">
        <v>1</v>
      </c>
      <c r="IT733">
        <v>1</v>
      </c>
      <c r="JX733">
        <v>1</v>
      </c>
      <c r="KH733">
        <v>4</v>
      </c>
      <c r="KO733">
        <v>1</v>
      </c>
      <c r="MD733">
        <v>3</v>
      </c>
      <c r="OA733">
        <v>1</v>
      </c>
    </row>
    <row r="734" spans="1:445" x14ac:dyDescent="0.3">
      <c r="A734" t="s">
        <v>1575</v>
      </c>
      <c r="B734" t="s">
        <v>1576</v>
      </c>
      <c r="C734" s="1">
        <v>41396</v>
      </c>
      <c r="D734" s="1">
        <v>41396</v>
      </c>
      <c r="E734">
        <v>1</v>
      </c>
      <c r="F734">
        <v>4</v>
      </c>
      <c r="X734">
        <v>5</v>
      </c>
      <c r="AT734">
        <v>6</v>
      </c>
      <c r="CF734">
        <v>1</v>
      </c>
      <c r="CG734">
        <v>4</v>
      </c>
      <c r="CH734">
        <v>13</v>
      </c>
      <c r="CM734">
        <v>1</v>
      </c>
      <c r="EA734">
        <v>3</v>
      </c>
      <c r="EC734">
        <v>4</v>
      </c>
      <c r="EN734">
        <v>28</v>
      </c>
      <c r="EP734">
        <v>6</v>
      </c>
      <c r="EQ734">
        <v>4</v>
      </c>
      <c r="ES734">
        <v>2</v>
      </c>
      <c r="FJ734">
        <v>2</v>
      </c>
      <c r="FN734">
        <v>2</v>
      </c>
      <c r="GI734">
        <v>10</v>
      </c>
      <c r="HE734">
        <v>3</v>
      </c>
      <c r="HM734">
        <v>8</v>
      </c>
      <c r="HX734">
        <v>4</v>
      </c>
      <c r="IA734">
        <v>4</v>
      </c>
      <c r="IQ734">
        <v>5</v>
      </c>
      <c r="JX734">
        <v>1</v>
      </c>
      <c r="KJ734">
        <v>12</v>
      </c>
      <c r="KO734">
        <v>2</v>
      </c>
      <c r="LO734">
        <v>1</v>
      </c>
      <c r="ME734">
        <v>2</v>
      </c>
      <c r="MG734">
        <v>13</v>
      </c>
      <c r="MH734">
        <v>1</v>
      </c>
      <c r="MP734">
        <v>1</v>
      </c>
      <c r="MS734">
        <v>1</v>
      </c>
      <c r="MV734">
        <v>20</v>
      </c>
      <c r="NO734">
        <v>1</v>
      </c>
      <c r="OA734">
        <v>17</v>
      </c>
      <c r="ON734">
        <v>33</v>
      </c>
      <c r="PR734">
        <v>1</v>
      </c>
    </row>
    <row r="735" spans="1:445" x14ac:dyDescent="0.3">
      <c r="A735" t="s">
        <v>1577</v>
      </c>
      <c r="B735" t="s">
        <v>1578</v>
      </c>
      <c r="C735" s="1">
        <v>41396</v>
      </c>
      <c r="D735" s="1">
        <v>41396</v>
      </c>
      <c r="E735">
        <v>1</v>
      </c>
      <c r="F735">
        <v>4</v>
      </c>
      <c r="AT735">
        <v>1</v>
      </c>
      <c r="AU735">
        <v>4</v>
      </c>
      <c r="CF735">
        <v>2</v>
      </c>
      <c r="CG735">
        <v>13</v>
      </c>
      <c r="CH735">
        <v>37</v>
      </c>
      <c r="CZ735">
        <v>1</v>
      </c>
      <c r="EC735">
        <v>1</v>
      </c>
      <c r="EP735">
        <v>22</v>
      </c>
      <c r="EQ735">
        <v>1</v>
      </c>
      <c r="GI735">
        <v>1</v>
      </c>
      <c r="HF735">
        <v>1</v>
      </c>
      <c r="HH735">
        <v>2</v>
      </c>
      <c r="HM735">
        <v>8</v>
      </c>
      <c r="IA735">
        <v>5</v>
      </c>
      <c r="IQ735">
        <v>24</v>
      </c>
      <c r="JB735">
        <v>1</v>
      </c>
      <c r="JC735">
        <v>3</v>
      </c>
      <c r="KJ735">
        <v>10</v>
      </c>
      <c r="LL735">
        <v>3</v>
      </c>
      <c r="MD735">
        <v>2</v>
      </c>
      <c r="MG735">
        <v>11</v>
      </c>
      <c r="MV735">
        <v>1</v>
      </c>
      <c r="ON735">
        <v>21</v>
      </c>
      <c r="PH735">
        <v>20</v>
      </c>
      <c r="PR735">
        <v>2</v>
      </c>
    </row>
    <row r="736" spans="1:445" x14ac:dyDescent="0.3">
      <c r="A736" t="s">
        <v>1579</v>
      </c>
      <c r="B736" t="s">
        <v>1580</v>
      </c>
      <c r="C736" s="1">
        <v>41396</v>
      </c>
      <c r="D736" s="1">
        <v>41396</v>
      </c>
      <c r="E736">
        <v>1</v>
      </c>
      <c r="F736">
        <v>1</v>
      </c>
      <c r="G736">
        <v>6</v>
      </c>
      <c r="P736">
        <v>1</v>
      </c>
      <c r="AT736">
        <v>9</v>
      </c>
      <c r="AU736">
        <v>5</v>
      </c>
      <c r="CF736">
        <v>2</v>
      </c>
      <c r="CH736">
        <v>72</v>
      </c>
      <c r="CM736">
        <v>1</v>
      </c>
      <c r="CU736">
        <v>1</v>
      </c>
      <c r="EC736">
        <v>6</v>
      </c>
      <c r="EP736">
        <v>16</v>
      </c>
      <c r="EQ736">
        <v>1</v>
      </c>
      <c r="GF736">
        <v>1</v>
      </c>
      <c r="HF736">
        <v>3</v>
      </c>
      <c r="IA736">
        <v>6</v>
      </c>
      <c r="JC736">
        <v>2</v>
      </c>
      <c r="LL736">
        <v>4</v>
      </c>
      <c r="LM736">
        <v>1</v>
      </c>
      <c r="MD736">
        <v>14</v>
      </c>
      <c r="MG736">
        <v>1</v>
      </c>
      <c r="MV736">
        <v>1</v>
      </c>
      <c r="NT736">
        <v>5</v>
      </c>
      <c r="OA736">
        <v>3</v>
      </c>
      <c r="ON736">
        <v>15</v>
      </c>
      <c r="PH736">
        <v>4</v>
      </c>
    </row>
    <row r="737" spans="1:446" x14ac:dyDescent="0.3">
      <c r="A737" t="s">
        <v>1581</v>
      </c>
      <c r="B737" t="s">
        <v>1582</v>
      </c>
      <c r="C737" s="1">
        <v>41396</v>
      </c>
      <c r="D737" s="1">
        <v>41396</v>
      </c>
      <c r="E737">
        <v>1</v>
      </c>
      <c r="H737">
        <v>3</v>
      </c>
      <c r="N737">
        <v>5</v>
      </c>
      <c r="P737">
        <v>3</v>
      </c>
      <c r="X737">
        <v>2</v>
      </c>
      <c r="AU737">
        <v>4</v>
      </c>
      <c r="AZ737">
        <v>2</v>
      </c>
      <c r="BL737">
        <v>2</v>
      </c>
      <c r="CF737">
        <v>5</v>
      </c>
      <c r="CG737">
        <v>1</v>
      </c>
      <c r="CH737">
        <v>5</v>
      </c>
      <c r="CU737">
        <v>2</v>
      </c>
      <c r="DT737">
        <v>2</v>
      </c>
      <c r="DU737">
        <v>1</v>
      </c>
      <c r="EC737">
        <v>41</v>
      </c>
      <c r="EE737">
        <v>1</v>
      </c>
      <c r="EN737">
        <v>7</v>
      </c>
      <c r="EP737">
        <v>25</v>
      </c>
      <c r="FY737">
        <v>4</v>
      </c>
      <c r="GV737">
        <v>1</v>
      </c>
      <c r="HF737">
        <v>7</v>
      </c>
      <c r="HH737">
        <v>2</v>
      </c>
      <c r="HM737">
        <v>21</v>
      </c>
      <c r="HN737">
        <v>2</v>
      </c>
      <c r="HS737">
        <v>16</v>
      </c>
      <c r="IQ737">
        <v>5</v>
      </c>
      <c r="JB737">
        <v>1</v>
      </c>
      <c r="JC737">
        <v>3</v>
      </c>
      <c r="JL737">
        <v>1</v>
      </c>
      <c r="KF737">
        <v>1</v>
      </c>
      <c r="KH737">
        <v>2</v>
      </c>
      <c r="KJ737">
        <v>2</v>
      </c>
      <c r="LL737">
        <v>2</v>
      </c>
      <c r="MA737">
        <v>1</v>
      </c>
      <c r="MD737">
        <v>8</v>
      </c>
      <c r="MV737">
        <v>2</v>
      </c>
      <c r="NN737">
        <v>2</v>
      </c>
      <c r="OA737">
        <v>7</v>
      </c>
      <c r="PH737">
        <v>4</v>
      </c>
      <c r="PL737">
        <v>2</v>
      </c>
      <c r="PR737">
        <v>2</v>
      </c>
    </row>
    <row r="738" spans="1:446" x14ac:dyDescent="0.3">
      <c r="A738" t="s">
        <v>657</v>
      </c>
      <c r="B738" t="s">
        <v>1583</v>
      </c>
      <c r="C738" s="1">
        <v>41396</v>
      </c>
      <c r="D738" s="1">
        <v>41396</v>
      </c>
      <c r="E738">
        <v>1</v>
      </c>
      <c r="Y738">
        <v>1</v>
      </c>
      <c r="AB738">
        <v>8</v>
      </c>
      <c r="AN738">
        <v>6</v>
      </c>
      <c r="BB738">
        <v>1</v>
      </c>
      <c r="BP738">
        <v>1</v>
      </c>
      <c r="CH738">
        <v>37</v>
      </c>
      <c r="CK738">
        <v>1</v>
      </c>
      <c r="CR738">
        <v>1</v>
      </c>
      <c r="CU738">
        <v>2</v>
      </c>
      <c r="DB738">
        <v>5</v>
      </c>
      <c r="EU738">
        <v>1</v>
      </c>
      <c r="IO738">
        <v>2</v>
      </c>
      <c r="KH738">
        <v>78</v>
      </c>
      <c r="LV738">
        <v>22</v>
      </c>
      <c r="LY738">
        <v>6</v>
      </c>
      <c r="MA738">
        <v>47</v>
      </c>
      <c r="NR738">
        <v>1</v>
      </c>
      <c r="PR738">
        <v>1</v>
      </c>
    </row>
    <row r="739" spans="1:446" x14ac:dyDescent="0.3">
      <c r="A739" t="s">
        <v>1584</v>
      </c>
      <c r="B739" t="s">
        <v>1585</v>
      </c>
      <c r="C739" s="1">
        <v>41397</v>
      </c>
      <c r="D739" s="1">
        <v>41397</v>
      </c>
      <c r="E739">
        <v>1</v>
      </c>
      <c r="F739">
        <v>2</v>
      </c>
      <c r="H739">
        <v>6</v>
      </c>
      <c r="N739">
        <v>2</v>
      </c>
      <c r="P739">
        <v>1</v>
      </c>
      <c r="X739">
        <v>2</v>
      </c>
      <c r="CF739">
        <v>3</v>
      </c>
      <c r="CG739">
        <v>3</v>
      </c>
      <c r="CH739">
        <v>31</v>
      </c>
      <c r="DL739">
        <v>2</v>
      </c>
      <c r="DU739">
        <v>1</v>
      </c>
      <c r="EA739">
        <v>1</v>
      </c>
      <c r="EC739">
        <v>21</v>
      </c>
      <c r="EN739">
        <v>5</v>
      </c>
      <c r="EP739">
        <v>90</v>
      </c>
      <c r="FB739">
        <v>2</v>
      </c>
      <c r="GF739">
        <v>2</v>
      </c>
      <c r="GV739">
        <v>2</v>
      </c>
      <c r="HF739">
        <v>8</v>
      </c>
      <c r="HM739">
        <v>3</v>
      </c>
      <c r="HN739">
        <v>2</v>
      </c>
      <c r="HS739">
        <v>1</v>
      </c>
      <c r="IQ739">
        <v>2</v>
      </c>
      <c r="IV739">
        <v>1</v>
      </c>
      <c r="JB739">
        <v>2</v>
      </c>
      <c r="JJ739">
        <v>2</v>
      </c>
      <c r="KF739">
        <v>1</v>
      </c>
      <c r="KJ739">
        <v>4</v>
      </c>
      <c r="KX739">
        <v>2</v>
      </c>
      <c r="MV739">
        <v>3</v>
      </c>
      <c r="ND739">
        <v>2</v>
      </c>
      <c r="NO739">
        <v>1</v>
      </c>
      <c r="OM739">
        <v>1</v>
      </c>
      <c r="ON739">
        <v>1</v>
      </c>
      <c r="PH739">
        <v>2</v>
      </c>
      <c r="PL739">
        <v>1</v>
      </c>
      <c r="PR739">
        <v>2</v>
      </c>
    </row>
    <row r="740" spans="1:446" x14ac:dyDescent="0.3">
      <c r="A740" t="s">
        <v>1586</v>
      </c>
      <c r="B740" t="s">
        <v>1587</v>
      </c>
      <c r="C740" s="1">
        <v>41397</v>
      </c>
      <c r="D740" s="1">
        <v>41397</v>
      </c>
      <c r="E740">
        <v>1</v>
      </c>
      <c r="X740">
        <v>1</v>
      </c>
      <c r="AN740">
        <v>27</v>
      </c>
      <c r="BQ740">
        <v>1</v>
      </c>
      <c r="CH740">
        <v>51</v>
      </c>
      <c r="DC740">
        <v>26</v>
      </c>
      <c r="EF740">
        <v>2</v>
      </c>
      <c r="FX740">
        <v>1</v>
      </c>
      <c r="HJ740">
        <v>3</v>
      </c>
      <c r="IN740">
        <v>3</v>
      </c>
      <c r="KH740">
        <v>9</v>
      </c>
      <c r="LL740">
        <v>32</v>
      </c>
      <c r="LV740">
        <v>6</v>
      </c>
      <c r="LY740">
        <v>18</v>
      </c>
      <c r="MA740">
        <v>2</v>
      </c>
      <c r="ML740">
        <v>1</v>
      </c>
      <c r="MW740">
        <v>4</v>
      </c>
      <c r="OA740">
        <v>5</v>
      </c>
      <c r="OZ740">
        <v>2</v>
      </c>
      <c r="PV740">
        <v>1</v>
      </c>
    </row>
    <row r="741" spans="1:446" x14ac:dyDescent="0.3">
      <c r="A741" t="s">
        <v>1588</v>
      </c>
      <c r="B741" t="s">
        <v>1589</v>
      </c>
      <c r="C741" s="1">
        <v>41400</v>
      </c>
      <c r="D741" s="1">
        <v>41400</v>
      </c>
      <c r="E741">
        <v>1</v>
      </c>
      <c r="F741">
        <v>3</v>
      </c>
      <c r="X741">
        <v>1</v>
      </c>
      <c r="AC741">
        <v>1</v>
      </c>
      <c r="AN741">
        <v>3</v>
      </c>
      <c r="AT741">
        <v>6</v>
      </c>
      <c r="BF741">
        <v>1</v>
      </c>
      <c r="CF741">
        <v>1</v>
      </c>
      <c r="CH741">
        <v>76</v>
      </c>
      <c r="DL741">
        <v>3</v>
      </c>
      <c r="EP741">
        <v>9</v>
      </c>
      <c r="GV741">
        <v>1</v>
      </c>
      <c r="HE741">
        <v>1</v>
      </c>
      <c r="IQ741">
        <v>5</v>
      </c>
      <c r="IV741">
        <v>2</v>
      </c>
      <c r="KH741">
        <v>39</v>
      </c>
      <c r="LL741">
        <v>11</v>
      </c>
      <c r="MD741">
        <v>11</v>
      </c>
      <c r="MW741">
        <v>1</v>
      </c>
      <c r="OA741">
        <v>37</v>
      </c>
      <c r="PH741">
        <v>1</v>
      </c>
    </row>
    <row r="742" spans="1:446" x14ac:dyDescent="0.3">
      <c r="A742" t="s">
        <v>1590</v>
      </c>
      <c r="B742" t="s">
        <v>1591</v>
      </c>
      <c r="C742" s="1">
        <v>41400</v>
      </c>
      <c r="D742" s="1">
        <v>41400</v>
      </c>
      <c r="E742">
        <v>1</v>
      </c>
      <c r="L742">
        <v>1</v>
      </c>
      <c r="AT742">
        <v>5</v>
      </c>
      <c r="AU742">
        <v>12</v>
      </c>
      <c r="AV742">
        <v>1</v>
      </c>
      <c r="CF742">
        <v>1</v>
      </c>
      <c r="CH742">
        <v>148</v>
      </c>
      <c r="CU742">
        <v>2</v>
      </c>
      <c r="EP742">
        <v>1</v>
      </c>
      <c r="FB742">
        <v>1</v>
      </c>
      <c r="FT742">
        <v>1</v>
      </c>
      <c r="FX742">
        <v>1</v>
      </c>
      <c r="GF742">
        <v>2</v>
      </c>
      <c r="GI742">
        <v>5</v>
      </c>
      <c r="IQ742">
        <v>4</v>
      </c>
      <c r="IV742">
        <v>3</v>
      </c>
      <c r="JN742">
        <v>4</v>
      </c>
      <c r="KO742">
        <v>1</v>
      </c>
      <c r="LL742">
        <v>18</v>
      </c>
      <c r="LY742">
        <v>1</v>
      </c>
      <c r="MD742">
        <v>7</v>
      </c>
      <c r="PN742">
        <v>1</v>
      </c>
    </row>
    <row r="743" spans="1:446" x14ac:dyDescent="0.3">
      <c r="A743" t="s">
        <v>1592</v>
      </c>
      <c r="B743" t="s">
        <v>1593</v>
      </c>
      <c r="C743" s="1">
        <v>41400</v>
      </c>
      <c r="D743" s="1">
        <v>41400</v>
      </c>
      <c r="E743">
        <v>1</v>
      </c>
      <c r="N743">
        <v>1</v>
      </c>
      <c r="X743">
        <v>7</v>
      </c>
      <c r="AU743">
        <v>17</v>
      </c>
      <c r="CG743">
        <v>1</v>
      </c>
      <c r="CH743">
        <v>4</v>
      </c>
      <c r="CU743">
        <v>2</v>
      </c>
      <c r="CZ743">
        <v>1</v>
      </c>
      <c r="EA743">
        <v>1</v>
      </c>
      <c r="EC743">
        <v>14</v>
      </c>
      <c r="EE743">
        <v>1</v>
      </c>
      <c r="EP743">
        <v>45</v>
      </c>
      <c r="FX743">
        <v>1</v>
      </c>
      <c r="GF743">
        <v>1</v>
      </c>
      <c r="GK743">
        <v>1</v>
      </c>
      <c r="HE743">
        <v>4</v>
      </c>
      <c r="HM743">
        <v>24</v>
      </c>
      <c r="HN743">
        <v>3</v>
      </c>
      <c r="IQ743">
        <v>4</v>
      </c>
      <c r="KJ743">
        <v>3</v>
      </c>
      <c r="LL743">
        <v>4</v>
      </c>
      <c r="MD743">
        <v>14</v>
      </c>
      <c r="MN743">
        <v>1</v>
      </c>
      <c r="MV743">
        <v>1</v>
      </c>
      <c r="NN743">
        <v>2</v>
      </c>
      <c r="OA743">
        <v>23</v>
      </c>
      <c r="PL743">
        <v>1</v>
      </c>
      <c r="QC743">
        <v>1</v>
      </c>
    </row>
    <row r="744" spans="1:446" x14ac:dyDescent="0.3">
      <c r="A744" t="s">
        <v>1594</v>
      </c>
      <c r="B744" t="s">
        <v>1595</v>
      </c>
      <c r="C744" s="1">
        <v>41400</v>
      </c>
      <c r="D744" s="1">
        <v>41400</v>
      </c>
      <c r="E744">
        <v>1</v>
      </c>
      <c r="AC744">
        <v>12</v>
      </c>
      <c r="AL744">
        <v>3</v>
      </c>
      <c r="AU744">
        <v>4</v>
      </c>
      <c r="BT744">
        <v>1</v>
      </c>
      <c r="CF744">
        <v>5</v>
      </c>
      <c r="CH744">
        <v>118</v>
      </c>
      <c r="EE744">
        <v>2</v>
      </c>
      <c r="EL744">
        <v>2</v>
      </c>
      <c r="HG744">
        <v>2</v>
      </c>
      <c r="IQ744">
        <v>12</v>
      </c>
      <c r="IV744">
        <v>6</v>
      </c>
      <c r="LV744">
        <v>1</v>
      </c>
      <c r="LY744">
        <v>4</v>
      </c>
      <c r="MD744">
        <v>2</v>
      </c>
      <c r="MW744">
        <v>3</v>
      </c>
      <c r="OA744">
        <v>22</v>
      </c>
      <c r="OM744">
        <v>2</v>
      </c>
      <c r="ON744">
        <v>13</v>
      </c>
      <c r="PN744">
        <v>1</v>
      </c>
    </row>
    <row r="745" spans="1:446" x14ac:dyDescent="0.3">
      <c r="A745" t="s">
        <v>1596</v>
      </c>
      <c r="B745" t="s">
        <v>1597</v>
      </c>
      <c r="C745" s="1">
        <v>41400</v>
      </c>
      <c r="D745" s="1">
        <v>41400</v>
      </c>
      <c r="E745">
        <v>1</v>
      </c>
      <c r="AC745">
        <v>3</v>
      </c>
      <c r="AL745">
        <v>1</v>
      </c>
      <c r="BA745">
        <v>1</v>
      </c>
      <c r="BL745">
        <v>17</v>
      </c>
      <c r="BP745">
        <v>1</v>
      </c>
      <c r="CF745">
        <v>3</v>
      </c>
      <c r="CH745">
        <v>105</v>
      </c>
      <c r="DB745">
        <v>1</v>
      </c>
      <c r="FX745">
        <v>3</v>
      </c>
      <c r="GK745">
        <v>1</v>
      </c>
      <c r="HG745">
        <v>31</v>
      </c>
      <c r="HJ745">
        <v>1</v>
      </c>
      <c r="IQ745">
        <v>5</v>
      </c>
      <c r="IV745">
        <v>2</v>
      </c>
      <c r="KH745">
        <v>9</v>
      </c>
      <c r="LL745">
        <v>6</v>
      </c>
      <c r="LY745">
        <v>1</v>
      </c>
      <c r="MW745">
        <v>5</v>
      </c>
      <c r="NH745">
        <v>1</v>
      </c>
      <c r="OA745">
        <v>12</v>
      </c>
      <c r="PL745">
        <v>1</v>
      </c>
    </row>
    <row r="746" spans="1:446" x14ac:dyDescent="0.3">
      <c r="A746" t="s">
        <v>1598</v>
      </c>
      <c r="B746" t="s">
        <v>1599</v>
      </c>
      <c r="C746" s="1">
        <v>41407</v>
      </c>
      <c r="D746" s="1">
        <v>41407</v>
      </c>
      <c r="E746">
        <v>1</v>
      </c>
      <c r="F746">
        <v>8</v>
      </c>
      <c r="S746">
        <v>1</v>
      </c>
      <c r="AH746">
        <v>4</v>
      </c>
      <c r="AT746">
        <v>7</v>
      </c>
      <c r="CH746">
        <v>29</v>
      </c>
      <c r="CN746">
        <v>1</v>
      </c>
      <c r="EA746">
        <v>5</v>
      </c>
      <c r="EC746">
        <v>2</v>
      </c>
      <c r="EJ746">
        <v>2</v>
      </c>
      <c r="EP746">
        <v>35</v>
      </c>
      <c r="EQ746">
        <v>19</v>
      </c>
      <c r="FB746">
        <v>1</v>
      </c>
      <c r="FX746">
        <v>1</v>
      </c>
      <c r="GF746">
        <v>1</v>
      </c>
      <c r="GI746">
        <v>4</v>
      </c>
      <c r="GO746">
        <v>1</v>
      </c>
      <c r="HE746">
        <v>4</v>
      </c>
      <c r="HU746">
        <v>1</v>
      </c>
      <c r="HX746">
        <v>1</v>
      </c>
      <c r="IA746">
        <v>1</v>
      </c>
      <c r="ID746">
        <v>1</v>
      </c>
      <c r="IQ746">
        <v>1</v>
      </c>
      <c r="KJ746">
        <v>15</v>
      </c>
      <c r="KO746">
        <v>7</v>
      </c>
      <c r="LG746">
        <v>1</v>
      </c>
      <c r="LO746">
        <v>1</v>
      </c>
      <c r="MD746">
        <v>5</v>
      </c>
      <c r="MG746">
        <v>1</v>
      </c>
      <c r="MP746">
        <v>1</v>
      </c>
      <c r="MV746">
        <v>12</v>
      </c>
      <c r="NN746">
        <v>13</v>
      </c>
      <c r="OA746">
        <v>2</v>
      </c>
    </row>
    <row r="747" spans="1:446" x14ac:dyDescent="0.3">
      <c r="A747" t="s">
        <v>1600</v>
      </c>
      <c r="B747" t="s">
        <v>1601</v>
      </c>
      <c r="C747" s="1">
        <v>41407</v>
      </c>
      <c r="D747" s="1">
        <v>41407</v>
      </c>
      <c r="E747">
        <v>1</v>
      </c>
      <c r="F747">
        <v>1</v>
      </c>
      <c r="H747">
        <v>2</v>
      </c>
      <c r="X747">
        <v>1</v>
      </c>
      <c r="AT747">
        <v>9</v>
      </c>
      <c r="AU747">
        <v>1</v>
      </c>
      <c r="BQ747">
        <v>1</v>
      </c>
      <c r="CH747">
        <v>27</v>
      </c>
      <c r="CI747">
        <v>1</v>
      </c>
      <c r="CM747">
        <v>2</v>
      </c>
      <c r="DP747">
        <v>2</v>
      </c>
      <c r="DT747">
        <v>4</v>
      </c>
      <c r="EC747">
        <v>11</v>
      </c>
      <c r="EN747">
        <v>11</v>
      </c>
      <c r="EP747">
        <v>20</v>
      </c>
      <c r="EQ747">
        <v>6</v>
      </c>
      <c r="FJ747">
        <v>1</v>
      </c>
      <c r="GI747">
        <v>6</v>
      </c>
      <c r="GO747">
        <v>2</v>
      </c>
      <c r="HN747">
        <v>5</v>
      </c>
      <c r="HX747">
        <v>1</v>
      </c>
      <c r="IC747">
        <v>2</v>
      </c>
      <c r="ID747">
        <v>8</v>
      </c>
      <c r="KJ747">
        <v>2</v>
      </c>
      <c r="KO747">
        <v>10</v>
      </c>
      <c r="KY747">
        <v>1</v>
      </c>
      <c r="LO747">
        <v>2</v>
      </c>
      <c r="LQ747">
        <v>3</v>
      </c>
      <c r="MP747">
        <v>3</v>
      </c>
      <c r="ND747">
        <v>8</v>
      </c>
      <c r="NL747">
        <v>1</v>
      </c>
      <c r="NN747">
        <v>1</v>
      </c>
      <c r="NO747">
        <v>6</v>
      </c>
      <c r="OA747">
        <v>10</v>
      </c>
      <c r="PE747">
        <v>21</v>
      </c>
      <c r="PQ747">
        <v>2</v>
      </c>
      <c r="QD747">
        <v>1</v>
      </c>
    </row>
    <row r="748" spans="1:446" x14ac:dyDescent="0.3">
      <c r="A748" t="s">
        <v>1602</v>
      </c>
      <c r="B748" t="s">
        <v>1603</v>
      </c>
      <c r="C748" s="1">
        <v>41407</v>
      </c>
      <c r="D748" s="1">
        <v>41407</v>
      </c>
      <c r="E748">
        <v>1</v>
      </c>
      <c r="X748">
        <v>2</v>
      </c>
      <c r="AU748">
        <v>1</v>
      </c>
      <c r="BA748">
        <v>1</v>
      </c>
      <c r="BL748">
        <v>6</v>
      </c>
      <c r="BP748">
        <v>1</v>
      </c>
      <c r="CF748">
        <v>2</v>
      </c>
      <c r="CH748">
        <v>60</v>
      </c>
      <c r="CR748">
        <v>3</v>
      </c>
      <c r="CU748">
        <v>17</v>
      </c>
      <c r="DM748">
        <v>1</v>
      </c>
      <c r="EE748">
        <v>3</v>
      </c>
      <c r="EP748">
        <v>2</v>
      </c>
      <c r="FX748">
        <v>2</v>
      </c>
      <c r="GF748">
        <v>1</v>
      </c>
      <c r="IC748">
        <v>6</v>
      </c>
      <c r="IQ748">
        <v>1</v>
      </c>
      <c r="IV748">
        <v>4</v>
      </c>
      <c r="JX748">
        <v>1</v>
      </c>
      <c r="KH748">
        <v>5</v>
      </c>
      <c r="LL748">
        <v>1</v>
      </c>
      <c r="LO748">
        <v>4</v>
      </c>
      <c r="MD748">
        <v>2</v>
      </c>
      <c r="ME748">
        <v>6</v>
      </c>
      <c r="MX748">
        <v>1</v>
      </c>
      <c r="NL748">
        <v>4</v>
      </c>
      <c r="OA748">
        <v>7</v>
      </c>
      <c r="PC748">
        <v>5</v>
      </c>
    </row>
    <row r="749" spans="1:446" x14ac:dyDescent="0.3">
      <c r="A749" t="s">
        <v>1604</v>
      </c>
      <c r="B749" t="s">
        <v>1605</v>
      </c>
      <c r="C749" s="1">
        <v>41410</v>
      </c>
      <c r="D749" s="1">
        <v>41410</v>
      </c>
      <c r="E749">
        <v>1</v>
      </c>
      <c r="F749">
        <v>2</v>
      </c>
      <c r="H749">
        <v>3</v>
      </c>
      <c r="AH749">
        <v>1</v>
      </c>
      <c r="AT749">
        <v>5</v>
      </c>
      <c r="AU749">
        <v>2</v>
      </c>
      <c r="CF749">
        <v>16</v>
      </c>
      <c r="CG749">
        <v>4</v>
      </c>
      <c r="CH749">
        <v>34</v>
      </c>
      <c r="CN749">
        <v>1</v>
      </c>
      <c r="CZ749">
        <v>1</v>
      </c>
      <c r="DA749">
        <v>1</v>
      </c>
      <c r="EA749">
        <v>2</v>
      </c>
      <c r="EC749">
        <v>49</v>
      </c>
      <c r="EI749">
        <v>1</v>
      </c>
      <c r="EN749">
        <v>5</v>
      </c>
      <c r="EP749">
        <v>14</v>
      </c>
      <c r="EQ749">
        <v>1</v>
      </c>
      <c r="GI749">
        <v>1</v>
      </c>
      <c r="GK749">
        <v>2</v>
      </c>
      <c r="GO749">
        <v>1</v>
      </c>
      <c r="HE749">
        <v>1</v>
      </c>
      <c r="HM749">
        <v>7</v>
      </c>
      <c r="HN749">
        <v>6</v>
      </c>
      <c r="ID749">
        <v>1</v>
      </c>
      <c r="IQ749">
        <v>12</v>
      </c>
      <c r="JX749">
        <v>2</v>
      </c>
      <c r="KJ749">
        <v>2</v>
      </c>
      <c r="KO749">
        <v>1</v>
      </c>
      <c r="KY749">
        <v>1</v>
      </c>
      <c r="LM749">
        <v>1</v>
      </c>
      <c r="MI749">
        <v>2</v>
      </c>
      <c r="MV749">
        <v>18</v>
      </c>
      <c r="ND749">
        <v>1</v>
      </c>
      <c r="NN749">
        <v>1</v>
      </c>
      <c r="NT749">
        <v>1</v>
      </c>
      <c r="OA749">
        <v>3</v>
      </c>
      <c r="ON749">
        <v>1</v>
      </c>
      <c r="PC749">
        <v>1</v>
      </c>
    </row>
    <row r="750" spans="1:446" x14ac:dyDescent="0.3">
      <c r="A750" t="s">
        <v>514</v>
      </c>
      <c r="B750" t="s">
        <v>1606</v>
      </c>
      <c r="C750" s="1">
        <v>41410</v>
      </c>
      <c r="D750" s="1">
        <v>41410</v>
      </c>
      <c r="E750">
        <v>1</v>
      </c>
      <c r="F750">
        <v>4</v>
      </c>
      <c r="X750">
        <v>1</v>
      </c>
      <c r="AH750">
        <v>1</v>
      </c>
      <c r="AT750">
        <v>4</v>
      </c>
      <c r="AU750">
        <v>30</v>
      </c>
      <c r="BY750">
        <v>2</v>
      </c>
      <c r="CF750">
        <v>7</v>
      </c>
      <c r="CH750">
        <v>69</v>
      </c>
      <c r="EA750">
        <v>17</v>
      </c>
      <c r="EN750">
        <v>4</v>
      </c>
      <c r="EP750">
        <v>10</v>
      </c>
      <c r="FB750">
        <v>2</v>
      </c>
      <c r="FN750">
        <v>1</v>
      </c>
      <c r="GF750">
        <v>1</v>
      </c>
      <c r="GI750">
        <v>1</v>
      </c>
      <c r="HG750">
        <v>1</v>
      </c>
      <c r="HX750">
        <v>1</v>
      </c>
      <c r="IC750">
        <v>1</v>
      </c>
      <c r="IQ750">
        <v>1</v>
      </c>
      <c r="KH750">
        <v>6</v>
      </c>
      <c r="KJ750">
        <v>3</v>
      </c>
      <c r="KO750">
        <v>1</v>
      </c>
      <c r="LQ750">
        <v>2</v>
      </c>
      <c r="MV750">
        <v>11</v>
      </c>
      <c r="OA750">
        <v>1</v>
      </c>
      <c r="ON750">
        <v>3</v>
      </c>
      <c r="PC750">
        <v>1</v>
      </c>
    </row>
    <row r="751" spans="1:446" x14ac:dyDescent="0.3">
      <c r="A751" t="s">
        <v>1607</v>
      </c>
      <c r="B751" t="s">
        <v>1608</v>
      </c>
      <c r="C751" s="1">
        <v>41416</v>
      </c>
      <c r="D751" s="1">
        <v>41416</v>
      </c>
      <c r="E751">
        <v>1</v>
      </c>
      <c r="F751">
        <v>1</v>
      </c>
      <c r="AB751">
        <v>1</v>
      </c>
      <c r="AC751">
        <v>1</v>
      </c>
      <c r="AN751">
        <v>1</v>
      </c>
      <c r="AS751">
        <v>1</v>
      </c>
      <c r="AU751">
        <v>1</v>
      </c>
      <c r="BF751">
        <v>1</v>
      </c>
      <c r="BL751">
        <v>2</v>
      </c>
      <c r="CF751">
        <v>9</v>
      </c>
      <c r="CG751">
        <v>1</v>
      </c>
      <c r="CH751">
        <v>50</v>
      </c>
      <c r="CU751">
        <v>1</v>
      </c>
      <c r="CZ751">
        <v>1</v>
      </c>
      <c r="DL751">
        <v>2</v>
      </c>
      <c r="EP751">
        <v>11</v>
      </c>
      <c r="FX751">
        <v>3</v>
      </c>
      <c r="GV751">
        <v>1</v>
      </c>
      <c r="HF751">
        <v>1</v>
      </c>
      <c r="HM751">
        <v>9</v>
      </c>
      <c r="HN751">
        <v>2</v>
      </c>
      <c r="HX751">
        <v>1</v>
      </c>
      <c r="IC751">
        <v>1</v>
      </c>
      <c r="IQ751">
        <v>7</v>
      </c>
      <c r="IV751">
        <v>4</v>
      </c>
      <c r="KH751">
        <v>5</v>
      </c>
      <c r="KJ751">
        <v>3</v>
      </c>
      <c r="KY751">
        <v>7</v>
      </c>
      <c r="LL751">
        <v>24</v>
      </c>
      <c r="MD751">
        <v>1</v>
      </c>
      <c r="NT751">
        <v>20</v>
      </c>
      <c r="OA751">
        <v>2</v>
      </c>
      <c r="OM751">
        <v>1</v>
      </c>
      <c r="ON751">
        <v>8</v>
      </c>
      <c r="PL751">
        <v>1</v>
      </c>
    </row>
    <row r="752" spans="1:446" x14ac:dyDescent="0.3">
      <c r="A752" t="s">
        <v>1609</v>
      </c>
      <c r="B752" t="s">
        <v>1610</v>
      </c>
      <c r="C752" s="1">
        <v>41416</v>
      </c>
      <c r="D752" s="1">
        <v>41416</v>
      </c>
      <c r="E752">
        <v>1</v>
      </c>
      <c r="F752">
        <v>1</v>
      </c>
      <c r="H752">
        <v>1</v>
      </c>
      <c r="X752">
        <v>15</v>
      </c>
      <c r="AT752">
        <v>18</v>
      </c>
      <c r="AU752">
        <v>5</v>
      </c>
      <c r="BQ752">
        <v>1</v>
      </c>
      <c r="CH752">
        <v>40</v>
      </c>
      <c r="CM752">
        <v>4</v>
      </c>
      <c r="DB752">
        <v>1</v>
      </c>
      <c r="DT752">
        <v>5</v>
      </c>
      <c r="EA752">
        <v>5</v>
      </c>
      <c r="EJ752">
        <v>1</v>
      </c>
      <c r="ES752">
        <v>4</v>
      </c>
      <c r="FW752">
        <v>6</v>
      </c>
      <c r="GF752">
        <v>1</v>
      </c>
      <c r="GI752">
        <v>4</v>
      </c>
      <c r="GO752">
        <v>2</v>
      </c>
      <c r="HN752">
        <v>4</v>
      </c>
      <c r="HS752">
        <v>4</v>
      </c>
      <c r="HX752">
        <v>8</v>
      </c>
      <c r="IC752">
        <v>11</v>
      </c>
      <c r="ID752">
        <v>32</v>
      </c>
      <c r="JX752">
        <v>1</v>
      </c>
      <c r="KY752">
        <v>7</v>
      </c>
      <c r="LM752">
        <v>2</v>
      </c>
      <c r="LO752">
        <v>1</v>
      </c>
      <c r="LQ752">
        <v>4</v>
      </c>
      <c r="ME752">
        <v>6</v>
      </c>
      <c r="MI752">
        <v>1</v>
      </c>
      <c r="MP752">
        <v>9</v>
      </c>
      <c r="MV752">
        <v>4</v>
      </c>
      <c r="NN752">
        <v>1</v>
      </c>
      <c r="NO752">
        <v>1</v>
      </c>
      <c r="OA752">
        <v>15</v>
      </c>
      <c r="PM752">
        <v>1</v>
      </c>
      <c r="PR752">
        <v>3</v>
      </c>
    </row>
    <row r="753" spans="1:445" x14ac:dyDescent="0.3">
      <c r="A753" t="s">
        <v>1611</v>
      </c>
      <c r="B753" t="s">
        <v>1612</v>
      </c>
      <c r="C753" s="1">
        <v>41416</v>
      </c>
      <c r="D753" s="1">
        <v>41416</v>
      </c>
      <c r="E753">
        <v>1</v>
      </c>
      <c r="F753">
        <v>3</v>
      </c>
      <c r="AH753">
        <v>2</v>
      </c>
      <c r="AT753">
        <v>2</v>
      </c>
      <c r="AU753">
        <v>9</v>
      </c>
      <c r="BQ753">
        <v>1</v>
      </c>
      <c r="CF753">
        <v>1</v>
      </c>
      <c r="CH753">
        <v>37</v>
      </c>
      <c r="CI753">
        <v>1</v>
      </c>
      <c r="CM753">
        <v>6</v>
      </c>
      <c r="DP753">
        <v>1</v>
      </c>
      <c r="DT753">
        <v>6</v>
      </c>
      <c r="EA753">
        <v>8</v>
      </c>
      <c r="EC753">
        <v>1</v>
      </c>
      <c r="EJ753">
        <v>1</v>
      </c>
      <c r="EN753">
        <v>32</v>
      </c>
      <c r="EP753">
        <v>16</v>
      </c>
      <c r="EQ753">
        <v>1</v>
      </c>
      <c r="FI753">
        <v>1</v>
      </c>
      <c r="FN753">
        <v>1</v>
      </c>
      <c r="GI753">
        <v>2</v>
      </c>
      <c r="GO753">
        <v>2</v>
      </c>
      <c r="HX753">
        <v>9</v>
      </c>
      <c r="IA753">
        <v>2</v>
      </c>
      <c r="IQ753">
        <v>2</v>
      </c>
      <c r="JX753">
        <v>1</v>
      </c>
      <c r="KO753">
        <v>8</v>
      </c>
      <c r="LM753">
        <v>2</v>
      </c>
      <c r="LO753">
        <v>2</v>
      </c>
      <c r="MD753">
        <v>7</v>
      </c>
      <c r="ME753">
        <v>13</v>
      </c>
      <c r="MI753">
        <v>2</v>
      </c>
      <c r="MV753">
        <v>28</v>
      </c>
      <c r="ND753">
        <v>5</v>
      </c>
      <c r="NO753">
        <v>2</v>
      </c>
      <c r="NT753">
        <v>3</v>
      </c>
      <c r="OA753">
        <v>7</v>
      </c>
      <c r="PL753">
        <v>1</v>
      </c>
      <c r="PM753">
        <v>1</v>
      </c>
      <c r="PQ753">
        <v>1</v>
      </c>
    </row>
    <row r="754" spans="1:445" x14ac:dyDescent="0.3">
      <c r="A754" t="s">
        <v>1613</v>
      </c>
      <c r="B754" t="s">
        <v>1614</v>
      </c>
      <c r="C754" s="1">
        <v>41416</v>
      </c>
      <c r="D754" s="1">
        <v>41416</v>
      </c>
      <c r="E754">
        <v>1</v>
      </c>
      <c r="H754">
        <v>3</v>
      </c>
      <c r="AU754">
        <v>5</v>
      </c>
      <c r="CH754">
        <v>34</v>
      </c>
      <c r="CI754">
        <v>4</v>
      </c>
      <c r="CM754">
        <v>2</v>
      </c>
      <c r="DP754">
        <v>3</v>
      </c>
      <c r="DS754">
        <v>2</v>
      </c>
      <c r="DT754">
        <v>4</v>
      </c>
      <c r="EA754">
        <v>5</v>
      </c>
      <c r="EC754">
        <v>2</v>
      </c>
      <c r="EI754">
        <v>1</v>
      </c>
      <c r="EN754">
        <v>23</v>
      </c>
      <c r="EP754">
        <v>19</v>
      </c>
      <c r="FS754">
        <v>11</v>
      </c>
      <c r="FW754">
        <v>3</v>
      </c>
      <c r="GI754">
        <v>1</v>
      </c>
      <c r="GO754">
        <v>2</v>
      </c>
      <c r="HQ754">
        <v>2</v>
      </c>
      <c r="HX754">
        <v>12</v>
      </c>
      <c r="IA754">
        <v>1</v>
      </c>
      <c r="IC754">
        <v>11</v>
      </c>
      <c r="IN754">
        <v>1</v>
      </c>
      <c r="IY754">
        <v>2</v>
      </c>
      <c r="JJ754">
        <v>5</v>
      </c>
      <c r="JR754">
        <v>6</v>
      </c>
      <c r="KJ754">
        <v>6</v>
      </c>
      <c r="KO754">
        <v>12</v>
      </c>
      <c r="LF754">
        <v>1</v>
      </c>
      <c r="LG754">
        <v>12</v>
      </c>
      <c r="LL754">
        <v>1</v>
      </c>
      <c r="LM754">
        <v>2</v>
      </c>
      <c r="ND754">
        <v>2</v>
      </c>
      <c r="NO754">
        <v>3</v>
      </c>
      <c r="OA754">
        <v>5</v>
      </c>
      <c r="OV754">
        <v>4</v>
      </c>
      <c r="PL754">
        <v>1</v>
      </c>
    </row>
    <row r="755" spans="1:445" x14ac:dyDescent="0.3">
      <c r="A755" t="s">
        <v>1615</v>
      </c>
      <c r="B755" t="s">
        <v>1616</v>
      </c>
      <c r="C755" s="1">
        <v>41416</v>
      </c>
      <c r="D755" s="1">
        <v>41416</v>
      </c>
      <c r="E755">
        <v>1</v>
      </c>
      <c r="H755">
        <v>3</v>
      </c>
      <c r="AT755">
        <v>5</v>
      </c>
      <c r="AU755">
        <v>10</v>
      </c>
      <c r="CF755">
        <v>2</v>
      </c>
      <c r="CH755">
        <v>23</v>
      </c>
      <c r="CI755">
        <v>1</v>
      </c>
      <c r="CM755">
        <v>3</v>
      </c>
      <c r="DT755">
        <v>2</v>
      </c>
      <c r="EA755">
        <v>14</v>
      </c>
      <c r="EC755">
        <v>3</v>
      </c>
      <c r="EI755">
        <v>1</v>
      </c>
      <c r="EN755">
        <v>24</v>
      </c>
      <c r="EP755">
        <v>34</v>
      </c>
      <c r="ES755">
        <v>2</v>
      </c>
      <c r="FW755">
        <v>2</v>
      </c>
      <c r="GI755">
        <v>5</v>
      </c>
      <c r="GO755">
        <v>3</v>
      </c>
      <c r="HN755">
        <v>5</v>
      </c>
      <c r="HS755">
        <v>1</v>
      </c>
      <c r="HX755">
        <v>3</v>
      </c>
      <c r="IA755">
        <v>7</v>
      </c>
      <c r="IQ755">
        <v>2</v>
      </c>
      <c r="KH755">
        <v>2</v>
      </c>
      <c r="KO755">
        <v>3</v>
      </c>
      <c r="LG755">
        <v>3</v>
      </c>
      <c r="LQ755">
        <v>2</v>
      </c>
      <c r="MD755">
        <v>10</v>
      </c>
      <c r="ME755">
        <v>12</v>
      </c>
      <c r="MP755">
        <v>1</v>
      </c>
      <c r="MV755">
        <v>3</v>
      </c>
      <c r="ND755">
        <v>3</v>
      </c>
      <c r="NN755">
        <v>2</v>
      </c>
      <c r="OA755">
        <v>5</v>
      </c>
      <c r="PQ755">
        <v>1</v>
      </c>
    </row>
    <row r="756" spans="1:445" x14ac:dyDescent="0.3">
      <c r="A756" t="s">
        <v>1617</v>
      </c>
      <c r="B756" t="s">
        <v>1618</v>
      </c>
      <c r="C756" s="1">
        <v>41416</v>
      </c>
      <c r="D756" s="1">
        <v>41416</v>
      </c>
      <c r="E756">
        <v>1</v>
      </c>
      <c r="X756">
        <v>2</v>
      </c>
      <c r="AB756">
        <v>3</v>
      </c>
      <c r="AL756">
        <v>3</v>
      </c>
      <c r="AS756">
        <v>2</v>
      </c>
      <c r="AU756">
        <v>2</v>
      </c>
      <c r="BL756">
        <v>1</v>
      </c>
      <c r="BQ756">
        <v>1</v>
      </c>
      <c r="CG756">
        <v>1</v>
      </c>
      <c r="CH756">
        <v>40</v>
      </c>
      <c r="CU756">
        <v>1</v>
      </c>
      <c r="CZ756">
        <v>1</v>
      </c>
      <c r="DL756">
        <v>1</v>
      </c>
      <c r="DR756">
        <v>1</v>
      </c>
      <c r="EA756">
        <v>1</v>
      </c>
      <c r="EC756">
        <v>2</v>
      </c>
      <c r="EE756">
        <v>3</v>
      </c>
      <c r="EO756">
        <v>1</v>
      </c>
      <c r="EP756">
        <v>13</v>
      </c>
      <c r="FO756">
        <v>2</v>
      </c>
      <c r="FX756">
        <v>8</v>
      </c>
      <c r="HM756">
        <v>26</v>
      </c>
      <c r="HN756">
        <v>2</v>
      </c>
      <c r="HX756">
        <v>1</v>
      </c>
      <c r="IQ756">
        <v>10</v>
      </c>
      <c r="IV756">
        <v>5</v>
      </c>
      <c r="JX756">
        <v>2</v>
      </c>
      <c r="KH756">
        <v>1</v>
      </c>
      <c r="KY756">
        <v>1</v>
      </c>
      <c r="LL756">
        <v>9</v>
      </c>
      <c r="MD756">
        <v>8</v>
      </c>
      <c r="MV756">
        <v>1</v>
      </c>
      <c r="NT756">
        <v>18</v>
      </c>
      <c r="OA756">
        <v>5</v>
      </c>
      <c r="OM756">
        <v>2</v>
      </c>
      <c r="ON756">
        <v>19</v>
      </c>
      <c r="OO756">
        <v>1</v>
      </c>
    </row>
    <row r="757" spans="1:445" x14ac:dyDescent="0.3">
      <c r="A757" t="s">
        <v>1619</v>
      </c>
      <c r="B757" t="s">
        <v>1620</v>
      </c>
      <c r="C757" s="1">
        <v>41417</v>
      </c>
      <c r="D757" s="1">
        <v>41417</v>
      </c>
      <c r="E757">
        <v>1</v>
      </c>
      <c r="F757">
        <v>6</v>
      </c>
      <c r="AA757">
        <v>1</v>
      </c>
      <c r="AH757">
        <v>2</v>
      </c>
      <c r="AT757">
        <v>11</v>
      </c>
      <c r="AU757">
        <v>12</v>
      </c>
      <c r="BA757">
        <v>1</v>
      </c>
      <c r="BH757">
        <v>1</v>
      </c>
      <c r="CF757">
        <v>4</v>
      </c>
      <c r="CG757">
        <v>5</v>
      </c>
      <c r="CH757">
        <v>69</v>
      </c>
      <c r="CU757">
        <v>1</v>
      </c>
      <c r="CZ757">
        <v>1</v>
      </c>
      <c r="EA757">
        <v>2</v>
      </c>
      <c r="EP757">
        <v>1</v>
      </c>
      <c r="FK757">
        <v>1</v>
      </c>
      <c r="FS757">
        <v>1</v>
      </c>
      <c r="GV757">
        <v>1</v>
      </c>
      <c r="HG757">
        <v>21</v>
      </c>
      <c r="HM757">
        <v>7</v>
      </c>
      <c r="HN757">
        <v>1</v>
      </c>
      <c r="IA757">
        <v>6</v>
      </c>
      <c r="IC757">
        <v>1</v>
      </c>
      <c r="IQ757">
        <v>18</v>
      </c>
      <c r="JC757">
        <v>1</v>
      </c>
      <c r="KH757">
        <v>14</v>
      </c>
      <c r="KJ757">
        <v>2</v>
      </c>
      <c r="KO757">
        <v>7</v>
      </c>
      <c r="LL757">
        <v>1</v>
      </c>
      <c r="LM757">
        <v>4</v>
      </c>
      <c r="MD757">
        <v>3</v>
      </c>
      <c r="NT757">
        <v>2</v>
      </c>
      <c r="OA757">
        <v>3</v>
      </c>
    </row>
    <row r="758" spans="1:445" x14ac:dyDescent="0.3">
      <c r="A758" t="s">
        <v>601</v>
      </c>
      <c r="B758" t="s">
        <v>1621</v>
      </c>
      <c r="C758" s="1">
        <v>41422</v>
      </c>
      <c r="D758" s="1">
        <v>41422</v>
      </c>
      <c r="E758">
        <v>1</v>
      </c>
      <c r="F758">
        <v>11</v>
      </c>
      <c r="X758">
        <v>1</v>
      </c>
      <c r="AA758">
        <v>1</v>
      </c>
      <c r="CF758">
        <v>4</v>
      </c>
      <c r="CG758">
        <v>5</v>
      </c>
      <c r="CH758">
        <v>106</v>
      </c>
      <c r="CN758">
        <v>1</v>
      </c>
      <c r="DA758">
        <v>1</v>
      </c>
      <c r="EA758">
        <v>1</v>
      </c>
      <c r="EC758">
        <v>1</v>
      </c>
      <c r="EN758">
        <v>3</v>
      </c>
      <c r="HG758">
        <v>5</v>
      </c>
      <c r="HM758">
        <v>2</v>
      </c>
      <c r="HX758">
        <v>4</v>
      </c>
      <c r="IC758">
        <v>8</v>
      </c>
      <c r="IQ758">
        <v>9</v>
      </c>
      <c r="JX758">
        <v>1</v>
      </c>
      <c r="KJ758">
        <v>1</v>
      </c>
      <c r="KO758">
        <v>2</v>
      </c>
      <c r="KY758">
        <v>3</v>
      </c>
      <c r="LG758">
        <v>3</v>
      </c>
      <c r="LL758">
        <v>1</v>
      </c>
      <c r="MI758">
        <v>2</v>
      </c>
      <c r="NO758">
        <v>4</v>
      </c>
      <c r="OA758">
        <v>29</v>
      </c>
      <c r="ON758">
        <v>3</v>
      </c>
      <c r="PQ758">
        <v>3</v>
      </c>
      <c r="QC758">
        <v>3</v>
      </c>
    </row>
    <row r="759" spans="1:445" x14ac:dyDescent="0.3">
      <c r="A759" t="s">
        <v>1622</v>
      </c>
      <c r="B759" t="s">
        <v>1623</v>
      </c>
      <c r="C759" s="1">
        <v>41422</v>
      </c>
      <c r="D759" s="1">
        <v>41422</v>
      </c>
      <c r="E759">
        <v>1</v>
      </c>
      <c r="AH759">
        <v>1</v>
      </c>
      <c r="AN759">
        <v>6</v>
      </c>
      <c r="AT759">
        <v>3</v>
      </c>
      <c r="AU759">
        <v>40</v>
      </c>
      <c r="CF759">
        <v>1</v>
      </c>
      <c r="CH759">
        <v>98</v>
      </c>
      <c r="GI759">
        <v>1</v>
      </c>
      <c r="HG759">
        <v>8</v>
      </c>
      <c r="HX759">
        <v>1</v>
      </c>
      <c r="IC759">
        <v>1</v>
      </c>
      <c r="IQ759">
        <v>4</v>
      </c>
      <c r="KJ759">
        <v>11</v>
      </c>
      <c r="KO759">
        <v>1</v>
      </c>
      <c r="KY759">
        <v>1</v>
      </c>
      <c r="LL759">
        <v>1</v>
      </c>
      <c r="MD759">
        <v>8</v>
      </c>
      <c r="MV759">
        <v>4</v>
      </c>
      <c r="OA759">
        <v>2</v>
      </c>
      <c r="ON759">
        <v>14</v>
      </c>
    </row>
    <row r="760" spans="1:445" x14ac:dyDescent="0.3">
      <c r="A760" t="s">
        <v>1624</v>
      </c>
      <c r="B760" t="s">
        <v>1625</v>
      </c>
      <c r="C760" s="1">
        <v>41422</v>
      </c>
      <c r="D760" s="1">
        <v>41422</v>
      </c>
      <c r="E760">
        <v>1</v>
      </c>
      <c r="AN760">
        <v>8</v>
      </c>
      <c r="AU760">
        <v>26</v>
      </c>
      <c r="CH760">
        <v>24</v>
      </c>
      <c r="CU760">
        <v>1</v>
      </c>
      <c r="EE760">
        <v>1</v>
      </c>
      <c r="EP760">
        <v>1</v>
      </c>
      <c r="FY760">
        <v>2</v>
      </c>
      <c r="GF760">
        <v>1</v>
      </c>
      <c r="GI760">
        <v>2</v>
      </c>
      <c r="HF760">
        <v>3</v>
      </c>
      <c r="IN760">
        <v>1</v>
      </c>
      <c r="JJ760">
        <v>1</v>
      </c>
      <c r="KJ760">
        <v>29</v>
      </c>
      <c r="MG760">
        <v>1</v>
      </c>
      <c r="MT760">
        <v>6</v>
      </c>
      <c r="MV760">
        <v>3</v>
      </c>
      <c r="OA760">
        <v>5</v>
      </c>
      <c r="ON760">
        <v>72</v>
      </c>
      <c r="PH760">
        <v>8</v>
      </c>
    </row>
    <row r="761" spans="1:445" x14ac:dyDescent="0.3">
      <c r="A761" t="s">
        <v>1626</v>
      </c>
      <c r="B761" t="s">
        <v>1627</v>
      </c>
      <c r="C761" s="1">
        <v>41423</v>
      </c>
      <c r="D761" s="1">
        <v>41423</v>
      </c>
      <c r="E761">
        <v>1</v>
      </c>
      <c r="F761">
        <v>3</v>
      </c>
      <c r="AH761">
        <v>20</v>
      </c>
      <c r="AU761">
        <v>3</v>
      </c>
      <c r="CF761">
        <v>7</v>
      </c>
      <c r="CG761">
        <v>1</v>
      </c>
      <c r="CH761">
        <v>77</v>
      </c>
      <c r="DL761">
        <v>1</v>
      </c>
      <c r="EJ761">
        <v>3</v>
      </c>
      <c r="EK761">
        <v>1</v>
      </c>
      <c r="GI761">
        <v>4</v>
      </c>
      <c r="HE761">
        <v>3</v>
      </c>
      <c r="HG761">
        <v>3</v>
      </c>
      <c r="HM761">
        <v>1</v>
      </c>
      <c r="ID761">
        <v>1</v>
      </c>
      <c r="IN761">
        <v>3</v>
      </c>
      <c r="IQ761">
        <v>2</v>
      </c>
      <c r="KH761">
        <v>11</v>
      </c>
      <c r="KJ761">
        <v>2</v>
      </c>
      <c r="KO761">
        <v>2</v>
      </c>
      <c r="LL761">
        <v>1</v>
      </c>
      <c r="ME761">
        <v>1</v>
      </c>
      <c r="MV761">
        <v>4</v>
      </c>
      <c r="NO761">
        <v>3</v>
      </c>
      <c r="NT761">
        <v>2</v>
      </c>
      <c r="OA761">
        <v>18</v>
      </c>
      <c r="OM761">
        <v>1</v>
      </c>
      <c r="PQ761">
        <v>1</v>
      </c>
    </row>
    <row r="762" spans="1:445" x14ac:dyDescent="0.3">
      <c r="A762" t="s">
        <v>1628</v>
      </c>
      <c r="B762" t="s">
        <v>1629</v>
      </c>
      <c r="C762" s="1">
        <v>41423</v>
      </c>
      <c r="D762" s="1">
        <v>41423</v>
      </c>
      <c r="E762">
        <v>1</v>
      </c>
      <c r="F762">
        <v>50</v>
      </c>
      <c r="AT762">
        <v>4</v>
      </c>
      <c r="AU762">
        <v>5</v>
      </c>
      <c r="BQ762">
        <v>1</v>
      </c>
      <c r="CF762">
        <v>27</v>
      </c>
      <c r="CH762">
        <v>33</v>
      </c>
      <c r="DT762">
        <v>1</v>
      </c>
      <c r="FB762">
        <v>1</v>
      </c>
      <c r="GI762">
        <v>1</v>
      </c>
      <c r="HE762">
        <v>1</v>
      </c>
      <c r="HG762">
        <v>14</v>
      </c>
      <c r="HM762">
        <v>2</v>
      </c>
      <c r="IN762">
        <v>1</v>
      </c>
      <c r="IQ762">
        <v>12</v>
      </c>
      <c r="IV762">
        <v>1</v>
      </c>
      <c r="JC762">
        <v>2</v>
      </c>
      <c r="JJ762">
        <v>1</v>
      </c>
      <c r="LL762">
        <v>1</v>
      </c>
      <c r="MP762">
        <v>8</v>
      </c>
      <c r="MV762">
        <v>1</v>
      </c>
      <c r="MW762">
        <v>1</v>
      </c>
      <c r="OA762">
        <v>18</v>
      </c>
      <c r="ON762">
        <v>1</v>
      </c>
      <c r="OY762">
        <v>1</v>
      </c>
      <c r="PL762">
        <v>2</v>
      </c>
    </row>
    <row r="763" spans="1:445" x14ac:dyDescent="0.3">
      <c r="A763" t="s">
        <v>1630</v>
      </c>
      <c r="B763" t="s">
        <v>1631</v>
      </c>
      <c r="C763" s="1">
        <v>41423</v>
      </c>
      <c r="D763" s="1">
        <v>41423</v>
      </c>
      <c r="E763">
        <v>1</v>
      </c>
      <c r="G763">
        <v>14</v>
      </c>
      <c r="AS763">
        <v>1</v>
      </c>
      <c r="BL763">
        <v>1</v>
      </c>
      <c r="CF763">
        <v>1</v>
      </c>
      <c r="CG763">
        <v>6</v>
      </c>
      <c r="CH763">
        <v>37</v>
      </c>
      <c r="CV763">
        <v>1</v>
      </c>
      <c r="DR763">
        <v>11</v>
      </c>
      <c r="FB763">
        <v>2</v>
      </c>
      <c r="FO763">
        <v>1</v>
      </c>
      <c r="FX763">
        <v>1</v>
      </c>
      <c r="GO763">
        <v>2</v>
      </c>
      <c r="HE763">
        <v>1</v>
      </c>
      <c r="HM763">
        <v>4</v>
      </c>
      <c r="HX763">
        <v>1</v>
      </c>
      <c r="IO763">
        <v>1</v>
      </c>
      <c r="IQ763">
        <v>14</v>
      </c>
      <c r="JX763">
        <v>1</v>
      </c>
      <c r="KH763">
        <v>2</v>
      </c>
      <c r="KP763">
        <v>3</v>
      </c>
      <c r="KY763">
        <v>2</v>
      </c>
      <c r="LE763">
        <v>2</v>
      </c>
      <c r="LL763">
        <v>29</v>
      </c>
      <c r="MD763">
        <v>11</v>
      </c>
      <c r="MV763">
        <v>3</v>
      </c>
      <c r="OA763">
        <v>3</v>
      </c>
      <c r="ON763">
        <v>27</v>
      </c>
    </row>
    <row r="764" spans="1:445" x14ac:dyDescent="0.3">
      <c r="A764" t="s">
        <v>1632</v>
      </c>
      <c r="B764" t="s">
        <v>1633</v>
      </c>
      <c r="C764" s="1">
        <v>41423</v>
      </c>
      <c r="D764" s="1">
        <v>41423</v>
      </c>
      <c r="E764">
        <v>1</v>
      </c>
      <c r="X764">
        <v>3</v>
      </c>
      <c r="AA764">
        <v>10</v>
      </c>
      <c r="AV764">
        <v>1</v>
      </c>
      <c r="BQ764">
        <v>1</v>
      </c>
      <c r="CF764">
        <v>1</v>
      </c>
      <c r="CH764">
        <v>113</v>
      </c>
      <c r="DW764">
        <v>7</v>
      </c>
      <c r="EJ764">
        <v>1</v>
      </c>
      <c r="FN764">
        <v>2</v>
      </c>
      <c r="FX764">
        <v>3</v>
      </c>
      <c r="HG764">
        <v>2</v>
      </c>
      <c r="HX764">
        <v>1</v>
      </c>
      <c r="IC764">
        <v>8</v>
      </c>
      <c r="ID764">
        <v>4</v>
      </c>
      <c r="IQ764">
        <v>4</v>
      </c>
      <c r="IV764">
        <v>2</v>
      </c>
      <c r="JR764">
        <v>1</v>
      </c>
      <c r="KJ764">
        <v>3</v>
      </c>
      <c r="KO764">
        <v>7</v>
      </c>
      <c r="KY764">
        <v>1</v>
      </c>
      <c r="LG764">
        <v>7</v>
      </c>
      <c r="LL764">
        <v>1</v>
      </c>
      <c r="LM764">
        <v>2</v>
      </c>
      <c r="MD764">
        <v>3</v>
      </c>
      <c r="MG764">
        <v>2</v>
      </c>
      <c r="MV764">
        <v>2</v>
      </c>
      <c r="OA764">
        <v>6</v>
      </c>
    </row>
    <row r="765" spans="1:445" x14ac:dyDescent="0.3">
      <c r="A765" t="s">
        <v>1634</v>
      </c>
      <c r="B765" t="s">
        <v>1635</v>
      </c>
      <c r="C765" s="1">
        <v>41423</v>
      </c>
      <c r="D765" s="1">
        <v>41423</v>
      </c>
      <c r="E765">
        <v>1</v>
      </c>
      <c r="AC765">
        <v>2</v>
      </c>
      <c r="AL765">
        <v>1</v>
      </c>
      <c r="AS765">
        <v>1</v>
      </c>
      <c r="AU765">
        <v>17</v>
      </c>
      <c r="AZ765">
        <v>1</v>
      </c>
      <c r="BH765">
        <v>17</v>
      </c>
      <c r="BL765">
        <v>4</v>
      </c>
      <c r="CF765">
        <v>8</v>
      </c>
      <c r="CG765">
        <v>2</v>
      </c>
      <c r="CH765">
        <v>32</v>
      </c>
      <c r="DR765">
        <v>1</v>
      </c>
      <c r="EE765">
        <v>4</v>
      </c>
      <c r="EJ765">
        <v>2</v>
      </c>
      <c r="FF765">
        <v>21</v>
      </c>
      <c r="GH765">
        <v>1</v>
      </c>
      <c r="GI765">
        <v>1</v>
      </c>
      <c r="GV765">
        <v>2</v>
      </c>
      <c r="GX765">
        <v>3</v>
      </c>
      <c r="HE765">
        <v>4</v>
      </c>
      <c r="HG765">
        <v>3</v>
      </c>
      <c r="HH765">
        <v>4</v>
      </c>
      <c r="HS765">
        <v>2</v>
      </c>
      <c r="IQ765">
        <v>12</v>
      </c>
      <c r="IV765">
        <v>8</v>
      </c>
      <c r="JC765">
        <v>2</v>
      </c>
      <c r="JL765">
        <v>4</v>
      </c>
      <c r="KF765">
        <v>3</v>
      </c>
      <c r="LL765">
        <v>10</v>
      </c>
      <c r="LY765">
        <v>1</v>
      </c>
      <c r="MD765">
        <v>3</v>
      </c>
      <c r="MG765">
        <v>5</v>
      </c>
      <c r="MM765">
        <v>1</v>
      </c>
      <c r="MW765">
        <v>1</v>
      </c>
      <c r="ND765">
        <v>1</v>
      </c>
      <c r="NT765">
        <v>2</v>
      </c>
      <c r="OA765">
        <v>1</v>
      </c>
      <c r="ON765">
        <v>17</v>
      </c>
      <c r="PR765">
        <v>2</v>
      </c>
    </row>
    <row r="766" spans="1:445" x14ac:dyDescent="0.3">
      <c r="A766" t="s">
        <v>1636</v>
      </c>
      <c r="B766" t="s">
        <v>1637</v>
      </c>
      <c r="C766" s="1">
        <v>41424</v>
      </c>
      <c r="D766" s="1">
        <v>41424</v>
      </c>
      <c r="E766">
        <v>1</v>
      </c>
      <c r="F766">
        <v>21</v>
      </c>
      <c r="AH766">
        <v>3</v>
      </c>
      <c r="AT766">
        <v>12</v>
      </c>
      <c r="AU766">
        <v>36</v>
      </c>
      <c r="BH766">
        <v>3</v>
      </c>
      <c r="BL766">
        <v>2</v>
      </c>
      <c r="BY766">
        <v>1</v>
      </c>
      <c r="CF766">
        <v>9</v>
      </c>
      <c r="CH766">
        <v>41</v>
      </c>
      <c r="CU766">
        <v>1</v>
      </c>
      <c r="CZ766">
        <v>1</v>
      </c>
      <c r="EA766">
        <v>1</v>
      </c>
      <c r="EJ766">
        <v>3</v>
      </c>
      <c r="EN766">
        <v>1</v>
      </c>
      <c r="FY766">
        <v>1</v>
      </c>
      <c r="GI766">
        <v>2</v>
      </c>
      <c r="HE766">
        <v>1</v>
      </c>
      <c r="HF766">
        <v>3</v>
      </c>
      <c r="HG766">
        <v>8</v>
      </c>
      <c r="HM766">
        <v>19</v>
      </c>
      <c r="IC766">
        <v>3</v>
      </c>
      <c r="IQ766">
        <v>1</v>
      </c>
      <c r="JC766">
        <v>4</v>
      </c>
      <c r="JJ766">
        <v>12</v>
      </c>
      <c r="KJ766">
        <v>4</v>
      </c>
      <c r="LM766">
        <v>1</v>
      </c>
      <c r="MG766">
        <v>2</v>
      </c>
      <c r="MV766">
        <v>3</v>
      </c>
      <c r="OA766">
        <v>11</v>
      </c>
    </row>
    <row r="767" spans="1:445" x14ac:dyDescent="0.3">
      <c r="A767" t="s">
        <v>1638</v>
      </c>
      <c r="B767" t="s">
        <v>1639</v>
      </c>
      <c r="C767" s="1">
        <v>41424</v>
      </c>
      <c r="D767" s="1">
        <v>41424</v>
      </c>
      <c r="E767">
        <v>1</v>
      </c>
      <c r="U767">
        <v>2</v>
      </c>
      <c r="AA767">
        <v>2</v>
      </c>
      <c r="CH767">
        <v>35</v>
      </c>
      <c r="HN767">
        <v>4</v>
      </c>
      <c r="HS767">
        <v>2</v>
      </c>
      <c r="HX767">
        <v>3</v>
      </c>
      <c r="IC767">
        <v>9</v>
      </c>
      <c r="JE767">
        <v>1</v>
      </c>
      <c r="KH767">
        <v>3</v>
      </c>
      <c r="KY767">
        <v>1</v>
      </c>
      <c r="LO767">
        <v>1</v>
      </c>
      <c r="NO767">
        <v>5</v>
      </c>
    </row>
    <row r="768" spans="1:445" x14ac:dyDescent="0.3">
      <c r="A768" t="s">
        <v>1640</v>
      </c>
      <c r="B768" t="s">
        <v>1641</v>
      </c>
      <c r="C768" s="1">
        <v>41424</v>
      </c>
      <c r="D768" s="1">
        <v>41424</v>
      </c>
      <c r="E768">
        <v>1</v>
      </c>
      <c r="AC768">
        <v>1</v>
      </c>
      <c r="AP768">
        <v>1</v>
      </c>
      <c r="AU768">
        <v>2</v>
      </c>
      <c r="BH768">
        <v>24</v>
      </c>
      <c r="BL768">
        <v>10</v>
      </c>
      <c r="CF768">
        <v>39</v>
      </c>
      <c r="CH768">
        <v>45</v>
      </c>
      <c r="GI768">
        <v>2</v>
      </c>
      <c r="HE768">
        <v>3</v>
      </c>
      <c r="IQ768">
        <v>8</v>
      </c>
      <c r="IS768">
        <v>3</v>
      </c>
      <c r="IV768">
        <v>7</v>
      </c>
      <c r="JC768">
        <v>1</v>
      </c>
      <c r="JL768">
        <v>1</v>
      </c>
      <c r="KF768">
        <v>1</v>
      </c>
      <c r="KO768">
        <v>1</v>
      </c>
      <c r="KX768">
        <v>1</v>
      </c>
      <c r="LL768">
        <v>17</v>
      </c>
      <c r="LM768">
        <v>1</v>
      </c>
      <c r="ML768">
        <v>1</v>
      </c>
      <c r="MM768">
        <v>1</v>
      </c>
      <c r="MW768">
        <v>3</v>
      </c>
      <c r="ND768">
        <v>9</v>
      </c>
      <c r="OA768">
        <v>1</v>
      </c>
      <c r="ON768">
        <v>22</v>
      </c>
      <c r="PS768">
        <v>2</v>
      </c>
    </row>
    <row r="769" spans="1:443" x14ac:dyDescent="0.3">
      <c r="A769" t="s">
        <v>1642</v>
      </c>
      <c r="B769" t="s">
        <v>1643</v>
      </c>
      <c r="C769" s="1">
        <v>41424</v>
      </c>
      <c r="D769" s="1">
        <v>41424</v>
      </c>
      <c r="E769">
        <v>1</v>
      </c>
      <c r="AC769">
        <v>1</v>
      </c>
      <c r="AL769">
        <v>4</v>
      </c>
      <c r="AS769">
        <v>1</v>
      </c>
      <c r="BF769">
        <v>1</v>
      </c>
      <c r="BH769">
        <v>1</v>
      </c>
      <c r="BL769">
        <v>2</v>
      </c>
      <c r="BQ769">
        <v>1</v>
      </c>
      <c r="CF769">
        <v>28</v>
      </c>
      <c r="CH769">
        <v>44</v>
      </c>
      <c r="CU769">
        <v>2</v>
      </c>
      <c r="CW769">
        <v>1</v>
      </c>
      <c r="DR769">
        <v>2</v>
      </c>
      <c r="EF769">
        <v>2</v>
      </c>
      <c r="EL769">
        <v>1</v>
      </c>
      <c r="FO769">
        <v>1</v>
      </c>
      <c r="FQ769">
        <v>2</v>
      </c>
      <c r="FX769">
        <v>1</v>
      </c>
      <c r="GV769">
        <v>7</v>
      </c>
      <c r="GX769">
        <v>2</v>
      </c>
      <c r="HE769">
        <v>4</v>
      </c>
      <c r="HM769">
        <v>2</v>
      </c>
      <c r="HX769">
        <v>1</v>
      </c>
      <c r="IQ769">
        <v>2</v>
      </c>
      <c r="IU769">
        <v>1</v>
      </c>
      <c r="JX769">
        <v>1</v>
      </c>
      <c r="KT769">
        <v>1</v>
      </c>
      <c r="LL769">
        <v>6</v>
      </c>
      <c r="LV769">
        <v>11</v>
      </c>
      <c r="LY769">
        <v>2</v>
      </c>
      <c r="NX769">
        <v>4</v>
      </c>
      <c r="OA769">
        <v>23</v>
      </c>
      <c r="OM769">
        <v>3</v>
      </c>
      <c r="PD769">
        <v>7</v>
      </c>
      <c r="PL769">
        <v>2</v>
      </c>
      <c r="QA769">
        <v>5</v>
      </c>
    </row>
    <row r="770" spans="1:443" x14ac:dyDescent="0.3">
      <c r="A770" t="s">
        <v>1644</v>
      </c>
      <c r="B770" t="s">
        <v>1645</v>
      </c>
      <c r="C770" s="1">
        <v>41424</v>
      </c>
      <c r="D770" s="1">
        <v>41424</v>
      </c>
      <c r="E770">
        <v>1</v>
      </c>
      <c r="AH770">
        <v>14</v>
      </c>
      <c r="CH770">
        <v>161</v>
      </c>
      <c r="IN770">
        <v>7</v>
      </c>
      <c r="KH770">
        <v>3</v>
      </c>
      <c r="PL770">
        <v>2</v>
      </c>
    </row>
    <row r="771" spans="1:443" x14ac:dyDescent="0.3">
      <c r="A771" t="s">
        <v>1646</v>
      </c>
      <c r="B771" t="s">
        <v>1647</v>
      </c>
      <c r="C771" s="1">
        <v>41424</v>
      </c>
      <c r="D771" s="1">
        <v>41424</v>
      </c>
      <c r="E771">
        <v>1</v>
      </c>
      <c r="AH771">
        <v>7</v>
      </c>
      <c r="AT771">
        <v>6</v>
      </c>
      <c r="AU771">
        <v>30</v>
      </c>
      <c r="BL771">
        <v>2</v>
      </c>
      <c r="CF771">
        <v>57</v>
      </c>
      <c r="CH771">
        <v>79</v>
      </c>
      <c r="DP771">
        <v>1</v>
      </c>
      <c r="DT771">
        <v>1</v>
      </c>
      <c r="EE771">
        <v>1</v>
      </c>
      <c r="FN771">
        <v>1</v>
      </c>
      <c r="GO771">
        <v>1</v>
      </c>
      <c r="HE771">
        <v>1</v>
      </c>
      <c r="HG771">
        <v>9</v>
      </c>
      <c r="IQ771">
        <v>1</v>
      </c>
      <c r="IV771">
        <v>7</v>
      </c>
      <c r="KH771">
        <v>1</v>
      </c>
      <c r="KI771">
        <v>1</v>
      </c>
      <c r="KJ771">
        <v>1</v>
      </c>
      <c r="LL771">
        <v>7</v>
      </c>
      <c r="OA771">
        <v>19</v>
      </c>
    </row>
    <row r="772" spans="1:443" x14ac:dyDescent="0.3">
      <c r="A772" t="s">
        <v>1648</v>
      </c>
      <c r="B772" t="s">
        <v>1649</v>
      </c>
      <c r="C772" s="1">
        <v>41424</v>
      </c>
      <c r="D772" s="1">
        <v>41424</v>
      </c>
      <c r="E772">
        <v>1</v>
      </c>
      <c r="AH772">
        <v>2</v>
      </c>
      <c r="AT772">
        <v>6</v>
      </c>
      <c r="AU772">
        <v>14</v>
      </c>
      <c r="BY772">
        <v>6</v>
      </c>
      <c r="CF772">
        <v>10</v>
      </c>
      <c r="CH772">
        <v>90</v>
      </c>
      <c r="CU772">
        <v>2</v>
      </c>
      <c r="EJ772">
        <v>9</v>
      </c>
      <c r="GV772">
        <v>5</v>
      </c>
      <c r="HE772">
        <v>1</v>
      </c>
      <c r="HG772">
        <v>45</v>
      </c>
      <c r="IC772">
        <v>2</v>
      </c>
      <c r="JJ772">
        <v>2</v>
      </c>
      <c r="KH772">
        <v>1</v>
      </c>
      <c r="KJ772">
        <v>4</v>
      </c>
      <c r="KO772">
        <v>1</v>
      </c>
      <c r="LM772">
        <v>1</v>
      </c>
      <c r="OA772">
        <v>6</v>
      </c>
    </row>
    <row r="773" spans="1:443" x14ac:dyDescent="0.3">
      <c r="A773" t="s">
        <v>1650</v>
      </c>
      <c r="B773" t="s">
        <v>1651</v>
      </c>
      <c r="C773" s="1">
        <v>41428</v>
      </c>
      <c r="D773" s="1">
        <v>41428</v>
      </c>
      <c r="E773">
        <v>1</v>
      </c>
      <c r="L773">
        <v>1</v>
      </c>
      <c r="AA773">
        <v>4</v>
      </c>
      <c r="AU773">
        <v>1</v>
      </c>
      <c r="CF773">
        <v>19</v>
      </c>
      <c r="CH773">
        <v>118</v>
      </c>
      <c r="DA773">
        <v>1</v>
      </c>
      <c r="EA773">
        <v>5</v>
      </c>
      <c r="EQ773">
        <v>1</v>
      </c>
      <c r="ES773">
        <v>2</v>
      </c>
      <c r="FI773">
        <v>1</v>
      </c>
      <c r="HE773">
        <v>1</v>
      </c>
      <c r="HM773">
        <v>1</v>
      </c>
      <c r="IC773">
        <v>3</v>
      </c>
      <c r="IQ773">
        <v>3</v>
      </c>
      <c r="KJ773">
        <v>2</v>
      </c>
      <c r="KO773">
        <v>3</v>
      </c>
      <c r="ME773">
        <v>1</v>
      </c>
      <c r="MW773">
        <v>1</v>
      </c>
      <c r="OA773">
        <v>23</v>
      </c>
      <c r="PL773">
        <v>1</v>
      </c>
    </row>
    <row r="774" spans="1:443" x14ac:dyDescent="0.3">
      <c r="A774" t="s">
        <v>1652</v>
      </c>
      <c r="B774" t="s">
        <v>1653</v>
      </c>
      <c r="C774" s="1">
        <v>41428</v>
      </c>
      <c r="D774" s="1">
        <v>41428</v>
      </c>
      <c r="E774">
        <v>1</v>
      </c>
      <c r="AH774">
        <v>1</v>
      </c>
      <c r="AT774">
        <v>1</v>
      </c>
      <c r="AU774">
        <v>3</v>
      </c>
      <c r="CF774">
        <v>10</v>
      </c>
      <c r="CH774">
        <v>64</v>
      </c>
      <c r="HE774">
        <v>4</v>
      </c>
      <c r="IN774">
        <v>1</v>
      </c>
      <c r="KH774">
        <v>2</v>
      </c>
      <c r="OA774">
        <v>115</v>
      </c>
    </row>
    <row r="775" spans="1:443" x14ac:dyDescent="0.3">
      <c r="A775" t="s">
        <v>1654</v>
      </c>
      <c r="B775" t="s">
        <v>1655</v>
      </c>
      <c r="C775" s="1">
        <v>41429</v>
      </c>
      <c r="D775" s="1">
        <v>41429</v>
      </c>
      <c r="E775">
        <v>1</v>
      </c>
      <c r="F775">
        <v>2</v>
      </c>
      <c r="AH775">
        <v>1</v>
      </c>
      <c r="AT775">
        <v>1</v>
      </c>
      <c r="AU775">
        <v>8</v>
      </c>
      <c r="BQ775">
        <v>1</v>
      </c>
      <c r="CH775">
        <v>68</v>
      </c>
      <c r="DP775">
        <v>2</v>
      </c>
      <c r="DT775">
        <v>3</v>
      </c>
      <c r="EA775">
        <v>34</v>
      </c>
      <c r="EC775">
        <v>3</v>
      </c>
      <c r="EI775">
        <v>1</v>
      </c>
      <c r="EJ775">
        <v>4</v>
      </c>
      <c r="EN775">
        <v>3</v>
      </c>
      <c r="FI775">
        <v>2</v>
      </c>
      <c r="FS775">
        <v>7</v>
      </c>
      <c r="GF775">
        <v>1</v>
      </c>
      <c r="GO775">
        <v>2</v>
      </c>
      <c r="HG775">
        <v>2</v>
      </c>
      <c r="IC775">
        <v>22</v>
      </c>
      <c r="JC775">
        <v>1</v>
      </c>
      <c r="JJ775">
        <v>1</v>
      </c>
      <c r="KO775">
        <v>8</v>
      </c>
      <c r="KY775">
        <v>1</v>
      </c>
      <c r="LM775">
        <v>1</v>
      </c>
      <c r="LO775">
        <v>1</v>
      </c>
      <c r="LQ775">
        <v>19</v>
      </c>
      <c r="LW775">
        <v>4</v>
      </c>
      <c r="MI775">
        <v>1</v>
      </c>
      <c r="MV775">
        <v>2</v>
      </c>
      <c r="ND775">
        <v>1</v>
      </c>
      <c r="NO775">
        <v>3</v>
      </c>
      <c r="PE775">
        <v>2</v>
      </c>
      <c r="PO775">
        <v>1</v>
      </c>
    </row>
    <row r="776" spans="1:443" x14ac:dyDescent="0.3">
      <c r="A776" t="s">
        <v>1656</v>
      </c>
      <c r="B776" t="s">
        <v>1657</v>
      </c>
      <c r="C776" s="1">
        <v>41429</v>
      </c>
      <c r="D776" s="1">
        <v>41429</v>
      </c>
      <c r="E776">
        <v>1</v>
      </c>
      <c r="AH776">
        <v>1</v>
      </c>
      <c r="AT776">
        <v>37</v>
      </c>
      <c r="AU776">
        <v>60</v>
      </c>
      <c r="BQ776">
        <v>1</v>
      </c>
      <c r="CF776">
        <v>3</v>
      </c>
      <c r="CH776">
        <v>14</v>
      </c>
      <c r="DP776">
        <v>2</v>
      </c>
      <c r="EA776">
        <v>7</v>
      </c>
      <c r="EJ776">
        <v>8</v>
      </c>
      <c r="ES776">
        <v>1</v>
      </c>
      <c r="HF776">
        <v>18</v>
      </c>
      <c r="HG776">
        <v>35</v>
      </c>
      <c r="HH776">
        <v>3</v>
      </c>
      <c r="HN776">
        <v>2</v>
      </c>
      <c r="IC776">
        <v>3</v>
      </c>
      <c r="JJ776">
        <v>1</v>
      </c>
      <c r="KH776">
        <v>1</v>
      </c>
      <c r="KJ776">
        <v>10</v>
      </c>
      <c r="LG776">
        <v>1</v>
      </c>
      <c r="LM776">
        <v>1</v>
      </c>
      <c r="MV776">
        <v>3</v>
      </c>
      <c r="OA776">
        <v>4</v>
      </c>
      <c r="PL776">
        <v>1</v>
      </c>
    </row>
    <row r="777" spans="1:443" x14ac:dyDescent="0.3">
      <c r="A777" t="s">
        <v>1658</v>
      </c>
      <c r="B777" t="s">
        <v>1659</v>
      </c>
      <c r="C777" s="1">
        <v>41430</v>
      </c>
      <c r="D777" s="1">
        <v>41430</v>
      </c>
      <c r="E777">
        <v>1</v>
      </c>
      <c r="G777">
        <v>5</v>
      </c>
      <c r="AC777">
        <v>1</v>
      </c>
      <c r="AU777">
        <v>2</v>
      </c>
      <c r="BF777">
        <v>4</v>
      </c>
      <c r="CF777">
        <v>9</v>
      </c>
      <c r="CH777">
        <v>11</v>
      </c>
      <c r="DL777">
        <v>1</v>
      </c>
      <c r="DP777">
        <v>11</v>
      </c>
      <c r="DR777">
        <v>1</v>
      </c>
      <c r="FJ777">
        <v>1</v>
      </c>
      <c r="FX777">
        <v>1</v>
      </c>
      <c r="GI777">
        <v>2</v>
      </c>
      <c r="GO777">
        <v>7</v>
      </c>
      <c r="HE777">
        <v>2</v>
      </c>
      <c r="HH777">
        <v>1</v>
      </c>
      <c r="HM777">
        <v>9</v>
      </c>
      <c r="IA777">
        <v>8</v>
      </c>
      <c r="IQ777">
        <v>18</v>
      </c>
      <c r="IV777">
        <v>10</v>
      </c>
      <c r="JX777">
        <v>8</v>
      </c>
      <c r="KF777">
        <v>1</v>
      </c>
      <c r="KH777">
        <v>1</v>
      </c>
      <c r="KO777">
        <v>1</v>
      </c>
      <c r="LL777">
        <v>36</v>
      </c>
      <c r="LY777">
        <v>2</v>
      </c>
      <c r="MV777">
        <v>1</v>
      </c>
      <c r="MY777">
        <v>7</v>
      </c>
      <c r="OA777">
        <v>4</v>
      </c>
      <c r="ON777">
        <v>19</v>
      </c>
      <c r="OS777">
        <v>3</v>
      </c>
    </row>
    <row r="778" spans="1:443" x14ac:dyDescent="0.3">
      <c r="A778" t="s">
        <v>1344</v>
      </c>
      <c r="B778" t="s">
        <v>1660</v>
      </c>
      <c r="C778" s="1">
        <v>41430</v>
      </c>
      <c r="D778" s="1">
        <v>41430</v>
      </c>
      <c r="E778">
        <v>1</v>
      </c>
      <c r="AT778">
        <v>1</v>
      </c>
      <c r="AU778">
        <v>12</v>
      </c>
      <c r="BB778">
        <v>1</v>
      </c>
      <c r="CF778">
        <v>7</v>
      </c>
      <c r="CH778">
        <v>3</v>
      </c>
      <c r="CU778">
        <v>1</v>
      </c>
      <c r="FE778">
        <v>1</v>
      </c>
      <c r="GI778">
        <v>1</v>
      </c>
      <c r="GK778">
        <v>35</v>
      </c>
      <c r="GX778">
        <v>7</v>
      </c>
      <c r="HE778">
        <v>26</v>
      </c>
      <c r="HH778">
        <v>1</v>
      </c>
      <c r="HI778">
        <v>3</v>
      </c>
      <c r="HS778">
        <v>1</v>
      </c>
      <c r="IA778">
        <v>3</v>
      </c>
      <c r="JC778">
        <v>1</v>
      </c>
      <c r="JQ778">
        <v>3</v>
      </c>
      <c r="KH778">
        <v>1</v>
      </c>
      <c r="LL778">
        <v>6</v>
      </c>
      <c r="MG778">
        <v>4</v>
      </c>
      <c r="OA778">
        <v>74</v>
      </c>
      <c r="ON778">
        <v>20</v>
      </c>
    </row>
    <row r="779" spans="1:443" x14ac:dyDescent="0.3">
      <c r="A779" t="s">
        <v>1661</v>
      </c>
      <c r="B779" t="s">
        <v>1662</v>
      </c>
      <c r="C779" s="1">
        <v>41431</v>
      </c>
      <c r="D779" s="1">
        <v>41431</v>
      </c>
      <c r="E779">
        <v>1</v>
      </c>
      <c r="F779">
        <v>3</v>
      </c>
      <c r="H779">
        <v>1</v>
      </c>
      <c r="P779">
        <v>1</v>
      </c>
      <c r="AU779">
        <v>28</v>
      </c>
      <c r="BL779">
        <v>1</v>
      </c>
      <c r="BQ779">
        <v>2</v>
      </c>
      <c r="CF779">
        <v>23</v>
      </c>
      <c r="CH779">
        <v>21</v>
      </c>
      <c r="DR779">
        <v>1</v>
      </c>
      <c r="HE779">
        <v>3</v>
      </c>
      <c r="HF779">
        <v>4</v>
      </c>
      <c r="HH779">
        <v>4</v>
      </c>
      <c r="HM779">
        <v>18</v>
      </c>
      <c r="HN779">
        <v>1</v>
      </c>
      <c r="IA779">
        <v>3</v>
      </c>
      <c r="IB779">
        <v>1</v>
      </c>
      <c r="IQ779">
        <v>6</v>
      </c>
      <c r="IV779">
        <v>1</v>
      </c>
      <c r="JC779">
        <v>2</v>
      </c>
      <c r="JY779">
        <v>3</v>
      </c>
      <c r="KJ779">
        <v>1</v>
      </c>
      <c r="LL779">
        <v>23</v>
      </c>
      <c r="MD779">
        <v>2</v>
      </c>
      <c r="NT779">
        <v>9</v>
      </c>
      <c r="OA779">
        <v>3</v>
      </c>
      <c r="ON779">
        <v>18</v>
      </c>
      <c r="PL779">
        <v>1</v>
      </c>
      <c r="PR779">
        <v>1</v>
      </c>
    </row>
    <row r="780" spans="1:443" x14ac:dyDescent="0.3">
      <c r="A780" t="s">
        <v>1663</v>
      </c>
      <c r="B780" t="s">
        <v>1664</v>
      </c>
      <c r="C780" s="1">
        <v>41435</v>
      </c>
      <c r="D780" s="1">
        <v>41435</v>
      </c>
      <c r="E780">
        <v>1</v>
      </c>
      <c r="H780">
        <v>4</v>
      </c>
      <c r="AT780">
        <v>2</v>
      </c>
      <c r="AU780">
        <v>2</v>
      </c>
      <c r="CF780">
        <v>3</v>
      </c>
      <c r="CH780">
        <v>67</v>
      </c>
      <c r="DT780">
        <v>3</v>
      </c>
      <c r="EA780">
        <v>12</v>
      </c>
      <c r="EI780">
        <v>1</v>
      </c>
      <c r="EP780">
        <v>3</v>
      </c>
      <c r="FB780">
        <v>1</v>
      </c>
      <c r="FI780">
        <v>1</v>
      </c>
      <c r="FN780">
        <v>5</v>
      </c>
      <c r="FR780">
        <v>2</v>
      </c>
      <c r="FX780">
        <v>1</v>
      </c>
      <c r="HG780">
        <v>3</v>
      </c>
      <c r="HS780">
        <v>2</v>
      </c>
      <c r="HX780">
        <v>8</v>
      </c>
      <c r="IA780">
        <v>1</v>
      </c>
      <c r="IC780">
        <v>36</v>
      </c>
      <c r="ID780">
        <v>6</v>
      </c>
      <c r="IN780">
        <v>2</v>
      </c>
      <c r="IQ780">
        <v>16</v>
      </c>
      <c r="JS780">
        <v>1</v>
      </c>
      <c r="KJ780">
        <v>1</v>
      </c>
      <c r="KO780">
        <v>1</v>
      </c>
      <c r="KY780">
        <v>5</v>
      </c>
      <c r="LM780">
        <v>2</v>
      </c>
      <c r="MD780">
        <v>4</v>
      </c>
      <c r="MI780">
        <v>1</v>
      </c>
      <c r="MV780">
        <v>3</v>
      </c>
      <c r="OA780">
        <v>2</v>
      </c>
      <c r="ON780">
        <v>1</v>
      </c>
      <c r="PL780">
        <v>2</v>
      </c>
    </row>
    <row r="781" spans="1:443" x14ac:dyDescent="0.3">
      <c r="A781" t="s">
        <v>1665</v>
      </c>
      <c r="B781" t="s">
        <v>1666</v>
      </c>
      <c r="C781" s="1">
        <v>41438</v>
      </c>
      <c r="D781" s="1">
        <v>41438</v>
      </c>
      <c r="E781">
        <v>1</v>
      </c>
      <c r="AB781">
        <v>1</v>
      </c>
      <c r="AC781">
        <v>3</v>
      </c>
      <c r="BB781">
        <v>2</v>
      </c>
      <c r="BF781">
        <v>1</v>
      </c>
      <c r="BL781">
        <v>1</v>
      </c>
      <c r="CF781">
        <v>38</v>
      </c>
      <c r="CH781">
        <v>36</v>
      </c>
      <c r="CR781">
        <v>1</v>
      </c>
      <c r="EE781">
        <v>4</v>
      </c>
      <c r="FC781">
        <v>1</v>
      </c>
      <c r="FN781">
        <v>1</v>
      </c>
      <c r="FO781">
        <v>1</v>
      </c>
      <c r="GF781">
        <v>1</v>
      </c>
      <c r="GI781">
        <v>7</v>
      </c>
      <c r="GX781">
        <v>4</v>
      </c>
      <c r="HG781">
        <v>7</v>
      </c>
      <c r="IM781">
        <v>1</v>
      </c>
      <c r="IQ781">
        <v>19</v>
      </c>
      <c r="IV781">
        <v>2</v>
      </c>
      <c r="KF781">
        <v>3</v>
      </c>
      <c r="LY781">
        <v>8</v>
      </c>
      <c r="MA781">
        <v>1</v>
      </c>
      <c r="MW781">
        <v>16</v>
      </c>
      <c r="OA781">
        <v>32</v>
      </c>
      <c r="OM781">
        <v>1</v>
      </c>
      <c r="PD781">
        <v>3</v>
      </c>
    </row>
    <row r="782" spans="1:443" x14ac:dyDescent="0.3">
      <c r="A782" t="s">
        <v>1516</v>
      </c>
      <c r="B782" t="s">
        <v>1667</v>
      </c>
      <c r="C782" s="1">
        <v>41522</v>
      </c>
      <c r="D782" s="1">
        <v>41522</v>
      </c>
      <c r="E782">
        <v>1</v>
      </c>
      <c r="F782">
        <v>5</v>
      </c>
      <c r="AH782">
        <v>2</v>
      </c>
      <c r="AT782">
        <v>6</v>
      </c>
      <c r="AU782">
        <v>20</v>
      </c>
      <c r="BY782">
        <v>19</v>
      </c>
      <c r="CF782">
        <v>6</v>
      </c>
      <c r="CH782">
        <v>72</v>
      </c>
      <c r="CY782">
        <v>1</v>
      </c>
      <c r="EJ782">
        <v>2</v>
      </c>
      <c r="EN782">
        <v>3</v>
      </c>
      <c r="ES782">
        <v>1</v>
      </c>
      <c r="GI782">
        <v>5</v>
      </c>
      <c r="HE782">
        <v>1</v>
      </c>
      <c r="HF782">
        <v>4</v>
      </c>
      <c r="HM782">
        <v>8</v>
      </c>
      <c r="IC782">
        <v>4</v>
      </c>
      <c r="IQ782">
        <v>7</v>
      </c>
      <c r="IR782">
        <v>3</v>
      </c>
      <c r="KH782">
        <v>1</v>
      </c>
      <c r="KJ782">
        <v>9</v>
      </c>
      <c r="MV782">
        <v>5</v>
      </c>
      <c r="NO782">
        <v>6</v>
      </c>
      <c r="OA782">
        <v>10</v>
      </c>
      <c r="ON782">
        <v>4</v>
      </c>
    </row>
    <row r="783" spans="1:443" x14ac:dyDescent="0.3">
      <c r="A783" t="s">
        <v>1122</v>
      </c>
      <c r="B783" t="s">
        <v>1668</v>
      </c>
      <c r="C783" s="1">
        <v>41523</v>
      </c>
      <c r="D783" s="1">
        <v>41523</v>
      </c>
      <c r="E783">
        <v>1</v>
      </c>
      <c r="H783">
        <v>1</v>
      </c>
      <c r="AU783">
        <v>16</v>
      </c>
      <c r="BH783">
        <v>9</v>
      </c>
      <c r="BL783">
        <v>1</v>
      </c>
      <c r="CF783">
        <v>5</v>
      </c>
      <c r="CG783">
        <v>24</v>
      </c>
      <c r="CH783">
        <v>17</v>
      </c>
      <c r="CU783">
        <v>8</v>
      </c>
      <c r="EE783">
        <v>5</v>
      </c>
      <c r="EH783">
        <v>1</v>
      </c>
      <c r="GH783">
        <v>2</v>
      </c>
      <c r="GK783">
        <v>13</v>
      </c>
      <c r="GO783">
        <v>1</v>
      </c>
      <c r="GV783">
        <v>2</v>
      </c>
      <c r="HF783">
        <v>12</v>
      </c>
      <c r="HM783">
        <v>9</v>
      </c>
      <c r="HS783">
        <v>6</v>
      </c>
      <c r="IQ783">
        <v>7</v>
      </c>
      <c r="JC783">
        <v>3</v>
      </c>
      <c r="JL783">
        <v>1</v>
      </c>
      <c r="KX783">
        <v>1</v>
      </c>
      <c r="LV783">
        <v>2</v>
      </c>
      <c r="ND783">
        <v>8</v>
      </c>
      <c r="NT783">
        <v>2</v>
      </c>
      <c r="OA783">
        <v>23</v>
      </c>
      <c r="ON783">
        <v>4</v>
      </c>
    </row>
    <row r="784" spans="1:443" x14ac:dyDescent="0.3">
      <c r="A784" t="s">
        <v>1604</v>
      </c>
      <c r="B784" t="s">
        <v>1669</v>
      </c>
      <c r="C784" s="1">
        <v>41526</v>
      </c>
      <c r="D784" s="1">
        <v>41526</v>
      </c>
      <c r="E784">
        <v>1</v>
      </c>
      <c r="F784">
        <v>1</v>
      </c>
      <c r="H784">
        <v>2</v>
      </c>
      <c r="AP784">
        <v>1</v>
      </c>
      <c r="AT784">
        <v>26</v>
      </c>
      <c r="AU784">
        <v>21</v>
      </c>
      <c r="AV784">
        <v>1</v>
      </c>
      <c r="CF784">
        <v>8</v>
      </c>
      <c r="CH784">
        <v>4</v>
      </c>
      <c r="CZ784">
        <v>4</v>
      </c>
      <c r="EN784">
        <v>6</v>
      </c>
      <c r="ES784">
        <v>4</v>
      </c>
      <c r="FN784">
        <v>6</v>
      </c>
      <c r="GI784">
        <v>7</v>
      </c>
      <c r="HE784">
        <v>28</v>
      </c>
      <c r="HG784">
        <v>4</v>
      </c>
      <c r="HM784">
        <v>15</v>
      </c>
      <c r="IC784">
        <v>2</v>
      </c>
      <c r="IQ784">
        <v>26</v>
      </c>
      <c r="JC784">
        <v>1</v>
      </c>
      <c r="JX784">
        <v>1</v>
      </c>
      <c r="KJ784">
        <v>2</v>
      </c>
      <c r="KX784">
        <v>1</v>
      </c>
      <c r="LM784">
        <v>1</v>
      </c>
      <c r="MO784">
        <v>1</v>
      </c>
      <c r="MV784">
        <v>5</v>
      </c>
      <c r="OA784">
        <v>8</v>
      </c>
      <c r="ON784">
        <v>2</v>
      </c>
      <c r="PE784">
        <v>1</v>
      </c>
    </row>
    <row r="785" spans="1:435" x14ac:dyDescent="0.3">
      <c r="A785" t="s">
        <v>1475</v>
      </c>
      <c r="B785" t="s">
        <v>1670</v>
      </c>
      <c r="C785" s="1">
        <v>41526</v>
      </c>
      <c r="D785" s="1">
        <v>41526</v>
      </c>
      <c r="E785">
        <v>1</v>
      </c>
      <c r="H785">
        <v>2</v>
      </c>
      <c r="AT785">
        <v>2</v>
      </c>
      <c r="CF785">
        <v>22</v>
      </c>
      <c r="CH785">
        <v>19</v>
      </c>
      <c r="CM785">
        <v>1</v>
      </c>
      <c r="DS785">
        <v>7</v>
      </c>
      <c r="DT785">
        <v>1</v>
      </c>
      <c r="EA785">
        <v>6</v>
      </c>
      <c r="GI785">
        <v>20</v>
      </c>
      <c r="GO785">
        <v>2</v>
      </c>
      <c r="HG785">
        <v>1</v>
      </c>
      <c r="HX785">
        <v>3</v>
      </c>
      <c r="IA785">
        <v>9</v>
      </c>
      <c r="IQ785">
        <v>34</v>
      </c>
      <c r="KH785">
        <v>1</v>
      </c>
      <c r="MV785">
        <v>13</v>
      </c>
      <c r="OA785">
        <v>1</v>
      </c>
      <c r="OM785">
        <v>9</v>
      </c>
      <c r="ON785">
        <v>1</v>
      </c>
      <c r="OV785">
        <v>7</v>
      </c>
    </row>
    <row r="786" spans="1:435" x14ac:dyDescent="0.3">
      <c r="A786" t="s">
        <v>1665</v>
      </c>
      <c r="B786" t="s">
        <v>1671</v>
      </c>
      <c r="C786" s="1">
        <v>41526</v>
      </c>
      <c r="D786" s="1">
        <v>41526</v>
      </c>
      <c r="E786">
        <v>1</v>
      </c>
      <c r="AC786">
        <v>1</v>
      </c>
      <c r="AL786">
        <v>9</v>
      </c>
      <c r="AQ786">
        <v>1</v>
      </c>
      <c r="BL786">
        <v>1</v>
      </c>
      <c r="BT786">
        <v>2</v>
      </c>
      <c r="CH786">
        <v>73</v>
      </c>
      <c r="EE786">
        <v>24</v>
      </c>
      <c r="EL786">
        <v>3</v>
      </c>
      <c r="GI786">
        <v>11</v>
      </c>
      <c r="GV786">
        <v>3</v>
      </c>
      <c r="GX786">
        <v>9</v>
      </c>
      <c r="HX786">
        <v>1</v>
      </c>
      <c r="IE786">
        <v>4</v>
      </c>
      <c r="IQ786">
        <v>17</v>
      </c>
      <c r="IV786">
        <v>2</v>
      </c>
      <c r="KB786">
        <v>1</v>
      </c>
      <c r="KF786">
        <v>6</v>
      </c>
      <c r="KH786">
        <v>5</v>
      </c>
      <c r="LV786">
        <v>2</v>
      </c>
      <c r="LY786">
        <v>14</v>
      </c>
      <c r="MA786">
        <v>1</v>
      </c>
      <c r="ML786">
        <v>1</v>
      </c>
      <c r="MW786">
        <v>3</v>
      </c>
      <c r="NX786">
        <v>2</v>
      </c>
      <c r="OM786">
        <v>2</v>
      </c>
    </row>
    <row r="787" spans="1:435" x14ac:dyDescent="0.3">
      <c r="A787" t="s">
        <v>1508</v>
      </c>
      <c r="B787" t="s">
        <v>1672</v>
      </c>
      <c r="C787" s="1">
        <v>41527</v>
      </c>
      <c r="D787" s="1">
        <v>41527</v>
      </c>
      <c r="E787">
        <v>1</v>
      </c>
      <c r="F787">
        <v>3</v>
      </c>
      <c r="AH787">
        <v>7</v>
      </c>
      <c r="AP787">
        <v>1</v>
      </c>
      <c r="AQ787">
        <v>1</v>
      </c>
      <c r="AT787">
        <v>1</v>
      </c>
      <c r="AU787">
        <v>1</v>
      </c>
      <c r="BL787">
        <v>2</v>
      </c>
      <c r="CF787">
        <v>8</v>
      </c>
      <c r="CH787">
        <v>78</v>
      </c>
      <c r="GI787">
        <v>3</v>
      </c>
      <c r="GV787">
        <v>1</v>
      </c>
      <c r="HF787">
        <v>45</v>
      </c>
      <c r="HM787">
        <v>13</v>
      </c>
      <c r="HX787">
        <v>1</v>
      </c>
      <c r="IC787">
        <v>7</v>
      </c>
      <c r="IQ787">
        <v>3</v>
      </c>
      <c r="JJ787">
        <v>2</v>
      </c>
      <c r="JX787">
        <v>1</v>
      </c>
      <c r="KJ787">
        <v>14</v>
      </c>
      <c r="MD787">
        <v>4</v>
      </c>
      <c r="MG787">
        <v>4</v>
      </c>
      <c r="MO787">
        <v>1</v>
      </c>
      <c r="MV787">
        <v>2</v>
      </c>
      <c r="OA787">
        <v>1</v>
      </c>
      <c r="ON787">
        <v>1</v>
      </c>
    </row>
    <row r="788" spans="1:435" x14ac:dyDescent="0.3">
      <c r="A788" t="s">
        <v>1673</v>
      </c>
      <c r="B788" t="s">
        <v>1674</v>
      </c>
      <c r="C788" s="1">
        <v>41529</v>
      </c>
      <c r="D788" s="1">
        <v>41529</v>
      </c>
      <c r="E788">
        <v>1</v>
      </c>
      <c r="F788">
        <v>1</v>
      </c>
      <c r="AH788">
        <v>1</v>
      </c>
      <c r="AT788">
        <v>7</v>
      </c>
      <c r="AU788">
        <v>8</v>
      </c>
      <c r="BH788">
        <v>1</v>
      </c>
      <c r="CF788">
        <v>17</v>
      </c>
      <c r="CH788">
        <v>68</v>
      </c>
      <c r="CU788">
        <v>14</v>
      </c>
      <c r="CZ788">
        <v>2</v>
      </c>
      <c r="GF788">
        <v>1</v>
      </c>
      <c r="GI788">
        <v>8</v>
      </c>
      <c r="GV788">
        <v>1</v>
      </c>
      <c r="HE788">
        <v>1</v>
      </c>
      <c r="HF788">
        <v>4</v>
      </c>
      <c r="HG788">
        <v>18</v>
      </c>
      <c r="HM788">
        <v>1</v>
      </c>
      <c r="IQ788">
        <v>17</v>
      </c>
      <c r="JX788">
        <v>2</v>
      </c>
      <c r="KH788">
        <v>4</v>
      </c>
      <c r="KO788">
        <v>1</v>
      </c>
      <c r="LY788">
        <v>3</v>
      </c>
      <c r="MD788">
        <v>5</v>
      </c>
      <c r="MG788">
        <v>12</v>
      </c>
      <c r="OA788">
        <v>9</v>
      </c>
    </row>
    <row r="789" spans="1:435" x14ac:dyDescent="0.3">
      <c r="A789" t="s">
        <v>1661</v>
      </c>
      <c r="B789" t="s">
        <v>1675</v>
      </c>
      <c r="C789" s="1">
        <v>41530</v>
      </c>
      <c r="D789" s="1">
        <v>41530</v>
      </c>
      <c r="E789">
        <v>1</v>
      </c>
      <c r="G789">
        <v>1</v>
      </c>
      <c r="H789">
        <v>21</v>
      </c>
      <c r="AB789">
        <v>6</v>
      </c>
      <c r="AN789">
        <v>3</v>
      </c>
      <c r="AU789">
        <v>17</v>
      </c>
      <c r="BL789">
        <v>6</v>
      </c>
      <c r="BY789">
        <v>6</v>
      </c>
      <c r="CF789">
        <v>11</v>
      </c>
      <c r="CG789">
        <v>30</v>
      </c>
      <c r="CH789">
        <v>23</v>
      </c>
      <c r="CU789">
        <v>1</v>
      </c>
      <c r="CZ789">
        <v>10</v>
      </c>
      <c r="DC789">
        <v>1</v>
      </c>
      <c r="EE789">
        <v>1</v>
      </c>
      <c r="FX789">
        <v>1</v>
      </c>
      <c r="GV789">
        <v>4</v>
      </c>
      <c r="HE789">
        <v>2</v>
      </c>
      <c r="HM789">
        <v>3</v>
      </c>
      <c r="IV789">
        <v>2</v>
      </c>
      <c r="JC789">
        <v>2</v>
      </c>
      <c r="KF789">
        <v>1</v>
      </c>
      <c r="KJ789">
        <v>1</v>
      </c>
      <c r="MM789">
        <v>1</v>
      </c>
      <c r="MV789">
        <v>2</v>
      </c>
      <c r="ND789">
        <v>1</v>
      </c>
      <c r="ON789">
        <v>18</v>
      </c>
      <c r="PH789">
        <v>1</v>
      </c>
      <c r="PL789">
        <v>2</v>
      </c>
      <c r="PS789">
        <v>3</v>
      </c>
    </row>
    <row r="790" spans="1:435" x14ac:dyDescent="0.3">
      <c r="A790" t="s">
        <v>1656</v>
      </c>
      <c r="B790" t="s">
        <v>1676</v>
      </c>
      <c r="C790" s="1">
        <v>41534</v>
      </c>
      <c r="D790" s="1">
        <v>41534</v>
      </c>
      <c r="E790">
        <v>1</v>
      </c>
      <c r="F790">
        <v>2</v>
      </c>
      <c r="H790">
        <v>1</v>
      </c>
      <c r="AP790">
        <v>1</v>
      </c>
      <c r="AT790">
        <v>11</v>
      </c>
      <c r="AU790">
        <v>21</v>
      </c>
      <c r="AV790">
        <v>2</v>
      </c>
      <c r="BY790">
        <v>7</v>
      </c>
      <c r="CF790">
        <v>42</v>
      </c>
      <c r="CG790">
        <v>1</v>
      </c>
      <c r="CH790">
        <v>6</v>
      </c>
      <c r="EA790">
        <v>1</v>
      </c>
      <c r="EJ790">
        <v>6</v>
      </c>
      <c r="FN790">
        <v>1</v>
      </c>
      <c r="HE790">
        <v>21</v>
      </c>
      <c r="HG790">
        <v>14</v>
      </c>
      <c r="IC790">
        <v>1</v>
      </c>
      <c r="JJ790">
        <v>2</v>
      </c>
      <c r="KH790">
        <v>1</v>
      </c>
      <c r="KJ790">
        <v>21</v>
      </c>
      <c r="MV790">
        <v>31</v>
      </c>
      <c r="NO790">
        <v>2</v>
      </c>
    </row>
    <row r="791" spans="1:435" x14ac:dyDescent="0.3">
      <c r="A791" t="s">
        <v>1654</v>
      </c>
      <c r="B791" t="s">
        <v>1677</v>
      </c>
      <c r="C791" s="1">
        <v>41534</v>
      </c>
      <c r="D791" s="1">
        <v>41534</v>
      </c>
      <c r="E791">
        <v>1</v>
      </c>
      <c r="H791">
        <v>5</v>
      </c>
      <c r="R791">
        <v>1</v>
      </c>
      <c r="AU791">
        <v>4</v>
      </c>
      <c r="BS791">
        <v>2</v>
      </c>
      <c r="CH791">
        <v>30</v>
      </c>
      <c r="CI791">
        <v>1</v>
      </c>
      <c r="CN791">
        <v>1</v>
      </c>
      <c r="DS791">
        <v>2</v>
      </c>
      <c r="DT791">
        <v>32</v>
      </c>
      <c r="EA791">
        <v>17</v>
      </c>
      <c r="EJ791">
        <v>4</v>
      </c>
      <c r="EK791">
        <v>1</v>
      </c>
      <c r="EN791">
        <v>1</v>
      </c>
      <c r="ES791">
        <v>1</v>
      </c>
      <c r="FN791">
        <v>1</v>
      </c>
      <c r="GI791">
        <v>5</v>
      </c>
      <c r="GO791">
        <v>2</v>
      </c>
      <c r="HE791">
        <v>3</v>
      </c>
      <c r="HG791">
        <v>35</v>
      </c>
      <c r="IC791">
        <v>1</v>
      </c>
      <c r="IQ791">
        <v>3</v>
      </c>
      <c r="JJ791">
        <v>1</v>
      </c>
      <c r="KH791">
        <v>1</v>
      </c>
      <c r="KJ791">
        <v>3</v>
      </c>
      <c r="KO791">
        <v>3</v>
      </c>
      <c r="KY791">
        <v>4</v>
      </c>
      <c r="LM791">
        <v>1</v>
      </c>
      <c r="LQ791">
        <v>11</v>
      </c>
      <c r="MV791">
        <v>4</v>
      </c>
      <c r="NO791">
        <v>5</v>
      </c>
      <c r="OA791">
        <v>1</v>
      </c>
      <c r="ON791">
        <v>2</v>
      </c>
      <c r="PE791">
        <v>1</v>
      </c>
      <c r="PL791">
        <v>1</v>
      </c>
    </row>
    <row r="792" spans="1:435" x14ac:dyDescent="0.3">
      <c r="A792" t="s">
        <v>805</v>
      </c>
      <c r="B792" t="s">
        <v>1678</v>
      </c>
      <c r="C792" s="1">
        <v>41535</v>
      </c>
      <c r="D792" s="1">
        <v>41535</v>
      </c>
      <c r="E792">
        <v>1</v>
      </c>
      <c r="F792">
        <v>2</v>
      </c>
      <c r="H792">
        <v>2</v>
      </c>
      <c r="AQ792">
        <v>1</v>
      </c>
      <c r="AT792">
        <v>3</v>
      </c>
      <c r="AU792">
        <v>9</v>
      </c>
      <c r="BL792">
        <v>1</v>
      </c>
      <c r="BQ792">
        <v>2</v>
      </c>
      <c r="CF792">
        <v>18</v>
      </c>
      <c r="CG792">
        <v>13</v>
      </c>
      <c r="CH792">
        <v>27</v>
      </c>
      <c r="CN792">
        <v>1</v>
      </c>
      <c r="EA792">
        <v>1</v>
      </c>
      <c r="EN792">
        <v>2</v>
      </c>
      <c r="FI792">
        <v>1</v>
      </c>
      <c r="FN792">
        <v>2</v>
      </c>
      <c r="GI792">
        <v>1</v>
      </c>
      <c r="HF792">
        <v>6</v>
      </c>
      <c r="HG792">
        <v>1</v>
      </c>
      <c r="HM792">
        <v>38</v>
      </c>
      <c r="HX792">
        <v>2</v>
      </c>
      <c r="IC792">
        <v>1</v>
      </c>
      <c r="IQ792">
        <v>11</v>
      </c>
      <c r="JJ792">
        <v>1</v>
      </c>
      <c r="JX792">
        <v>3</v>
      </c>
      <c r="KJ792">
        <v>3</v>
      </c>
      <c r="KO792">
        <v>1</v>
      </c>
      <c r="LG792">
        <v>5</v>
      </c>
      <c r="LM792">
        <v>2</v>
      </c>
      <c r="MG792">
        <v>5</v>
      </c>
      <c r="MV792">
        <v>11</v>
      </c>
      <c r="ND792">
        <v>1</v>
      </c>
      <c r="NO792">
        <v>1</v>
      </c>
      <c r="OA792">
        <v>8</v>
      </c>
      <c r="OG792">
        <v>2</v>
      </c>
      <c r="OM792">
        <v>1</v>
      </c>
      <c r="PH792">
        <v>1</v>
      </c>
    </row>
    <row r="793" spans="1:435" x14ac:dyDescent="0.3">
      <c r="A793" t="s">
        <v>1577</v>
      </c>
      <c r="B793" t="s">
        <v>1679</v>
      </c>
      <c r="C793" s="1">
        <v>41535</v>
      </c>
      <c r="D793" s="1">
        <v>41535</v>
      </c>
      <c r="E793">
        <v>1</v>
      </c>
      <c r="G793">
        <v>7</v>
      </c>
      <c r="AT793">
        <v>3</v>
      </c>
      <c r="AU793">
        <v>10</v>
      </c>
      <c r="CF793">
        <v>3</v>
      </c>
      <c r="CG793">
        <v>46</v>
      </c>
      <c r="CH793">
        <v>20</v>
      </c>
      <c r="GI793">
        <v>2</v>
      </c>
      <c r="GK793">
        <v>5</v>
      </c>
      <c r="HF793">
        <v>4</v>
      </c>
      <c r="HG793">
        <v>3</v>
      </c>
      <c r="HM793">
        <v>11</v>
      </c>
      <c r="IA793">
        <v>10</v>
      </c>
      <c r="IQ793">
        <v>30</v>
      </c>
      <c r="JC793">
        <v>3</v>
      </c>
      <c r="KJ793">
        <v>11</v>
      </c>
      <c r="MD793">
        <v>1</v>
      </c>
      <c r="MG793">
        <v>9</v>
      </c>
      <c r="MV793">
        <v>4</v>
      </c>
      <c r="OA793">
        <v>9</v>
      </c>
      <c r="ON793">
        <v>6</v>
      </c>
      <c r="PH793">
        <v>18</v>
      </c>
      <c r="PR793">
        <v>6</v>
      </c>
    </row>
    <row r="794" spans="1:435" x14ac:dyDescent="0.3">
      <c r="A794" t="s">
        <v>1592</v>
      </c>
      <c r="B794" t="s">
        <v>1680</v>
      </c>
      <c r="C794" s="1">
        <v>41535</v>
      </c>
      <c r="D794" s="1">
        <v>41535</v>
      </c>
      <c r="E794">
        <v>1</v>
      </c>
      <c r="H794">
        <v>2</v>
      </c>
      <c r="AB794">
        <v>5</v>
      </c>
      <c r="AC794">
        <v>7</v>
      </c>
      <c r="AL794">
        <v>1</v>
      </c>
      <c r="AZ794">
        <v>3</v>
      </c>
      <c r="CG794">
        <v>4</v>
      </c>
      <c r="CH794">
        <v>11</v>
      </c>
      <c r="CU794">
        <v>2</v>
      </c>
      <c r="CZ794">
        <v>3</v>
      </c>
      <c r="EB794">
        <v>2</v>
      </c>
      <c r="EE794">
        <v>35</v>
      </c>
      <c r="EL794">
        <v>8</v>
      </c>
      <c r="FX794">
        <v>8</v>
      </c>
      <c r="GV794">
        <v>19</v>
      </c>
      <c r="HE794">
        <v>7</v>
      </c>
      <c r="HF794">
        <v>2</v>
      </c>
      <c r="HM794">
        <v>10</v>
      </c>
      <c r="IQ794">
        <v>2</v>
      </c>
      <c r="IV794">
        <v>20</v>
      </c>
      <c r="JC794">
        <v>2</v>
      </c>
      <c r="JV794">
        <v>1</v>
      </c>
      <c r="JX794">
        <v>2</v>
      </c>
      <c r="KF794">
        <v>2</v>
      </c>
      <c r="MA794">
        <v>10</v>
      </c>
      <c r="MJ794">
        <v>11</v>
      </c>
      <c r="ND794">
        <v>2</v>
      </c>
      <c r="ON794">
        <v>4</v>
      </c>
      <c r="PR794">
        <v>2</v>
      </c>
    </row>
    <row r="795" spans="1:435" x14ac:dyDescent="0.3">
      <c r="A795" t="s">
        <v>1575</v>
      </c>
      <c r="B795" t="s">
        <v>1681</v>
      </c>
      <c r="C795" s="1">
        <v>41536</v>
      </c>
      <c r="D795" s="1">
        <v>41536</v>
      </c>
      <c r="E795">
        <v>1</v>
      </c>
      <c r="F795">
        <v>1</v>
      </c>
      <c r="H795">
        <v>1</v>
      </c>
      <c r="AP795">
        <v>2</v>
      </c>
      <c r="AU795">
        <v>4</v>
      </c>
      <c r="CF795">
        <v>4</v>
      </c>
      <c r="CG795">
        <v>4</v>
      </c>
      <c r="CH795">
        <v>24</v>
      </c>
      <c r="CZ795">
        <v>1</v>
      </c>
      <c r="EA795">
        <v>2</v>
      </c>
      <c r="EN795">
        <v>2</v>
      </c>
      <c r="EQ795">
        <v>1</v>
      </c>
      <c r="FI795">
        <v>3</v>
      </c>
      <c r="FN795">
        <v>2</v>
      </c>
      <c r="GI795">
        <v>13</v>
      </c>
      <c r="GX795">
        <v>3</v>
      </c>
      <c r="HE795">
        <v>5</v>
      </c>
      <c r="HM795">
        <v>39</v>
      </c>
      <c r="HX795">
        <v>1</v>
      </c>
      <c r="IA795">
        <v>2</v>
      </c>
      <c r="IC795">
        <v>1</v>
      </c>
      <c r="IN795">
        <v>1</v>
      </c>
      <c r="IQ795">
        <v>31</v>
      </c>
      <c r="KJ795">
        <v>11</v>
      </c>
      <c r="KO795">
        <v>1</v>
      </c>
      <c r="LM795">
        <v>1</v>
      </c>
      <c r="MD795">
        <v>3</v>
      </c>
      <c r="MV795">
        <v>4</v>
      </c>
      <c r="NO795">
        <v>1</v>
      </c>
      <c r="OA795">
        <v>25</v>
      </c>
      <c r="OM795">
        <v>1</v>
      </c>
      <c r="ON795">
        <v>12</v>
      </c>
    </row>
    <row r="796" spans="1:435" x14ac:dyDescent="0.3">
      <c r="A796" t="s">
        <v>1524</v>
      </c>
      <c r="B796" t="s">
        <v>1682</v>
      </c>
      <c r="C796" s="1">
        <v>41540</v>
      </c>
      <c r="D796" s="1">
        <v>41540</v>
      </c>
      <c r="E796">
        <v>1</v>
      </c>
      <c r="F796">
        <v>2</v>
      </c>
      <c r="H796">
        <v>2</v>
      </c>
      <c r="AT796">
        <v>2</v>
      </c>
      <c r="AU796">
        <v>5</v>
      </c>
      <c r="CF796">
        <v>9</v>
      </c>
      <c r="CH796">
        <v>6</v>
      </c>
      <c r="EA796">
        <v>8</v>
      </c>
      <c r="EN796">
        <v>4</v>
      </c>
      <c r="EQ796">
        <v>1</v>
      </c>
      <c r="GI796">
        <v>18</v>
      </c>
      <c r="HE796">
        <v>12</v>
      </c>
      <c r="HG796">
        <v>5</v>
      </c>
      <c r="HM796">
        <v>17</v>
      </c>
      <c r="IC796">
        <v>29</v>
      </c>
      <c r="II796">
        <v>1</v>
      </c>
      <c r="IQ796">
        <v>52</v>
      </c>
      <c r="JX796">
        <v>3</v>
      </c>
      <c r="KJ796">
        <v>8</v>
      </c>
      <c r="KO796">
        <v>1</v>
      </c>
      <c r="MD796">
        <v>1</v>
      </c>
      <c r="MO796">
        <v>1</v>
      </c>
      <c r="MV796">
        <v>7</v>
      </c>
      <c r="NO796">
        <v>6</v>
      </c>
      <c r="NZ796">
        <v>1</v>
      </c>
      <c r="OA796">
        <v>3</v>
      </c>
      <c r="OM796">
        <v>5</v>
      </c>
      <c r="ON796">
        <v>2</v>
      </c>
      <c r="PE796">
        <v>4</v>
      </c>
      <c r="PL796">
        <v>2</v>
      </c>
      <c r="PQ796">
        <v>1</v>
      </c>
    </row>
    <row r="797" spans="1:435" x14ac:dyDescent="0.3">
      <c r="A797" t="s">
        <v>1636</v>
      </c>
      <c r="B797" t="s">
        <v>1683</v>
      </c>
      <c r="C797" s="1">
        <v>41541</v>
      </c>
      <c r="D797" s="1">
        <v>41541</v>
      </c>
      <c r="E797">
        <v>1</v>
      </c>
      <c r="F797">
        <v>2</v>
      </c>
      <c r="AH797">
        <v>1</v>
      </c>
      <c r="AT797">
        <v>4</v>
      </c>
      <c r="AU797">
        <v>41</v>
      </c>
      <c r="BY797">
        <v>15</v>
      </c>
      <c r="CF797">
        <v>9</v>
      </c>
      <c r="CH797">
        <v>1</v>
      </c>
      <c r="CZ797">
        <v>1</v>
      </c>
      <c r="EJ797">
        <v>7</v>
      </c>
      <c r="EQ797">
        <v>1</v>
      </c>
      <c r="ES797">
        <v>6</v>
      </c>
      <c r="FX797">
        <v>1</v>
      </c>
      <c r="GI797">
        <v>26</v>
      </c>
      <c r="HE797">
        <v>3</v>
      </c>
      <c r="HG797">
        <v>4</v>
      </c>
      <c r="HM797">
        <v>32</v>
      </c>
      <c r="IQ797">
        <v>7</v>
      </c>
      <c r="KH797">
        <v>5</v>
      </c>
      <c r="KJ797">
        <v>3</v>
      </c>
      <c r="MV797">
        <v>9</v>
      </c>
      <c r="NO797">
        <v>1</v>
      </c>
      <c r="ON797">
        <v>1</v>
      </c>
    </row>
    <row r="798" spans="1:435" x14ac:dyDescent="0.3">
      <c r="A798" t="s">
        <v>1496</v>
      </c>
      <c r="B798" t="s">
        <v>1684</v>
      </c>
      <c r="C798" s="1">
        <v>41541</v>
      </c>
      <c r="D798" s="1">
        <v>41541</v>
      </c>
      <c r="E798">
        <v>1</v>
      </c>
      <c r="AL798">
        <v>1</v>
      </c>
      <c r="AT798">
        <v>1</v>
      </c>
      <c r="AU798">
        <v>1</v>
      </c>
      <c r="AV798">
        <v>4</v>
      </c>
      <c r="BF798">
        <v>1</v>
      </c>
      <c r="BS798">
        <v>4</v>
      </c>
      <c r="CF798">
        <v>21</v>
      </c>
      <c r="CH798">
        <v>19</v>
      </c>
      <c r="EE798">
        <v>1</v>
      </c>
      <c r="EO798">
        <v>1</v>
      </c>
      <c r="EQ798">
        <v>17</v>
      </c>
      <c r="FB798">
        <v>3</v>
      </c>
      <c r="FN798">
        <v>8</v>
      </c>
      <c r="FS798">
        <v>1</v>
      </c>
      <c r="FY798">
        <v>1</v>
      </c>
      <c r="GI798">
        <v>29</v>
      </c>
      <c r="HX798">
        <v>6</v>
      </c>
      <c r="IC798">
        <v>5</v>
      </c>
      <c r="IQ798">
        <v>22</v>
      </c>
      <c r="JX798">
        <v>1</v>
      </c>
      <c r="KH798">
        <v>6</v>
      </c>
      <c r="KJ798">
        <v>11</v>
      </c>
      <c r="KY798">
        <v>8</v>
      </c>
      <c r="MV798">
        <v>12</v>
      </c>
      <c r="OM798">
        <v>4</v>
      </c>
      <c r="OS798">
        <v>1</v>
      </c>
    </row>
    <row r="799" spans="1:435" x14ac:dyDescent="0.3">
      <c r="A799" t="s">
        <v>1598</v>
      </c>
      <c r="B799" t="s">
        <v>1685</v>
      </c>
      <c r="C799" s="1">
        <v>41543</v>
      </c>
      <c r="D799" s="1">
        <v>41543</v>
      </c>
      <c r="E799">
        <v>1</v>
      </c>
      <c r="F799">
        <v>12</v>
      </c>
      <c r="AB799">
        <v>1</v>
      </c>
      <c r="AH799">
        <v>1</v>
      </c>
      <c r="AP799">
        <v>2</v>
      </c>
      <c r="AT799">
        <v>23</v>
      </c>
      <c r="AU799">
        <v>4</v>
      </c>
      <c r="BQ799">
        <v>1</v>
      </c>
      <c r="CF799">
        <v>29</v>
      </c>
      <c r="CH799">
        <v>21</v>
      </c>
      <c r="EA799">
        <v>5</v>
      </c>
      <c r="EJ799">
        <v>3</v>
      </c>
      <c r="EQ799">
        <v>1</v>
      </c>
      <c r="GO799">
        <v>1</v>
      </c>
      <c r="HE799">
        <v>18</v>
      </c>
      <c r="HG799">
        <v>1</v>
      </c>
      <c r="HM799">
        <v>4</v>
      </c>
      <c r="HX799">
        <v>5</v>
      </c>
      <c r="IQ799">
        <v>11</v>
      </c>
      <c r="KJ799">
        <v>26</v>
      </c>
      <c r="KO799">
        <v>4</v>
      </c>
      <c r="KX799">
        <v>2</v>
      </c>
      <c r="LM799">
        <v>1</v>
      </c>
      <c r="LO799">
        <v>4</v>
      </c>
      <c r="MD799">
        <v>4</v>
      </c>
      <c r="ME799">
        <v>1</v>
      </c>
      <c r="MG799">
        <v>1</v>
      </c>
      <c r="MP799">
        <v>1</v>
      </c>
      <c r="MV799">
        <v>2</v>
      </c>
      <c r="NO799">
        <v>7</v>
      </c>
      <c r="OA799">
        <v>8</v>
      </c>
      <c r="OM799">
        <v>1</v>
      </c>
      <c r="OV799">
        <v>1</v>
      </c>
      <c r="PL799">
        <v>1</v>
      </c>
    </row>
    <row r="800" spans="1:435" x14ac:dyDescent="0.3">
      <c r="A800" t="s">
        <v>1686</v>
      </c>
      <c r="B800" t="s">
        <v>1687</v>
      </c>
      <c r="C800" s="1">
        <v>41543</v>
      </c>
      <c r="D800" s="1">
        <v>41543</v>
      </c>
      <c r="E800">
        <v>1</v>
      </c>
      <c r="H800">
        <v>4</v>
      </c>
      <c r="AU800">
        <v>1</v>
      </c>
      <c r="CF800">
        <v>10</v>
      </c>
      <c r="CG800">
        <v>1</v>
      </c>
      <c r="CH800">
        <v>11</v>
      </c>
      <c r="DS800">
        <v>2</v>
      </c>
      <c r="DT800">
        <v>43</v>
      </c>
      <c r="EA800">
        <v>4</v>
      </c>
      <c r="EQ800">
        <v>2</v>
      </c>
      <c r="GO800">
        <v>5</v>
      </c>
      <c r="HF800">
        <v>1</v>
      </c>
      <c r="HG800">
        <v>6</v>
      </c>
      <c r="HX800">
        <v>11</v>
      </c>
      <c r="IA800">
        <v>12</v>
      </c>
      <c r="IC800">
        <v>4</v>
      </c>
      <c r="IQ800">
        <v>25</v>
      </c>
      <c r="KO800">
        <v>3</v>
      </c>
      <c r="KY800">
        <v>3</v>
      </c>
      <c r="LM800">
        <v>2</v>
      </c>
      <c r="ME800">
        <v>6</v>
      </c>
      <c r="MI800">
        <v>1</v>
      </c>
      <c r="MV800">
        <v>39</v>
      </c>
      <c r="OU800">
        <v>1</v>
      </c>
      <c r="OV800">
        <v>16</v>
      </c>
      <c r="PE800">
        <v>1</v>
      </c>
      <c r="PL800">
        <v>7</v>
      </c>
    </row>
    <row r="801" spans="1:448" x14ac:dyDescent="0.3">
      <c r="A801" t="s">
        <v>1479</v>
      </c>
      <c r="B801" t="s">
        <v>1688</v>
      </c>
      <c r="C801" s="1">
        <v>41543</v>
      </c>
      <c r="D801" s="1">
        <v>41543</v>
      </c>
      <c r="E801">
        <v>1</v>
      </c>
      <c r="AB801">
        <v>4</v>
      </c>
      <c r="AC801">
        <v>10</v>
      </c>
      <c r="AT801">
        <v>10</v>
      </c>
      <c r="AU801">
        <v>20</v>
      </c>
      <c r="CF801">
        <v>8</v>
      </c>
      <c r="CG801">
        <v>4</v>
      </c>
      <c r="CH801">
        <v>34</v>
      </c>
      <c r="CU801">
        <v>3</v>
      </c>
      <c r="CZ801">
        <v>1</v>
      </c>
      <c r="EE801">
        <v>1</v>
      </c>
      <c r="EH801">
        <v>3</v>
      </c>
      <c r="FK801">
        <v>1</v>
      </c>
      <c r="GF801">
        <v>6</v>
      </c>
      <c r="GI801">
        <v>11</v>
      </c>
      <c r="HG801">
        <v>22</v>
      </c>
      <c r="HI801">
        <v>1</v>
      </c>
      <c r="HM801">
        <v>13</v>
      </c>
      <c r="HN801">
        <v>4</v>
      </c>
      <c r="IQ801">
        <v>21</v>
      </c>
      <c r="IV801">
        <v>1</v>
      </c>
      <c r="KH801">
        <v>4</v>
      </c>
      <c r="KJ801">
        <v>4</v>
      </c>
      <c r="LQ801">
        <v>1</v>
      </c>
      <c r="MG801">
        <v>5</v>
      </c>
      <c r="MV801">
        <v>1</v>
      </c>
      <c r="ND801">
        <v>1</v>
      </c>
      <c r="NZ801">
        <v>2</v>
      </c>
      <c r="OA801">
        <v>17</v>
      </c>
      <c r="PH801">
        <v>1</v>
      </c>
      <c r="PL801">
        <v>1</v>
      </c>
      <c r="PN801">
        <v>1</v>
      </c>
    </row>
    <row r="802" spans="1:448" x14ac:dyDescent="0.3">
      <c r="A802" t="s">
        <v>514</v>
      </c>
      <c r="B802" t="s">
        <v>1689</v>
      </c>
      <c r="C802" s="1">
        <v>41543</v>
      </c>
      <c r="D802" s="1">
        <v>41543</v>
      </c>
      <c r="E802">
        <v>1</v>
      </c>
      <c r="AU802">
        <v>15</v>
      </c>
      <c r="BL802">
        <v>1</v>
      </c>
      <c r="BY802">
        <v>10</v>
      </c>
      <c r="CF802">
        <v>49</v>
      </c>
      <c r="CH802">
        <v>19</v>
      </c>
      <c r="EN802">
        <v>1</v>
      </c>
      <c r="FN802">
        <v>2</v>
      </c>
      <c r="GI802">
        <v>7</v>
      </c>
      <c r="HE802">
        <v>4</v>
      </c>
      <c r="HG802">
        <v>17</v>
      </c>
      <c r="HM802">
        <v>2</v>
      </c>
      <c r="IQ802">
        <v>13</v>
      </c>
      <c r="JG802">
        <v>1</v>
      </c>
      <c r="JJ802">
        <v>2</v>
      </c>
      <c r="KH802">
        <v>2</v>
      </c>
      <c r="KJ802">
        <v>16</v>
      </c>
      <c r="MI802">
        <v>1</v>
      </c>
      <c r="MV802">
        <v>31</v>
      </c>
      <c r="OA802">
        <v>8</v>
      </c>
      <c r="ON802">
        <v>5</v>
      </c>
      <c r="PL802">
        <v>3</v>
      </c>
    </row>
    <row r="803" spans="1:448" x14ac:dyDescent="0.3">
      <c r="A803" t="s">
        <v>1690</v>
      </c>
      <c r="B803" t="s">
        <v>1691</v>
      </c>
      <c r="C803" s="1">
        <v>41547</v>
      </c>
      <c r="D803" s="1">
        <v>41547</v>
      </c>
      <c r="E803">
        <v>1</v>
      </c>
      <c r="AB803">
        <v>3</v>
      </c>
      <c r="AU803">
        <v>1</v>
      </c>
      <c r="BL803">
        <v>1</v>
      </c>
      <c r="CF803">
        <v>24</v>
      </c>
      <c r="CH803">
        <v>82</v>
      </c>
      <c r="CZ803">
        <v>1</v>
      </c>
      <c r="DS803">
        <v>3</v>
      </c>
      <c r="EH803">
        <v>2</v>
      </c>
      <c r="EI803">
        <v>1</v>
      </c>
      <c r="FX803">
        <v>4</v>
      </c>
      <c r="GF803">
        <v>2</v>
      </c>
      <c r="GI803">
        <v>26</v>
      </c>
      <c r="GO803">
        <v>7</v>
      </c>
      <c r="HG803">
        <v>20</v>
      </c>
      <c r="IQ803">
        <v>17</v>
      </c>
      <c r="KH803">
        <v>1</v>
      </c>
      <c r="MX803">
        <v>1</v>
      </c>
      <c r="OA803">
        <v>2</v>
      </c>
      <c r="PL803">
        <v>4</v>
      </c>
    </row>
    <row r="804" spans="1:448" x14ac:dyDescent="0.3">
      <c r="A804" t="s">
        <v>1624</v>
      </c>
      <c r="B804" t="s">
        <v>1692</v>
      </c>
      <c r="C804" s="1">
        <v>41547</v>
      </c>
      <c r="D804" s="1">
        <v>41547</v>
      </c>
      <c r="E804">
        <v>1</v>
      </c>
      <c r="AT804">
        <v>5</v>
      </c>
      <c r="AU804">
        <v>26</v>
      </c>
      <c r="BL804">
        <v>1</v>
      </c>
      <c r="CF804">
        <v>12</v>
      </c>
      <c r="CG804">
        <v>6</v>
      </c>
      <c r="CH804">
        <v>17</v>
      </c>
      <c r="CY804">
        <v>3</v>
      </c>
      <c r="FJ804">
        <v>1</v>
      </c>
      <c r="GO804">
        <v>1</v>
      </c>
      <c r="HF804">
        <v>14</v>
      </c>
      <c r="HG804">
        <v>17</v>
      </c>
      <c r="HM804">
        <v>4</v>
      </c>
      <c r="IQ804">
        <v>1</v>
      </c>
      <c r="KJ804">
        <v>30</v>
      </c>
      <c r="MG804">
        <v>3</v>
      </c>
      <c r="MV804">
        <v>1</v>
      </c>
      <c r="NB804">
        <v>1</v>
      </c>
      <c r="OA804">
        <v>7</v>
      </c>
      <c r="ON804">
        <v>34</v>
      </c>
      <c r="PH804">
        <v>20</v>
      </c>
      <c r="PR804">
        <v>1</v>
      </c>
    </row>
    <row r="805" spans="1:448" x14ac:dyDescent="0.3">
      <c r="A805" t="s">
        <v>1484</v>
      </c>
      <c r="B805" t="s">
        <v>1693</v>
      </c>
      <c r="C805" s="1">
        <v>41548</v>
      </c>
      <c r="D805" s="1">
        <v>41548</v>
      </c>
      <c r="E805">
        <v>1</v>
      </c>
      <c r="F805">
        <v>2</v>
      </c>
      <c r="AH805">
        <v>1</v>
      </c>
      <c r="AP805">
        <v>1</v>
      </c>
      <c r="AT805">
        <v>6</v>
      </c>
      <c r="AU805">
        <v>15</v>
      </c>
      <c r="BY805">
        <v>68</v>
      </c>
      <c r="CF805">
        <v>24</v>
      </c>
      <c r="CH805">
        <v>6</v>
      </c>
      <c r="EJ805">
        <v>4</v>
      </c>
      <c r="GI805">
        <v>5</v>
      </c>
      <c r="HE805">
        <v>3</v>
      </c>
      <c r="HG805">
        <v>27</v>
      </c>
      <c r="HM805">
        <v>8</v>
      </c>
      <c r="HQ805">
        <v>1</v>
      </c>
      <c r="IC805">
        <v>1</v>
      </c>
      <c r="IQ805">
        <v>7</v>
      </c>
      <c r="JX805">
        <v>4</v>
      </c>
      <c r="KJ805">
        <v>12</v>
      </c>
      <c r="KO805">
        <v>1</v>
      </c>
      <c r="NO805">
        <v>1</v>
      </c>
      <c r="OA805">
        <v>2</v>
      </c>
    </row>
    <row r="806" spans="1:448" x14ac:dyDescent="0.3">
      <c r="A806" t="s">
        <v>1544</v>
      </c>
      <c r="B806" t="s">
        <v>1694</v>
      </c>
      <c r="C806" s="1">
        <v>41548</v>
      </c>
      <c r="D806" s="1">
        <v>41548</v>
      </c>
      <c r="E806">
        <v>1</v>
      </c>
      <c r="F806">
        <v>1</v>
      </c>
      <c r="AH806">
        <v>1</v>
      </c>
      <c r="AU806">
        <v>11</v>
      </c>
      <c r="CF806">
        <v>81</v>
      </c>
      <c r="CG806">
        <v>4</v>
      </c>
      <c r="CH806">
        <v>5</v>
      </c>
      <c r="CZ806">
        <v>3</v>
      </c>
      <c r="DP806">
        <v>1</v>
      </c>
      <c r="EJ806">
        <v>1</v>
      </c>
      <c r="FI806">
        <v>1</v>
      </c>
      <c r="GI806">
        <v>5</v>
      </c>
      <c r="GO806">
        <v>1</v>
      </c>
      <c r="HF806">
        <v>24</v>
      </c>
      <c r="HG806">
        <v>24</v>
      </c>
      <c r="HM806">
        <v>2</v>
      </c>
      <c r="IQ806">
        <v>33</v>
      </c>
      <c r="JX806">
        <v>1</v>
      </c>
      <c r="KJ806">
        <v>8</v>
      </c>
      <c r="OA806">
        <v>9</v>
      </c>
    </row>
    <row r="807" spans="1:448" x14ac:dyDescent="0.3">
      <c r="A807" t="s">
        <v>1482</v>
      </c>
      <c r="B807" t="s">
        <v>1695</v>
      </c>
      <c r="C807" s="1">
        <v>41548</v>
      </c>
      <c r="D807" s="1">
        <v>41548</v>
      </c>
      <c r="E807">
        <v>1</v>
      </c>
      <c r="AH807">
        <v>2</v>
      </c>
      <c r="AT807">
        <v>1</v>
      </c>
      <c r="AU807">
        <v>5</v>
      </c>
      <c r="BL807">
        <v>1</v>
      </c>
      <c r="BY807">
        <v>13</v>
      </c>
      <c r="CF807">
        <v>3</v>
      </c>
      <c r="CH807">
        <v>17</v>
      </c>
      <c r="EJ807">
        <v>32</v>
      </c>
      <c r="ES807">
        <v>8</v>
      </c>
      <c r="FN807">
        <v>3</v>
      </c>
      <c r="FY807">
        <v>3</v>
      </c>
      <c r="GI807">
        <v>24</v>
      </c>
      <c r="GV807">
        <v>1</v>
      </c>
      <c r="HG807">
        <v>4</v>
      </c>
      <c r="HM807">
        <v>18</v>
      </c>
      <c r="IQ807">
        <v>14</v>
      </c>
      <c r="JJ807">
        <v>10</v>
      </c>
      <c r="KH807">
        <v>1</v>
      </c>
      <c r="KJ807">
        <v>39</v>
      </c>
      <c r="KO807">
        <v>1</v>
      </c>
      <c r="MV807">
        <v>6</v>
      </c>
      <c r="NO807">
        <v>2</v>
      </c>
      <c r="OA807">
        <v>8</v>
      </c>
      <c r="OU807">
        <v>1</v>
      </c>
    </row>
    <row r="808" spans="1:448" x14ac:dyDescent="0.3">
      <c r="A808" t="s">
        <v>1600</v>
      </c>
      <c r="B808" t="s">
        <v>1696</v>
      </c>
      <c r="C808" s="1">
        <v>41549</v>
      </c>
      <c r="D808" s="1">
        <v>41549</v>
      </c>
      <c r="E808">
        <v>1</v>
      </c>
      <c r="H808">
        <v>1</v>
      </c>
      <c r="AT808">
        <v>13</v>
      </c>
      <c r="AU808">
        <v>12</v>
      </c>
      <c r="BH808">
        <v>1</v>
      </c>
      <c r="CF808">
        <v>2</v>
      </c>
      <c r="CH808">
        <v>5</v>
      </c>
      <c r="CI808">
        <v>1</v>
      </c>
      <c r="DT808">
        <v>25</v>
      </c>
      <c r="EA808">
        <v>5</v>
      </c>
      <c r="EI808">
        <v>1</v>
      </c>
      <c r="EJ808">
        <v>1</v>
      </c>
      <c r="EN808">
        <v>3</v>
      </c>
      <c r="EP808">
        <v>4</v>
      </c>
      <c r="EQ808">
        <v>6</v>
      </c>
      <c r="GI808">
        <v>2</v>
      </c>
      <c r="GO808">
        <v>2</v>
      </c>
      <c r="HE808">
        <v>7</v>
      </c>
      <c r="HX808">
        <v>6</v>
      </c>
      <c r="IC808">
        <v>1</v>
      </c>
      <c r="IH808">
        <v>1</v>
      </c>
      <c r="IN808">
        <v>1</v>
      </c>
      <c r="IQ808">
        <v>5</v>
      </c>
      <c r="IX808">
        <v>5</v>
      </c>
      <c r="KH808">
        <v>1</v>
      </c>
      <c r="KJ808">
        <v>6</v>
      </c>
      <c r="KO808">
        <v>3</v>
      </c>
      <c r="KY808">
        <v>9</v>
      </c>
      <c r="LF808">
        <v>2</v>
      </c>
      <c r="LM808">
        <v>4</v>
      </c>
      <c r="LO808">
        <v>2</v>
      </c>
      <c r="MD808">
        <v>15</v>
      </c>
      <c r="MP808">
        <v>1</v>
      </c>
      <c r="ND808">
        <v>6</v>
      </c>
      <c r="NO808">
        <v>2</v>
      </c>
      <c r="OA808">
        <v>12</v>
      </c>
      <c r="OV808">
        <v>2</v>
      </c>
      <c r="PE808">
        <v>16</v>
      </c>
      <c r="PL808">
        <v>6</v>
      </c>
    </row>
    <row r="809" spans="1:448" x14ac:dyDescent="0.3">
      <c r="A809" t="s">
        <v>1454</v>
      </c>
      <c r="B809" t="s">
        <v>1697</v>
      </c>
      <c r="C809" s="1">
        <v>41549</v>
      </c>
      <c r="D809" s="1">
        <v>41549</v>
      </c>
      <c r="E809">
        <v>1</v>
      </c>
      <c r="V809">
        <v>1</v>
      </c>
      <c r="AB809">
        <v>1</v>
      </c>
      <c r="AU809">
        <v>6</v>
      </c>
      <c r="BA809">
        <v>1</v>
      </c>
      <c r="BF809">
        <v>1</v>
      </c>
      <c r="BP809">
        <v>3</v>
      </c>
      <c r="CF809">
        <v>19</v>
      </c>
      <c r="CG809">
        <v>2</v>
      </c>
      <c r="CH809">
        <v>73</v>
      </c>
      <c r="EE809">
        <v>2</v>
      </c>
      <c r="EF809">
        <v>1</v>
      </c>
      <c r="FB809">
        <v>1</v>
      </c>
      <c r="GF809">
        <v>2</v>
      </c>
      <c r="GI809">
        <v>3</v>
      </c>
      <c r="GJ809">
        <v>3</v>
      </c>
      <c r="GO809">
        <v>2</v>
      </c>
      <c r="HB809">
        <v>1</v>
      </c>
      <c r="IQ809">
        <v>42</v>
      </c>
      <c r="KF809">
        <v>1</v>
      </c>
      <c r="KH809">
        <v>1</v>
      </c>
      <c r="KY809">
        <v>7</v>
      </c>
      <c r="LO809">
        <v>11</v>
      </c>
      <c r="LY809">
        <v>1</v>
      </c>
      <c r="ND809">
        <v>1</v>
      </c>
      <c r="PL809">
        <v>3</v>
      </c>
      <c r="PN809">
        <v>5</v>
      </c>
      <c r="PS809">
        <v>1</v>
      </c>
    </row>
    <row r="810" spans="1:448" x14ac:dyDescent="0.3">
      <c r="A810" t="s">
        <v>1650</v>
      </c>
      <c r="B810" t="s">
        <v>1698</v>
      </c>
      <c r="C810" s="1">
        <v>41549</v>
      </c>
      <c r="D810" s="1">
        <v>41549</v>
      </c>
      <c r="E810">
        <v>1</v>
      </c>
      <c r="AA810">
        <v>5</v>
      </c>
      <c r="AT810">
        <v>3</v>
      </c>
      <c r="AU810">
        <v>8</v>
      </c>
      <c r="BL810">
        <v>1</v>
      </c>
      <c r="BP810">
        <v>1</v>
      </c>
      <c r="BQ810">
        <v>1</v>
      </c>
      <c r="CF810">
        <v>109</v>
      </c>
      <c r="CG810">
        <v>6</v>
      </c>
      <c r="CH810">
        <v>10</v>
      </c>
      <c r="DW810">
        <v>2</v>
      </c>
      <c r="FN810">
        <v>1</v>
      </c>
      <c r="GI810">
        <v>6</v>
      </c>
      <c r="HE810">
        <v>3</v>
      </c>
      <c r="HG810">
        <v>4</v>
      </c>
      <c r="IP810">
        <v>1</v>
      </c>
      <c r="IQ810">
        <v>13</v>
      </c>
      <c r="KJ810">
        <v>1</v>
      </c>
      <c r="OA810">
        <v>3</v>
      </c>
      <c r="PL810">
        <v>19</v>
      </c>
    </row>
    <row r="811" spans="1:448" x14ac:dyDescent="0.3">
      <c r="A811" t="s">
        <v>1450</v>
      </c>
      <c r="B811" t="s">
        <v>1699</v>
      </c>
      <c r="C811" s="1">
        <v>41549</v>
      </c>
      <c r="D811" s="1">
        <v>41549</v>
      </c>
      <c r="E811">
        <v>1</v>
      </c>
      <c r="AB811">
        <v>4</v>
      </c>
      <c r="AU811">
        <v>5</v>
      </c>
      <c r="BP811">
        <v>2</v>
      </c>
      <c r="BT811">
        <v>1</v>
      </c>
      <c r="CF811">
        <v>6</v>
      </c>
      <c r="CH811">
        <v>101</v>
      </c>
      <c r="CU811">
        <v>2</v>
      </c>
      <c r="DW811">
        <v>2</v>
      </c>
      <c r="EE811">
        <v>1</v>
      </c>
      <c r="EF811">
        <v>2</v>
      </c>
      <c r="FB811">
        <v>1</v>
      </c>
      <c r="FN811">
        <v>1</v>
      </c>
      <c r="GN811">
        <v>2</v>
      </c>
      <c r="GV811">
        <v>6</v>
      </c>
      <c r="HW811">
        <v>3</v>
      </c>
      <c r="HX811">
        <v>7</v>
      </c>
      <c r="IQ811">
        <v>7</v>
      </c>
      <c r="IV811">
        <v>1</v>
      </c>
      <c r="JX811">
        <v>2</v>
      </c>
      <c r="KF811">
        <v>1</v>
      </c>
      <c r="KH811">
        <v>1</v>
      </c>
      <c r="KY811">
        <v>13</v>
      </c>
      <c r="LO811">
        <v>9</v>
      </c>
      <c r="LY811">
        <v>1</v>
      </c>
      <c r="MA811">
        <v>4</v>
      </c>
      <c r="OA811">
        <v>2</v>
      </c>
      <c r="PL811">
        <v>12</v>
      </c>
      <c r="PN811">
        <v>4</v>
      </c>
      <c r="PO811">
        <v>1</v>
      </c>
    </row>
    <row r="812" spans="1:448" x14ac:dyDescent="0.3">
      <c r="A812" t="s">
        <v>1622</v>
      </c>
      <c r="B812" t="s">
        <v>1700</v>
      </c>
      <c r="C812" s="1">
        <v>41549</v>
      </c>
      <c r="D812" s="1">
        <v>41549</v>
      </c>
      <c r="E812">
        <v>1</v>
      </c>
      <c r="AB812">
        <v>1</v>
      </c>
      <c r="AH812">
        <v>1</v>
      </c>
      <c r="AN812">
        <v>2</v>
      </c>
      <c r="AP812">
        <v>3</v>
      </c>
      <c r="AT812">
        <v>10</v>
      </c>
      <c r="AU812">
        <v>6</v>
      </c>
      <c r="BY812">
        <v>6</v>
      </c>
      <c r="CF812">
        <v>7</v>
      </c>
      <c r="EJ812">
        <v>28</v>
      </c>
      <c r="EN812">
        <v>2</v>
      </c>
      <c r="EQ812">
        <v>2</v>
      </c>
      <c r="FN812">
        <v>1</v>
      </c>
      <c r="GI812">
        <v>16</v>
      </c>
      <c r="GV812">
        <v>6</v>
      </c>
      <c r="HG812">
        <v>3</v>
      </c>
      <c r="HM812">
        <v>25</v>
      </c>
      <c r="HN812">
        <v>1</v>
      </c>
      <c r="IQ812">
        <v>12</v>
      </c>
      <c r="IR812">
        <v>3</v>
      </c>
      <c r="JJ812">
        <v>4</v>
      </c>
      <c r="KH812">
        <v>2</v>
      </c>
      <c r="KJ812">
        <v>31</v>
      </c>
      <c r="MG812">
        <v>3</v>
      </c>
      <c r="MV812">
        <v>4</v>
      </c>
      <c r="OM812">
        <v>2</v>
      </c>
      <c r="ON812">
        <v>5</v>
      </c>
      <c r="OO812">
        <v>1</v>
      </c>
    </row>
    <row r="813" spans="1:448" x14ac:dyDescent="0.3">
      <c r="A813" t="s">
        <v>1550</v>
      </c>
      <c r="B813" t="s">
        <v>1701</v>
      </c>
      <c r="C813" s="1">
        <v>41549</v>
      </c>
      <c r="D813" s="1">
        <v>41549</v>
      </c>
      <c r="E813">
        <v>1</v>
      </c>
      <c r="AB813">
        <v>1</v>
      </c>
      <c r="AC813">
        <v>5</v>
      </c>
      <c r="AF813">
        <v>1</v>
      </c>
      <c r="AL813">
        <v>1</v>
      </c>
      <c r="AU813">
        <v>2</v>
      </c>
      <c r="AW813">
        <v>2</v>
      </c>
      <c r="BP813">
        <v>1</v>
      </c>
      <c r="CF813">
        <v>3</v>
      </c>
      <c r="CH813">
        <v>29</v>
      </c>
      <c r="CU813">
        <v>6</v>
      </c>
      <c r="EE813">
        <v>17</v>
      </c>
      <c r="EH813">
        <v>1</v>
      </c>
      <c r="EL813">
        <v>1</v>
      </c>
      <c r="FO813">
        <v>4</v>
      </c>
      <c r="GI813">
        <v>8</v>
      </c>
      <c r="GV813">
        <v>10</v>
      </c>
      <c r="HE813">
        <v>3</v>
      </c>
      <c r="HM813">
        <v>1</v>
      </c>
      <c r="IQ813">
        <v>24</v>
      </c>
      <c r="IT813">
        <v>1</v>
      </c>
      <c r="IV813">
        <v>7</v>
      </c>
      <c r="JX813">
        <v>1</v>
      </c>
      <c r="KF813">
        <v>1</v>
      </c>
      <c r="KH813">
        <v>3</v>
      </c>
      <c r="KJ813">
        <v>3</v>
      </c>
      <c r="LJ813">
        <v>1</v>
      </c>
      <c r="LV813">
        <v>4</v>
      </c>
      <c r="MA813">
        <v>4</v>
      </c>
      <c r="MM813">
        <v>2</v>
      </c>
      <c r="MW813">
        <v>31</v>
      </c>
      <c r="ON813">
        <v>1</v>
      </c>
      <c r="OS813">
        <v>2</v>
      </c>
      <c r="PR813">
        <v>2</v>
      </c>
    </row>
    <row r="814" spans="1:448" x14ac:dyDescent="0.3">
      <c r="A814" t="s">
        <v>1554</v>
      </c>
      <c r="B814" t="s">
        <v>1702</v>
      </c>
      <c r="C814" s="1">
        <v>41549</v>
      </c>
      <c r="D814" s="1">
        <v>41549</v>
      </c>
      <c r="E814">
        <v>1</v>
      </c>
      <c r="AP814">
        <v>2</v>
      </c>
      <c r="AT814">
        <v>5</v>
      </c>
      <c r="AU814">
        <v>20</v>
      </c>
      <c r="BS814">
        <v>1</v>
      </c>
      <c r="BY814">
        <v>24</v>
      </c>
      <c r="CF814">
        <v>5</v>
      </c>
      <c r="CH814">
        <v>84</v>
      </c>
      <c r="CY814">
        <v>1</v>
      </c>
      <c r="EJ814">
        <v>2</v>
      </c>
      <c r="GF814">
        <v>3</v>
      </c>
      <c r="GV814">
        <v>2</v>
      </c>
      <c r="HE814">
        <v>1</v>
      </c>
      <c r="HG814">
        <v>7</v>
      </c>
      <c r="JX814">
        <v>2</v>
      </c>
      <c r="KH814">
        <v>8</v>
      </c>
      <c r="KJ814">
        <v>10</v>
      </c>
      <c r="ML814">
        <v>2</v>
      </c>
      <c r="OV814">
        <v>2</v>
      </c>
      <c r="PL814">
        <v>1</v>
      </c>
      <c r="PM814">
        <v>1</v>
      </c>
      <c r="QF814">
        <v>1</v>
      </c>
    </row>
    <row r="815" spans="1:448" x14ac:dyDescent="0.3">
      <c r="A815" t="s">
        <v>1536</v>
      </c>
      <c r="B815" t="s">
        <v>1703</v>
      </c>
      <c r="C815" s="1">
        <v>41550</v>
      </c>
      <c r="D815" s="1">
        <v>41550</v>
      </c>
      <c r="E815">
        <v>1</v>
      </c>
      <c r="F815">
        <v>22</v>
      </c>
      <c r="AT815">
        <v>6</v>
      </c>
      <c r="AU815">
        <v>28</v>
      </c>
      <c r="AV815">
        <v>1</v>
      </c>
      <c r="BY815">
        <v>15</v>
      </c>
      <c r="CF815">
        <v>9</v>
      </c>
      <c r="CH815">
        <v>45</v>
      </c>
      <c r="CU815">
        <v>1</v>
      </c>
      <c r="CZ815">
        <v>1</v>
      </c>
      <c r="EJ815">
        <v>4</v>
      </c>
      <c r="EQ815">
        <v>3</v>
      </c>
      <c r="GF815">
        <v>3</v>
      </c>
      <c r="GI815">
        <v>8</v>
      </c>
      <c r="GV815">
        <v>1</v>
      </c>
      <c r="HG815">
        <v>9</v>
      </c>
      <c r="IQ815">
        <v>1</v>
      </c>
      <c r="JJ815">
        <v>8</v>
      </c>
      <c r="KJ815">
        <v>2</v>
      </c>
      <c r="KO815">
        <v>1</v>
      </c>
      <c r="MV815">
        <v>2</v>
      </c>
      <c r="OA815">
        <v>12</v>
      </c>
      <c r="OU815">
        <v>1</v>
      </c>
      <c r="PL815">
        <v>1</v>
      </c>
    </row>
    <row r="816" spans="1:448" x14ac:dyDescent="0.3">
      <c r="A816" t="s">
        <v>1642</v>
      </c>
      <c r="B816" t="s">
        <v>1704</v>
      </c>
      <c r="C816" s="1">
        <v>41550</v>
      </c>
      <c r="D816" s="1">
        <v>41550</v>
      </c>
      <c r="E816">
        <v>1</v>
      </c>
      <c r="AC816">
        <v>5</v>
      </c>
      <c r="AF816">
        <v>1</v>
      </c>
      <c r="AL816">
        <v>3</v>
      </c>
      <c r="BH816">
        <v>1</v>
      </c>
      <c r="BP816">
        <v>1</v>
      </c>
      <c r="BQ816">
        <v>1</v>
      </c>
      <c r="CF816">
        <v>13</v>
      </c>
      <c r="CG816">
        <v>10</v>
      </c>
      <c r="CH816">
        <v>50</v>
      </c>
      <c r="CU816">
        <v>4</v>
      </c>
      <c r="CZ816">
        <v>1</v>
      </c>
      <c r="EE816">
        <v>1</v>
      </c>
      <c r="EF816">
        <v>1</v>
      </c>
      <c r="EL816">
        <v>10</v>
      </c>
      <c r="GI816">
        <v>2</v>
      </c>
      <c r="GO816">
        <v>2</v>
      </c>
      <c r="GV816">
        <v>9</v>
      </c>
      <c r="HE816">
        <v>7</v>
      </c>
      <c r="IQ816">
        <v>21</v>
      </c>
      <c r="IT816">
        <v>1</v>
      </c>
      <c r="JX816">
        <v>1</v>
      </c>
      <c r="KF816">
        <v>1</v>
      </c>
      <c r="LV816">
        <v>1</v>
      </c>
      <c r="LY816">
        <v>1</v>
      </c>
      <c r="MM816">
        <v>1</v>
      </c>
      <c r="MW816">
        <v>4</v>
      </c>
      <c r="NX816">
        <v>7</v>
      </c>
      <c r="OA816">
        <v>4</v>
      </c>
      <c r="PL816">
        <v>13</v>
      </c>
      <c r="PN816">
        <v>2</v>
      </c>
      <c r="QA816">
        <v>4</v>
      </c>
    </row>
    <row r="817" spans="1:436" x14ac:dyDescent="0.3">
      <c r="A817" t="s">
        <v>1538</v>
      </c>
      <c r="B817" t="s">
        <v>1705</v>
      </c>
      <c r="C817" s="1">
        <v>41550</v>
      </c>
      <c r="D817" s="1">
        <v>41550</v>
      </c>
      <c r="E817">
        <v>1</v>
      </c>
      <c r="AH817">
        <v>1</v>
      </c>
      <c r="AT817">
        <v>1</v>
      </c>
      <c r="BG817">
        <v>1</v>
      </c>
      <c r="BY817">
        <v>6</v>
      </c>
      <c r="CF817">
        <v>51</v>
      </c>
      <c r="CG817">
        <v>3</v>
      </c>
      <c r="CH817">
        <v>2</v>
      </c>
      <c r="DP817">
        <v>1</v>
      </c>
      <c r="EE817">
        <v>1</v>
      </c>
      <c r="EJ817">
        <v>3</v>
      </c>
      <c r="FN817">
        <v>4</v>
      </c>
      <c r="GI817">
        <v>2</v>
      </c>
      <c r="GV817">
        <v>3</v>
      </c>
      <c r="HE817">
        <v>2</v>
      </c>
      <c r="HG817">
        <v>28</v>
      </c>
      <c r="HN817">
        <v>8</v>
      </c>
      <c r="HS817">
        <v>1</v>
      </c>
      <c r="HX817">
        <v>21</v>
      </c>
      <c r="IQ817">
        <v>7</v>
      </c>
      <c r="JJ817">
        <v>1</v>
      </c>
      <c r="JX817">
        <v>1</v>
      </c>
      <c r="KJ817">
        <v>1</v>
      </c>
      <c r="KO817">
        <v>4</v>
      </c>
      <c r="KY817">
        <v>32</v>
      </c>
      <c r="LQ817">
        <v>2</v>
      </c>
      <c r="MV817">
        <v>1</v>
      </c>
      <c r="OA817">
        <v>2</v>
      </c>
      <c r="OM817">
        <v>1</v>
      </c>
    </row>
    <row r="818" spans="1:436" x14ac:dyDescent="0.3">
      <c r="A818" t="s">
        <v>1150</v>
      </c>
      <c r="B818" t="s">
        <v>1706</v>
      </c>
      <c r="C818" s="1">
        <v>41550</v>
      </c>
      <c r="D818" s="1">
        <v>41550</v>
      </c>
      <c r="E818">
        <v>1</v>
      </c>
      <c r="AL818">
        <v>1</v>
      </c>
      <c r="AU818">
        <v>9</v>
      </c>
      <c r="CF818">
        <v>108</v>
      </c>
      <c r="CG818">
        <v>24</v>
      </c>
      <c r="CH818">
        <v>19</v>
      </c>
      <c r="CU818">
        <v>1</v>
      </c>
      <c r="CZ818">
        <v>2</v>
      </c>
      <c r="EE818">
        <v>1</v>
      </c>
      <c r="HF818">
        <v>11</v>
      </c>
      <c r="HG818">
        <v>9</v>
      </c>
      <c r="HM818">
        <v>2</v>
      </c>
      <c r="IQ818">
        <v>8</v>
      </c>
      <c r="KJ818">
        <v>1</v>
      </c>
      <c r="KO818">
        <v>1</v>
      </c>
      <c r="LL818">
        <v>1</v>
      </c>
      <c r="MD818">
        <v>1</v>
      </c>
      <c r="MG818">
        <v>1</v>
      </c>
      <c r="OA818">
        <v>14</v>
      </c>
      <c r="ON818">
        <v>1</v>
      </c>
    </row>
    <row r="819" spans="1:436" x14ac:dyDescent="0.3">
      <c r="A819" t="s">
        <v>1344</v>
      </c>
      <c r="B819" t="s">
        <v>1707</v>
      </c>
      <c r="C819" s="1">
        <v>41551</v>
      </c>
      <c r="D819" s="1">
        <v>41551</v>
      </c>
      <c r="E819">
        <v>1</v>
      </c>
      <c r="P819">
        <v>2</v>
      </c>
      <c r="AU819">
        <v>30</v>
      </c>
      <c r="BU819">
        <v>1</v>
      </c>
      <c r="CF819">
        <v>1</v>
      </c>
      <c r="CG819">
        <v>11</v>
      </c>
      <c r="CH819">
        <v>3</v>
      </c>
      <c r="CU819">
        <v>7</v>
      </c>
      <c r="FF819">
        <v>9</v>
      </c>
      <c r="FY819">
        <v>8</v>
      </c>
      <c r="GI819">
        <v>3</v>
      </c>
      <c r="GJ819">
        <v>1</v>
      </c>
      <c r="GK819">
        <v>48</v>
      </c>
      <c r="GX819">
        <v>16</v>
      </c>
      <c r="HE819">
        <v>21</v>
      </c>
      <c r="IA819">
        <v>3</v>
      </c>
      <c r="IQ819">
        <v>9</v>
      </c>
      <c r="JQ819">
        <v>4</v>
      </c>
      <c r="MG819">
        <v>2</v>
      </c>
      <c r="MT819">
        <v>3</v>
      </c>
      <c r="OA819">
        <v>8</v>
      </c>
      <c r="OM819">
        <v>1</v>
      </c>
      <c r="ON819">
        <v>25</v>
      </c>
      <c r="PR819">
        <v>1</v>
      </c>
      <c r="PS819">
        <v>3</v>
      </c>
    </row>
    <row r="820" spans="1:436" x14ac:dyDescent="0.3">
      <c r="A820" t="s">
        <v>1534</v>
      </c>
      <c r="B820" t="s">
        <v>1708</v>
      </c>
      <c r="C820" s="1">
        <v>41555</v>
      </c>
      <c r="D820" s="1">
        <v>41555</v>
      </c>
      <c r="E820">
        <v>1</v>
      </c>
      <c r="H820">
        <v>1</v>
      </c>
      <c r="R820">
        <v>2</v>
      </c>
      <c r="AB820">
        <v>3</v>
      </c>
      <c r="AC820">
        <v>4</v>
      </c>
      <c r="AH820">
        <v>1</v>
      </c>
      <c r="AT820">
        <v>1</v>
      </c>
      <c r="AV820">
        <v>1</v>
      </c>
      <c r="BL820">
        <v>2</v>
      </c>
      <c r="CF820">
        <v>30</v>
      </c>
      <c r="CG820">
        <v>5</v>
      </c>
      <c r="CH820">
        <v>24</v>
      </c>
      <c r="CU820">
        <v>1</v>
      </c>
      <c r="CZ820">
        <v>2</v>
      </c>
      <c r="FC820">
        <v>1</v>
      </c>
      <c r="FK820">
        <v>1</v>
      </c>
      <c r="FO820">
        <v>1</v>
      </c>
      <c r="GI820">
        <v>15</v>
      </c>
      <c r="HF820">
        <v>1</v>
      </c>
      <c r="HG820">
        <v>28</v>
      </c>
      <c r="HM820">
        <v>7</v>
      </c>
      <c r="IQ820">
        <v>46</v>
      </c>
      <c r="KH820">
        <v>1</v>
      </c>
      <c r="KJ820">
        <v>4</v>
      </c>
      <c r="KO820">
        <v>5</v>
      </c>
      <c r="MG820">
        <v>12</v>
      </c>
      <c r="OA820">
        <v>2</v>
      </c>
      <c r="PC820">
        <v>3</v>
      </c>
    </row>
    <row r="821" spans="1:436" x14ac:dyDescent="0.3">
      <c r="A821" t="s">
        <v>1532</v>
      </c>
      <c r="B821" t="s">
        <v>1709</v>
      </c>
      <c r="C821" s="1">
        <v>41555</v>
      </c>
      <c r="D821" s="1">
        <v>41555</v>
      </c>
      <c r="E821">
        <v>1</v>
      </c>
      <c r="R821">
        <v>3</v>
      </c>
      <c r="AA821">
        <v>4</v>
      </c>
      <c r="AB821">
        <v>1</v>
      </c>
      <c r="AU821">
        <v>11</v>
      </c>
      <c r="BQ821">
        <v>1</v>
      </c>
      <c r="CF821">
        <v>6</v>
      </c>
      <c r="CG821">
        <v>24</v>
      </c>
      <c r="CH821">
        <v>28</v>
      </c>
      <c r="FO821">
        <v>1</v>
      </c>
      <c r="FX821">
        <v>1</v>
      </c>
      <c r="GI821">
        <v>26</v>
      </c>
      <c r="GJ821">
        <v>1</v>
      </c>
      <c r="GO821">
        <v>1</v>
      </c>
      <c r="HF821">
        <v>5</v>
      </c>
      <c r="HG821">
        <v>8</v>
      </c>
      <c r="HM821">
        <v>1</v>
      </c>
      <c r="HN821">
        <v>3</v>
      </c>
      <c r="IQ821">
        <v>43</v>
      </c>
      <c r="KO821">
        <v>3</v>
      </c>
      <c r="MG821">
        <v>2</v>
      </c>
      <c r="MU821">
        <v>1</v>
      </c>
      <c r="MV821">
        <v>5</v>
      </c>
      <c r="NT821">
        <v>3</v>
      </c>
      <c r="OA821">
        <v>2</v>
      </c>
      <c r="ON821">
        <v>3</v>
      </c>
      <c r="OO821">
        <v>3</v>
      </c>
      <c r="PH821">
        <v>2</v>
      </c>
      <c r="PL821">
        <v>8</v>
      </c>
    </row>
    <row r="822" spans="1:436" x14ac:dyDescent="0.3">
      <c r="A822" t="s">
        <v>1566</v>
      </c>
      <c r="B822" t="s">
        <v>1710</v>
      </c>
      <c r="C822" s="1">
        <v>41555</v>
      </c>
      <c r="D822" s="1">
        <v>41555</v>
      </c>
      <c r="E822">
        <v>1</v>
      </c>
      <c r="AH822">
        <v>4</v>
      </c>
      <c r="AN822">
        <v>10</v>
      </c>
      <c r="AU822">
        <v>4</v>
      </c>
      <c r="BH822">
        <v>1</v>
      </c>
      <c r="CF822">
        <v>24</v>
      </c>
      <c r="CH822">
        <v>23</v>
      </c>
      <c r="EE822">
        <v>1</v>
      </c>
      <c r="GF822">
        <v>2</v>
      </c>
      <c r="GI822">
        <v>1</v>
      </c>
      <c r="GV822">
        <v>10</v>
      </c>
      <c r="HF822">
        <v>33</v>
      </c>
      <c r="HG822">
        <v>6</v>
      </c>
      <c r="HM822">
        <v>1</v>
      </c>
      <c r="IQ822">
        <v>4</v>
      </c>
      <c r="JJ822">
        <v>2</v>
      </c>
      <c r="KJ822">
        <v>34</v>
      </c>
      <c r="MD822">
        <v>4</v>
      </c>
      <c r="MG822">
        <v>3</v>
      </c>
      <c r="MO822">
        <v>7</v>
      </c>
      <c r="OA822">
        <v>2</v>
      </c>
      <c r="OM822">
        <v>1</v>
      </c>
      <c r="ON822">
        <v>8</v>
      </c>
      <c r="PH822">
        <v>18</v>
      </c>
      <c r="PR822">
        <v>5</v>
      </c>
    </row>
    <row r="823" spans="1:436" x14ac:dyDescent="0.3">
      <c r="A823" t="s">
        <v>1456</v>
      </c>
      <c r="B823" t="s">
        <v>1711</v>
      </c>
      <c r="C823" s="1">
        <v>41556</v>
      </c>
      <c r="D823" s="1">
        <v>41556</v>
      </c>
      <c r="E823">
        <v>1</v>
      </c>
      <c r="H823">
        <v>7</v>
      </c>
      <c r="AT823">
        <v>1</v>
      </c>
      <c r="CF823">
        <v>30</v>
      </c>
      <c r="CG823">
        <v>31</v>
      </c>
      <c r="CH823">
        <v>20</v>
      </c>
      <c r="CN823">
        <v>4</v>
      </c>
      <c r="GI823">
        <v>6</v>
      </c>
      <c r="GV823">
        <v>2</v>
      </c>
      <c r="HF823">
        <v>1</v>
      </c>
      <c r="HG823">
        <v>6</v>
      </c>
      <c r="HM823">
        <v>50</v>
      </c>
      <c r="IA823">
        <v>1</v>
      </c>
      <c r="IQ823">
        <v>24</v>
      </c>
      <c r="JC823">
        <v>1</v>
      </c>
      <c r="KH823">
        <v>1</v>
      </c>
      <c r="KJ823">
        <v>8</v>
      </c>
      <c r="KO823">
        <v>3</v>
      </c>
      <c r="MG823">
        <v>2</v>
      </c>
      <c r="OA823">
        <v>2</v>
      </c>
      <c r="ON823">
        <v>1</v>
      </c>
      <c r="PL823">
        <v>3</v>
      </c>
    </row>
    <row r="824" spans="1:436" x14ac:dyDescent="0.3">
      <c r="A824" t="s">
        <v>1464</v>
      </c>
      <c r="B824" t="s">
        <v>1712</v>
      </c>
      <c r="C824" s="1">
        <v>41556</v>
      </c>
      <c r="D824" s="1">
        <v>41556</v>
      </c>
      <c r="E824">
        <v>1</v>
      </c>
      <c r="H824">
        <v>1</v>
      </c>
      <c r="AA824">
        <v>1</v>
      </c>
      <c r="AB824">
        <v>1</v>
      </c>
      <c r="AU824">
        <v>4</v>
      </c>
      <c r="CF824">
        <v>46</v>
      </c>
      <c r="CG824">
        <v>4</v>
      </c>
      <c r="CH824">
        <v>57</v>
      </c>
      <c r="CU824">
        <v>4</v>
      </c>
      <c r="CZ824">
        <v>1</v>
      </c>
      <c r="DB824">
        <v>1</v>
      </c>
      <c r="EH824">
        <v>1</v>
      </c>
      <c r="EJ824">
        <v>1</v>
      </c>
      <c r="FN824">
        <v>1</v>
      </c>
      <c r="GS824">
        <v>1</v>
      </c>
      <c r="GV824">
        <v>1</v>
      </c>
      <c r="HG824">
        <v>9</v>
      </c>
      <c r="HM824">
        <v>1</v>
      </c>
      <c r="HX824">
        <v>1</v>
      </c>
      <c r="IQ824">
        <v>21</v>
      </c>
      <c r="KH824">
        <v>3</v>
      </c>
      <c r="KI824">
        <v>1</v>
      </c>
      <c r="KJ824">
        <v>11</v>
      </c>
      <c r="KO824">
        <v>18</v>
      </c>
      <c r="LM824">
        <v>2</v>
      </c>
      <c r="OA824">
        <v>2</v>
      </c>
      <c r="ON824">
        <v>1</v>
      </c>
      <c r="PC824">
        <v>1</v>
      </c>
      <c r="PL824">
        <v>11</v>
      </c>
    </row>
    <row r="825" spans="1:436" x14ac:dyDescent="0.3">
      <c r="A825" t="s">
        <v>1462</v>
      </c>
      <c r="B825" t="s">
        <v>1713</v>
      </c>
      <c r="C825" s="1">
        <v>41556</v>
      </c>
      <c r="D825" s="1">
        <v>41556</v>
      </c>
      <c r="E825">
        <v>1</v>
      </c>
      <c r="AA825">
        <v>9</v>
      </c>
      <c r="AB825">
        <v>2</v>
      </c>
      <c r="AD825">
        <v>2</v>
      </c>
      <c r="AN825">
        <v>10</v>
      </c>
      <c r="BB825">
        <v>5</v>
      </c>
      <c r="BP825">
        <v>4</v>
      </c>
      <c r="BQ825">
        <v>2</v>
      </c>
      <c r="BS825">
        <v>9</v>
      </c>
      <c r="BV825">
        <v>1</v>
      </c>
      <c r="CH825">
        <v>40</v>
      </c>
      <c r="CV825">
        <v>2</v>
      </c>
      <c r="DB825">
        <v>12</v>
      </c>
      <c r="DT825">
        <v>13</v>
      </c>
      <c r="DW825">
        <v>1</v>
      </c>
      <c r="EE825">
        <v>3</v>
      </c>
      <c r="EI825">
        <v>7</v>
      </c>
      <c r="FB825">
        <v>2</v>
      </c>
      <c r="FX825">
        <v>3</v>
      </c>
      <c r="GF825">
        <v>1</v>
      </c>
      <c r="HX825">
        <v>10</v>
      </c>
      <c r="IC825">
        <v>1</v>
      </c>
      <c r="IP825">
        <v>4</v>
      </c>
      <c r="IQ825">
        <v>2</v>
      </c>
      <c r="JD825">
        <v>1</v>
      </c>
      <c r="JJ825">
        <v>1</v>
      </c>
      <c r="JX825">
        <v>2</v>
      </c>
      <c r="KH825">
        <v>2</v>
      </c>
      <c r="KO825">
        <v>6</v>
      </c>
      <c r="KY825">
        <v>17</v>
      </c>
      <c r="LM825">
        <v>1</v>
      </c>
      <c r="LW825">
        <v>2</v>
      </c>
      <c r="MH825">
        <v>1</v>
      </c>
      <c r="OE825">
        <v>1</v>
      </c>
      <c r="ON825">
        <v>4</v>
      </c>
      <c r="PL825">
        <v>4</v>
      </c>
      <c r="PM825">
        <v>9</v>
      </c>
      <c r="PT825">
        <v>1</v>
      </c>
    </row>
    <row r="826" spans="1:436" x14ac:dyDescent="0.3">
      <c r="A826" t="s">
        <v>1617</v>
      </c>
      <c r="B826" t="s">
        <v>1714</v>
      </c>
      <c r="C826" s="1">
        <v>41556</v>
      </c>
      <c r="D826" s="1">
        <v>41556</v>
      </c>
      <c r="E826">
        <v>1</v>
      </c>
      <c r="AB826">
        <v>11</v>
      </c>
      <c r="AC826">
        <v>1</v>
      </c>
      <c r="BL826">
        <v>1</v>
      </c>
      <c r="CF826">
        <v>23</v>
      </c>
      <c r="CG826">
        <v>13</v>
      </c>
      <c r="CH826">
        <v>11</v>
      </c>
      <c r="CU826">
        <v>1</v>
      </c>
      <c r="CZ826">
        <v>1</v>
      </c>
      <c r="DC826">
        <v>1</v>
      </c>
      <c r="EE826">
        <v>4</v>
      </c>
      <c r="FX826">
        <v>1</v>
      </c>
      <c r="GV826">
        <v>6</v>
      </c>
      <c r="HE826">
        <v>1</v>
      </c>
      <c r="HM826">
        <v>74</v>
      </c>
      <c r="IQ826">
        <v>9</v>
      </c>
      <c r="IV826">
        <v>2</v>
      </c>
      <c r="JC826">
        <v>1</v>
      </c>
      <c r="JX826">
        <v>2</v>
      </c>
      <c r="KJ826">
        <v>6</v>
      </c>
      <c r="LV826">
        <v>1</v>
      </c>
      <c r="MV826">
        <v>1</v>
      </c>
      <c r="OA826">
        <v>3</v>
      </c>
      <c r="ON826">
        <v>11</v>
      </c>
      <c r="PL826">
        <v>3</v>
      </c>
      <c r="PN826">
        <v>1</v>
      </c>
      <c r="PR826">
        <v>1</v>
      </c>
    </row>
    <row r="827" spans="1:436" x14ac:dyDescent="0.3">
      <c r="A827" t="s">
        <v>1607</v>
      </c>
      <c r="B827" t="s">
        <v>1715</v>
      </c>
      <c r="C827" s="1">
        <v>41556</v>
      </c>
      <c r="D827" s="1">
        <v>41556</v>
      </c>
      <c r="E827">
        <v>1</v>
      </c>
      <c r="AB827">
        <v>29</v>
      </c>
      <c r="AF827">
        <v>1</v>
      </c>
      <c r="AL827">
        <v>1</v>
      </c>
      <c r="BU827">
        <v>1</v>
      </c>
      <c r="CF827">
        <v>4</v>
      </c>
      <c r="CG827">
        <v>1</v>
      </c>
      <c r="CH827">
        <v>35</v>
      </c>
      <c r="CL827">
        <v>1</v>
      </c>
      <c r="CU827">
        <v>3</v>
      </c>
      <c r="CZ827">
        <v>1</v>
      </c>
      <c r="DR827">
        <v>1</v>
      </c>
      <c r="EE827">
        <v>2</v>
      </c>
      <c r="EO827">
        <v>1</v>
      </c>
      <c r="FX827">
        <v>3</v>
      </c>
      <c r="GI827">
        <v>1</v>
      </c>
      <c r="GV827">
        <v>26</v>
      </c>
      <c r="HE827">
        <v>3</v>
      </c>
      <c r="IO827">
        <v>2</v>
      </c>
      <c r="IQ827">
        <v>1</v>
      </c>
      <c r="IV827">
        <v>9</v>
      </c>
      <c r="JX827">
        <v>6</v>
      </c>
      <c r="KF827">
        <v>2</v>
      </c>
      <c r="KH827">
        <v>3</v>
      </c>
      <c r="KJ827">
        <v>15</v>
      </c>
      <c r="LV827">
        <v>3</v>
      </c>
      <c r="LY827">
        <v>1</v>
      </c>
      <c r="MH827">
        <v>2</v>
      </c>
      <c r="MI827">
        <v>1</v>
      </c>
      <c r="MV827">
        <v>1</v>
      </c>
      <c r="OA827">
        <v>1</v>
      </c>
      <c r="OM827">
        <v>1</v>
      </c>
      <c r="ON827">
        <v>15</v>
      </c>
      <c r="PL827">
        <v>5</v>
      </c>
      <c r="PR827">
        <v>1</v>
      </c>
      <c r="PT827">
        <v>1</v>
      </c>
    </row>
    <row r="828" spans="1:436" x14ac:dyDescent="0.3">
      <c r="A828" t="s">
        <v>1613</v>
      </c>
      <c r="B828" t="s">
        <v>1716</v>
      </c>
      <c r="C828" s="1">
        <v>41556</v>
      </c>
      <c r="D828" s="1">
        <v>41556</v>
      </c>
      <c r="E828">
        <v>1</v>
      </c>
      <c r="AU828">
        <v>3</v>
      </c>
      <c r="BJ828">
        <v>5</v>
      </c>
      <c r="BQ828">
        <v>1</v>
      </c>
      <c r="CH828">
        <v>18</v>
      </c>
      <c r="DP828">
        <v>1</v>
      </c>
      <c r="DT828">
        <v>44</v>
      </c>
      <c r="EI828">
        <v>3</v>
      </c>
      <c r="EJ828">
        <v>1</v>
      </c>
      <c r="EN828">
        <v>6</v>
      </c>
      <c r="GI828">
        <v>5</v>
      </c>
      <c r="GO828">
        <v>1</v>
      </c>
      <c r="HF828">
        <v>8</v>
      </c>
      <c r="HG828">
        <v>4</v>
      </c>
      <c r="HS828">
        <v>1</v>
      </c>
      <c r="HX828">
        <v>9</v>
      </c>
      <c r="IC828">
        <v>9</v>
      </c>
      <c r="IN828">
        <v>3</v>
      </c>
      <c r="IP828">
        <v>1</v>
      </c>
      <c r="IX828">
        <v>5</v>
      </c>
      <c r="KJ828">
        <v>4</v>
      </c>
      <c r="KO828">
        <v>4</v>
      </c>
      <c r="KW828">
        <v>2</v>
      </c>
      <c r="LF828">
        <v>1</v>
      </c>
      <c r="LM828">
        <v>10</v>
      </c>
      <c r="LO828">
        <v>1</v>
      </c>
      <c r="MD828">
        <v>1</v>
      </c>
      <c r="ME828">
        <v>2</v>
      </c>
      <c r="MI828">
        <v>3</v>
      </c>
      <c r="ML828">
        <v>3</v>
      </c>
      <c r="ND828">
        <v>1</v>
      </c>
      <c r="NO828">
        <v>25</v>
      </c>
      <c r="OV828">
        <v>6</v>
      </c>
      <c r="PE828">
        <v>2</v>
      </c>
    </row>
    <row r="829" spans="1:436" x14ac:dyDescent="0.3">
      <c r="A829" t="s">
        <v>1548</v>
      </c>
      <c r="B829" t="s">
        <v>1717</v>
      </c>
      <c r="C829" s="1">
        <v>41557</v>
      </c>
      <c r="D829" s="1">
        <v>41557</v>
      </c>
      <c r="E829">
        <v>1</v>
      </c>
      <c r="R829">
        <v>4</v>
      </c>
      <c r="AB829">
        <v>1</v>
      </c>
      <c r="AT829">
        <v>3</v>
      </c>
      <c r="CF829">
        <v>6</v>
      </c>
      <c r="CG829">
        <v>5</v>
      </c>
      <c r="CH829">
        <v>36</v>
      </c>
      <c r="CU829">
        <v>14</v>
      </c>
      <c r="FX829">
        <v>1</v>
      </c>
      <c r="GF829">
        <v>1</v>
      </c>
      <c r="GI829">
        <v>46</v>
      </c>
      <c r="HG829">
        <v>7</v>
      </c>
      <c r="HN829">
        <v>1</v>
      </c>
      <c r="IQ829">
        <v>52</v>
      </c>
      <c r="JX829">
        <v>1</v>
      </c>
      <c r="KH829">
        <v>4</v>
      </c>
      <c r="KO829">
        <v>10</v>
      </c>
      <c r="KY829">
        <v>2</v>
      </c>
      <c r="MP829">
        <v>1</v>
      </c>
      <c r="PL829">
        <v>4</v>
      </c>
    </row>
    <row r="830" spans="1:436" x14ac:dyDescent="0.3">
      <c r="A830" t="s">
        <v>1564</v>
      </c>
      <c r="B830" t="s">
        <v>1718</v>
      </c>
      <c r="C830" s="1">
        <v>41562</v>
      </c>
      <c r="D830" s="1">
        <v>41562</v>
      </c>
      <c r="E830">
        <v>1</v>
      </c>
      <c r="AB830">
        <v>6</v>
      </c>
      <c r="AD830">
        <v>1</v>
      </c>
      <c r="AU830">
        <v>1</v>
      </c>
      <c r="BP830">
        <v>2</v>
      </c>
      <c r="BS830">
        <v>24</v>
      </c>
      <c r="CF830">
        <v>1</v>
      </c>
      <c r="CG830">
        <v>1</v>
      </c>
      <c r="CH830">
        <v>99</v>
      </c>
      <c r="CU830">
        <v>1</v>
      </c>
      <c r="DT830">
        <v>1</v>
      </c>
      <c r="EE830">
        <v>1</v>
      </c>
      <c r="EP830">
        <v>1</v>
      </c>
      <c r="FB830">
        <v>3</v>
      </c>
      <c r="FX830">
        <v>1</v>
      </c>
      <c r="GF830">
        <v>3</v>
      </c>
      <c r="GJ830">
        <v>1</v>
      </c>
      <c r="GV830">
        <v>1</v>
      </c>
      <c r="HE830">
        <v>2</v>
      </c>
      <c r="HG830">
        <v>5</v>
      </c>
      <c r="HX830">
        <v>4</v>
      </c>
      <c r="IP830">
        <v>2</v>
      </c>
      <c r="IQ830">
        <v>25</v>
      </c>
      <c r="JX830">
        <v>1</v>
      </c>
      <c r="KH830">
        <v>5</v>
      </c>
      <c r="KY830">
        <v>6</v>
      </c>
      <c r="LO830">
        <v>3</v>
      </c>
      <c r="LY830">
        <v>1</v>
      </c>
      <c r="MX830">
        <v>2</v>
      </c>
      <c r="OA830">
        <v>1</v>
      </c>
      <c r="PL830">
        <v>6</v>
      </c>
      <c r="PN830">
        <v>2</v>
      </c>
      <c r="PO830">
        <v>1</v>
      </c>
    </row>
    <row r="831" spans="1:436" x14ac:dyDescent="0.3">
      <c r="A831" t="s">
        <v>1081</v>
      </c>
      <c r="B831" t="s">
        <v>1719</v>
      </c>
      <c r="C831" s="1">
        <v>41563</v>
      </c>
      <c r="D831" s="1">
        <v>41563</v>
      </c>
      <c r="E831">
        <v>1</v>
      </c>
      <c r="F831">
        <v>5</v>
      </c>
      <c r="AH831">
        <v>5</v>
      </c>
      <c r="AP831">
        <v>1</v>
      </c>
      <c r="AU831">
        <v>2</v>
      </c>
      <c r="CF831">
        <v>32</v>
      </c>
      <c r="CG831">
        <v>2</v>
      </c>
      <c r="CZ831">
        <v>1</v>
      </c>
      <c r="EN831">
        <v>5</v>
      </c>
      <c r="EP831">
        <v>25</v>
      </c>
      <c r="EQ831">
        <v>3</v>
      </c>
      <c r="FB831">
        <v>2</v>
      </c>
      <c r="FI831">
        <v>2</v>
      </c>
      <c r="GV831">
        <v>1</v>
      </c>
      <c r="HF831">
        <v>24</v>
      </c>
      <c r="HG831">
        <v>1</v>
      </c>
      <c r="HM831">
        <v>16</v>
      </c>
      <c r="IA831">
        <v>2</v>
      </c>
      <c r="IQ831">
        <v>24</v>
      </c>
      <c r="JX831">
        <v>1</v>
      </c>
      <c r="KJ831">
        <v>26</v>
      </c>
      <c r="KX831">
        <v>1</v>
      </c>
      <c r="MD831">
        <v>2</v>
      </c>
      <c r="MV831">
        <v>6</v>
      </c>
      <c r="NO831">
        <v>1</v>
      </c>
      <c r="OA831">
        <v>1</v>
      </c>
      <c r="OM831">
        <v>7</v>
      </c>
      <c r="ON831">
        <v>1</v>
      </c>
    </row>
    <row r="832" spans="1:436" x14ac:dyDescent="0.3">
      <c r="A832" t="s">
        <v>1609</v>
      </c>
      <c r="B832" t="s">
        <v>1720</v>
      </c>
      <c r="C832" s="1">
        <v>41564</v>
      </c>
      <c r="D832" s="1">
        <v>41564</v>
      </c>
      <c r="E832">
        <v>1</v>
      </c>
      <c r="H832">
        <v>1</v>
      </c>
      <c r="BQ832">
        <v>4</v>
      </c>
      <c r="CF832">
        <v>4</v>
      </c>
      <c r="CH832">
        <v>14</v>
      </c>
      <c r="DB832">
        <v>2</v>
      </c>
      <c r="DT832">
        <v>41</v>
      </c>
      <c r="DW832">
        <v>2</v>
      </c>
      <c r="EA832">
        <v>8</v>
      </c>
      <c r="EI832">
        <v>2</v>
      </c>
      <c r="EO832">
        <v>3</v>
      </c>
      <c r="FB832">
        <v>8</v>
      </c>
      <c r="FN832">
        <v>6</v>
      </c>
      <c r="GI832">
        <v>11</v>
      </c>
      <c r="GO832">
        <v>2</v>
      </c>
      <c r="GU832">
        <v>5</v>
      </c>
      <c r="HE832">
        <v>1</v>
      </c>
      <c r="HG832">
        <v>1</v>
      </c>
      <c r="HX832">
        <v>10</v>
      </c>
      <c r="IA832">
        <v>6</v>
      </c>
      <c r="IC832">
        <v>3</v>
      </c>
      <c r="IQ832">
        <v>5</v>
      </c>
      <c r="KO832">
        <v>3</v>
      </c>
      <c r="KW832">
        <v>15</v>
      </c>
      <c r="KY832">
        <v>30</v>
      </c>
      <c r="LO832">
        <v>2</v>
      </c>
      <c r="ME832">
        <v>1</v>
      </c>
      <c r="MV832">
        <v>5</v>
      </c>
      <c r="NO832">
        <v>2</v>
      </c>
      <c r="OM832">
        <v>3</v>
      </c>
      <c r="ON832">
        <v>2</v>
      </c>
      <c r="OV832">
        <v>9</v>
      </c>
    </row>
    <row r="833" spans="1:443" x14ac:dyDescent="0.3">
      <c r="A833" t="s">
        <v>1546</v>
      </c>
      <c r="B833" t="s">
        <v>1721</v>
      </c>
      <c r="C833" s="1">
        <v>41564</v>
      </c>
      <c r="D833" s="1">
        <v>41564</v>
      </c>
      <c r="E833">
        <v>1</v>
      </c>
      <c r="R833">
        <v>1</v>
      </c>
      <c r="AA833">
        <v>2</v>
      </c>
      <c r="CF833">
        <v>23</v>
      </c>
      <c r="CG833">
        <v>3</v>
      </c>
      <c r="CH833">
        <v>124</v>
      </c>
      <c r="FX833">
        <v>1</v>
      </c>
      <c r="GI833">
        <v>3</v>
      </c>
      <c r="HG833">
        <v>21</v>
      </c>
      <c r="HX833">
        <v>1</v>
      </c>
      <c r="IQ833">
        <v>15</v>
      </c>
      <c r="KH833">
        <v>2</v>
      </c>
      <c r="KO833">
        <v>1</v>
      </c>
      <c r="KY833">
        <v>1</v>
      </c>
      <c r="OA833">
        <v>1</v>
      </c>
      <c r="PH833">
        <v>1</v>
      </c>
      <c r="PL833">
        <v>9</v>
      </c>
      <c r="PM833">
        <v>3</v>
      </c>
    </row>
    <row r="834" spans="1:443" x14ac:dyDescent="0.3">
      <c r="A834" t="s">
        <v>1542</v>
      </c>
      <c r="B834" t="s">
        <v>1722</v>
      </c>
      <c r="C834" s="1">
        <v>41564</v>
      </c>
      <c r="D834" s="1">
        <v>41564</v>
      </c>
      <c r="E834">
        <v>1</v>
      </c>
      <c r="AA834">
        <v>4</v>
      </c>
      <c r="AU834">
        <v>5</v>
      </c>
      <c r="BA834">
        <v>2</v>
      </c>
      <c r="BS834">
        <v>2</v>
      </c>
      <c r="BV834">
        <v>2</v>
      </c>
      <c r="CF834">
        <v>3</v>
      </c>
      <c r="CH834">
        <v>51</v>
      </c>
      <c r="CN834">
        <v>1</v>
      </c>
      <c r="DS834">
        <v>3</v>
      </c>
      <c r="DT834">
        <v>4</v>
      </c>
      <c r="DW834">
        <v>7</v>
      </c>
      <c r="EA834">
        <v>15</v>
      </c>
      <c r="EH834">
        <v>2</v>
      </c>
      <c r="EI834">
        <v>1</v>
      </c>
      <c r="EO834">
        <v>2</v>
      </c>
      <c r="EP834">
        <v>12</v>
      </c>
      <c r="EQ834">
        <v>11</v>
      </c>
      <c r="FB834">
        <v>1</v>
      </c>
      <c r="FS834">
        <v>3</v>
      </c>
      <c r="FX834">
        <v>2</v>
      </c>
      <c r="GO834">
        <v>2</v>
      </c>
      <c r="HE834">
        <v>2</v>
      </c>
      <c r="HX834">
        <v>1</v>
      </c>
      <c r="IA834">
        <v>1</v>
      </c>
      <c r="IC834">
        <v>1</v>
      </c>
      <c r="IP834">
        <v>1</v>
      </c>
      <c r="IQ834">
        <v>7</v>
      </c>
      <c r="KH834">
        <v>16</v>
      </c>
      <c r="KO834">
        <v>2</v>
      </c>
      <c r="LM834">
        <v>3</v>
      </c>
      <c r="MG834">
        <v>14</v>
      </c>
      <c r="MV834">
        <v>1</v>
      </c>
      <c r="NO834">
        <v>5</v>
      </c>
      <c r="ON834">
        <v>3</v>
      </c>
      <c r="PL834">
        <v>9</v>
      </c>
    </row>
    <row r="835" spans="1:443" x14ac:dyDescent="0.3">
      <c r="A835" t="s">
        <v>1663</v>
      </c>
      <c r="B835" t="s">
        <v>1723</v>
      </c>
      <c r="C835" s="1">
        <v>41568</v>
      </c>
      <c r="D835" s="1">
        <v>41568</v>
      </c>
      <c r="E835">
        <v>1</v>
      </c>
      <c r="H835">
        <v>3</v>
      </c>
      <c r="AH835">
        <v>1</v>
      </c>
      <c r="BQ835">
        <v>1</v>
      </c>
      <c r="CA835">
        <v>2</v>
      </c>
      <c r="CF835">
        <v>36</v>
      </c>
      <c r="CH835">
        <v>27</v>
      </c>
      <c r="DT835">
        <v>2</v>
      </c>
      <c r="DW835">
        <v>1</v>
      </c>
      <c r="EA835">
        <v>8</v>
      </c>
      <c r="EJ835">
        <v>2</v>
      </c>
      <c r="EK835">
        <v>2</v>
      </c>
      <c r="FB835">
        <v>3</v>
      </c>
      <c r="GI835">
        <v>20</v>
      </c>
      <c r="GO835">
        <v>1</v>
      </c>
      <c r="HE835">
        <v>1</v>
      </c>
      <c r="HG835">
        <v>6</v>
      </c>
      <c r="HX835">
        <v>10</v>
      </c>
      <c r="IQ835">
        <v>41</v>
      </c>
      <c r="KJ835">
        <v>2</v>
      </c>
      <c r="KO835">
        <v>7</v>
      </c>
      <c r="LM835">
        <v>6</v>
      </c>
      <c r="ME835">
        <v>2</v>
      </c>
      <c r="MV835">
        <v>6</v>
      </c>
      <c r="ND835">
        <v>1</v>
      </c>
      <c r="NO835">
        <v>1</v>
      </c>
      <c r="OV835">
        <v>6</v>
      </c>
      <c r="PL835">
        <v>10</v>
      </c>
    </row>
    <row r="836" spans="1:443" x14ac:dyDescent="0.3">
      <c r="A836" t="s">
        <v>1540</v>
      </c>
      <c r="B836" t="s">
        <v>1724</v>
      </c>
      <c r="C836" s="1">
        <v>41568</v>
      </c>
      <c r="D836" s="1">
        <v>41568</v>
      </c>
      <c r="E836">
        <v>1</v>
      </c>
      <c r="AC836">
        <v>1</v>
      </c>
      <c r="AP836">
        <v>6</v>
      </c>
      <c r="AU836">
        <v>14</v>
      </c>
      <c r="BH836">
        <v>19</v>
      </c>
      <c r="BP836">
        <v>7</v>
      </c>
      <c r="CF836">
        <v>4</v>
      </c>
      <c r="CG836">
        <v>3</v>
      </c>
      <c r="CH836">
        <v>17</v>
      </c>
      <c r="CU836">
        <v>10</v>
      </c>
      <c r="DR836">
        <v>1</v>
      </c>
      <c r="EE836">
        <v>1</v>
      </c>
      <c r="EL836">
        <v>1</v>
      </c>
      <c r="FT836">
        <v>1</v>
      </c>
      <c r="GO836">
        <v>2</v>
      </c>
      <c r="GV836">
        <v>6</v>
      </c>
      <c r="IQ836">
        <v>8</v>
      </c>
      <c r="IV836">
        <v>7</v>
      </c>
      <c r="JT836">
        <v>2</v>
      </c>
      <c r="JX836">
        <v>1</v>
      </c>
      <c r="KF836">
        <v>6</v>
      </c>
      <c r="KH836">
        <v>2</v>
      </c>
      <c r="KX836">
        <v>7</v>
      </c>
      <c r="LN836">
        <v>3</v>
      </c>
      <c r="LV836">
        <v>3</v>
      </c>
      <c r="MI836">
        <v>1</v>
      </c>
      <c r="ON836">
        <v>32</v>
      </c>
      <c r="PC836">
        <v>12</v>
      </c>
      <c r="PL836">
        <v>7</v>
      </c>
      <c r="PN836">
        <v>2</v>
      </c>
    </row>
    <row r="837" spans="1:443" x14ac:dyDescent="0.3">
      <c r="A837" t="s">
        <v>1652</v>
      </c>
      <c r="B837" t="s">
        <v>1725</v>
      </c>
      <c r="C837" s="1">
        <v>41568</v>
      </c>
      <c r="D837" s="1">
        <v>41568</v>
      </c>
      <c r="E837">
        <v>1</v>
      </c>
      <c r="AH837">
        <v>6</v>
      </c>
      <c r="AT837">
        <v>1</v>
      </c>
      <c r="AU837">
        <v>5</v>
      </c>
      <c r="AV837">
        <v>1</v>
      </c>
      <c r="CF837">
        <v>9</v>
      </c>
      <c r="CH837">
        <v>39</v>
      </c>
      <c r="EJ837">
        <v>2</v>
      </c>
      <c r="HE837">
        <v>41</v>
      </c>
      <c r="HG837">
        <v>2</v>
      </c>
      <c r="IQ837">
        <v>3</v>
      </c>
      <c r="IV837">
        <v>1</v>
      </c>
      <c r="KH837">
        <v>16</v>
      </c>
      <c r="KJ837">
        <v>2</v>
      </c>
      <c r="KO837">
        <v>1</v>
      </c>
      <c r="OA837">
        <v>55</v>
      </c>
      <c r="ON837">
        <v>1</v>
      </c>
      <c r="PL837">
        <v>4</v>
      </c>
    </row>
    <row r="838" spans="1:443" x14ac:dyDescent="0.3">
      <c r="A838" t="s">
        <v>801</v>
      </c>
      <c r="B838" t="s">
        <v>1726</v>
      </c>
      <c r="C838" s="1">
        <v>41568</v>
      </c>
      <c r="D838" s="1">
        <v>41568</v>
      </c>
      <c r="E838">
        <v>1</v>
      </c>
      <c r="AH838">
        <v>8</v>
      </c>
      <c r="CH838">
        <v>130</v>
      </c>
      <c r="DB838">
        <v>1</v>
      </c>
      <c r="HF838">
        <v>1</v>
      </c>
      <c r="IN838">
        <v>7</v>
      </c>
      <c r="JJ838">
        <v>33</v>
      </c>
      <c r="PL838">
        <v>1</v>
      </c>
      <c r="PV838">
        <v>9</v>
      </c>
    </row>
    <row r="839" spans="1:443" x14ac:dyDescent="0.3">
      <c r="A839" t="s">
        <v>1727</v>
      </c>
      <c r="B839" t="s">
        <v>1728</v>
      </c>
      <c r="C839" s="1">
        <v>41568</v>
      </c>
      <c r="D839" s="1">
        <v>41568</v>
      </c>
      <c r="E839">
        <v>1</v>
      </c>
      <c r="AU839">
        <v>4</v>
      </c>
      <c r="CF839">
        <v>30</v>
      </c>
      <c r="CG839">
        <v>18</v>
      </c>
      <c r="CH839">
        <v>2</v>
      </c>
      <c r="CU839">
        <v>2</v>
      </c>
      <c r="EE839">
        <v>2</v>
      </c>
      <c r="GI839">
        <v>1</v>
      </c>
      <c r="GK839">
        <v>1</v>
      </c>
      <c r="GV839">
        <v>1</v>
      </c>
      <c r="HF839">
        <v>2</v>
      </c>
      <c r="HH839">
        <v>1</v>
      </c>
      <c r="HM839">
        <v>3</v>
      </c>
      <c r="HS839">
        <v>36</v>
      </c>
      <c r="IA839">
        <v>1</v>
      </c>
      <c r="IQ839">
        <v>7</v>
      </c>
      <c r="JC839">
        <v>1</v>
      </c>
      <c r="JJ839">
        <v>1</v>
      </c>
      <c r="JL839">
        <v>1</v>
      </c>
      <c r="JV839">
        <v>1</v>
      </c>
      <c r="KI839">
        <v>2</v>
      </c>
      <c r="KJ839">
        <v>1</v>
      </c>
      <c r="LM839">
        <v>1</v>
      </c>
      <c r="LV839">
        <v>1</v>
      </c>
      <c r="MD839">
        <v>14</v>
      </c>
      <c r="MG839">
        <v>2</v>
      </c>
      <c r="MO839">
        <v>5</v>
      </c>
      <c r="NT839">
        <v>1</v>
      </c>
      <c r="OA839">
        <v>2</v>
      </c>
      <c r="OG839">
        <v>3</v>
      </c>
      <c r="ON839">
        <v>1</v>
      </c>
      <c r="PC839">
        <v>7</v>
      </c>
      <c r="PH839">
        <v>31</v>
      </c>
      <c r="PR839">
        <v>1</v>
      </c>
    </row>
    <row r="840" spans="1:443" x14ac:dyDescent="0.3">
      <c r="A840" t="s">
        <v>869</v>
      </c>
      <c r="B840" t="s">
        <v>1729</v>
      </c>
      <c r="C840" s="1">
        <v>41569</v>
      </c>
      <c r="D840" s="1">
        <v>41569</v>
      </c>
      <c r="E840">
        <v>1</v>
      </c>
      <c r="F840">
        <v>1</v>
      </c>
      <c r="H840">
        <v>1</v>
      </c>
      <c r="AH840">
        <v>1</v>
      </c>
      <c r="AS840">
        <v>1</v>
      </c>
      <c r="AU840">
        <v>1</v>
      </c>
      <c r="BS840">
        <v>4</v>
      </c>
      <c r="BY840">
        <v>7</v>
      </c>
      <c r="CF840">
        <v>22</v>
      </c>
      <c r="CH840">
        <v>8</v>
      </c>
      <c r="DT840">
        <v>6</v>
      </c>
      <c r="EA840">
        <v>18</v>
      </c>
      <c r="EJ840">
        <v>1</v>
      </c>
      <c r="EN840">
        <v>18</v>
      </c>
      <c r="FS840">
        <v>1</v>
      </c>
      <c r="GI840">
        <v>7</v>
      </c>
      <c r="HG840">
        <v>5</v>
      </c>
      <c r="HX840">
        <v>5</v>
      </c>
      <c r="IA840">
        <v>1</v>
      </c>
      <c r="IC840">
        <v>1</v>
      </c>
      <c r="IQ840">
        <v>28</v>
      </c>
      <c r="JJ840">
        <v>15</v>
      </c>
      <c r="KO840">
        <v>8</v>
      </c>
      <c r="KY840">
        <v>7</v>
      </c>
      <c r="LO840">
        <v>1</v>
      </c>
      <c r="LQ840">
        <v>3</v>
      </c>
      <c r="MV840">
        <v>1</v>
      </c>
      <c r="NO840">
        <v>2</v>
      </c>
      <c r="OA840">
        <v>7</v>
      </c>
      <c r="OM840">
        <v>2</v>
      </c>
      <c r="OO840">
        <v>2</v>
      </c>
      <c r="PC840">
        <v>6</v>
      </c>
    </row>
    <row r="841" spans="1:443" x14ac:dyDescent="0.3">
      <c r="A841" t="s">
        <v>1596</v>
      </c>
      <c r="B841" t="s">
        <v>1730</v>
      </c>
      <c r="C841" s="1">
        <v>41569</v>
      </c>
      <c r="D841" s="1">
        <v>41569</v>
      </c>
      <c r="E841">
        <v>1</v>
      </c>
      <c r="R841">
        <v>1</v>
      </c>
      <c r="AB841">
        <v>4</v>
      </c>
      <c r="AC841">
        <v>5</v>
      </c>
      <c r="AL841">
        <v>1</v>
      </c>
      <c r="AU841">
        <v>2</v>
      </c>
      <c r="BK841">
        <v>5</v>
      </c>
      <c r="BL841">
        <v>3</v>
      </c>
      <c r="BP841">
        <v>1</v>
      </c>
      <c r="CF841">
        <v>41</v>
      </c>
      <c r="CG841">
        <v>1</v>
      </c>
      <c r="CH841">
        <v>59</v>
      </c>
      <c r="CU841">
        <v>2</v>
      </c>
      <c r="EE841">
        <v>12</v>
      </c>
      <c r="EL841">
        <v>1</v>
      </c>
      <c r="FB841">
        <v>1</v>
      </c>
      <c r="GF841">
        <v>6</v>
      </c>
      <c r="HE841">
        <v>2</v>
      </c>
      <c r="HF841">
        <v>1</v>
      </c>
      <c r="HW841">
        <v>4</v>
      </c>
      <c r="HX841">
        <v>2</v>
      </c>
      <c r="IQ841">
        <v>22</v>
      </c>
      <c r="IV841">
        <v>2</v>
      </c>
      <c r="JC841">
        <v>2</v>
      </c>
      <c r="KF841">
        <v>1</v>
      </c>
      <c r="KH841">
        <v>1</v>
      </c>
      <c r="KI841">
        <v>1</v>
      </c>
      <c r="LV841">
        <v>1</v>
      </c>
      <c r="MA841">
        <v>5</v>
      </c>
      <c r="MN841">
        <v>1</v>
      </c>
      <c r="OA841">
        <v>5</v>
      </c>
      <c r="PH841">
        <v>1</v>
      </c>
      <c r="PL841">
        <v>4</v>
      </c>
      <c r="PN841">
        <v>1</v>
      </c>
    </row>
    <row r="842" spans="1:443" x14ac:dyDescent="0.3">
      <c r="A842" t="s">
        <v>1588</v>
      </c>
      <c r="B842" t="s">
        <v>1731</v>
      </c>
      <c r="C842" s="1">
        <v>41569</v>
      </c>
      <c r="D842" s="1">
        <v>41569</v>
      </c>
      <c r="E842">
        <v>1</v>
      </c>
      <c r="AB842">
        <v>1</v>
      </c>
      <c r="AU842">
        <v>1</v>
      </c>
      <c r="BS842">
        <v>1</v>
      </c>
      <c r="CF842">
        <v>54</v>
      </c>
      <c r="CH842">
        <v>63</v>
      </c>
      <c r="CO842">
        <v>5</v>
      </c>
      <c r="EP842">
        <v>7</v>
      </c>
      <c r="GF842">
        <v>24</v>
      </c>
      <c r="HE842">
        <v>2</v>
      </c>
      <c r="IQ842">
        <v>25</v>
      </c>
      <c r="IV842">
        <v>1</v>
      </c>
      <c r="KH842">
        <v>3</v>
      </c>
      <c r="LO842">
        <v>1</v>
      </c>
      <c r="OA842">
        <v>6</v>
      </c>
      <c r="PC842">
        <v>7</v>
      </c>
      <c r="PL842">
        <v>3</v>
      </c>
    </row>
    <row r="843" spans="1:443" x14ac:dyDescent="0.3">
      <c r="A843" t="s">
        <v>1628</v>
      </c>
      <c r="B843" t="s">
        <v>1732</v>
      </c>
      <c r="C843" s="1">
        <v>41570</v>
      </c>
      <c r="D843" s="1">
        <v>41570</v>
      </c>
      <c r="E843">
        <v>1</v>
      </c>
      <c r="F843">
        <v>3</v>
      </c>
      <c r="BJ843">
        <v>3</v>
      </c>
      <c r="BQ843">
        <v>2</v>
      </c>
      <c r="BS843">
        <v>15</v>
      </c>
      <c r="CF843">
        <v>102</v>
      </c>
      <c r="CH843">
        <v>8</v>
      </c>
      <c r="EQ843">
        <v>2</v>
      </c>
      <c r="ES843">
        <v>7</v>
      </c>
      <c r="GF843">
        <v>1</v>
      </c>
      <c r="GI843">
        <v>5</v>
      </c>
      <c r="HE843">
        <v>5</v>
      </c>
      <c r="HG843">
        <v>18</v>
      </c>
      <c r="HM843">
        <v>18</v>
      </c>
      <c r="IQ843">
        <v>16</v>
      </c>
      <c r="KJ843">
        <v>4</v>
      </c>
      <c r="KO843">
        <v>1</v>
      </c>
      <c r="OA843">
        <v>9</v>
      </c>
    </row>
    <row r="844" spans="1:443" x14ac:dyDescent="0.3">
      <c r="A844" t="s">
        <v>1626</v>
      </c>
      <c r="B844" t="s">
        <v>1733</v>
      </c>
      <c r="C844" s="1">
        <v>41570</v>
      </c>
      <c r="D844" s="1">
        <v>41570</v>
      </c>
      <c r="E844">
        <v>1</v>
      </c>
      <c r="H844">
        <v>1</v>
      </c>
      <c r="AH844">
        <v>2</v>
      </c>
      <c r="AV844">
        <v>2</v>
      </c>
      <c r="CF844">
        <v>39</v>
      </c>
      <c r="CH844">
        <v>77</v>
      </c>
      <c r="EH844">
        <v>1</v>
      </c>
      <c r="EQ844">
        <v>2</v>
      </c>
      <c r="FN844">
        <v>1</v>
      </c>
      <c r="GI844">
        <v>3</v>
      </c>
      <c r="HE844">
        <v>30</v>
      </c>
      <c r="IQ844">
        <v>9</v>
      </c>
      <c r="KH844">
        <v>2</v>
      </c>
      <c r="KO844">
        <v>2</v>
      </c>
      <c r="MV844">
        <v>4</v>
      </c>
      <c r="OM844">
        <v>1</v>
      </c>
      <c r="ON844">
        <v>1</v>
      </c>
      <c r="PL844">
        <v>3</v>
      </c>
    </row>
    <row r="845" spans="1:443" x14ac:dyDescent="0.3">
      <c r="A845" t="s">
        <v>1646</v>
      </c>
      <c r="B845" t="s">
        <v>1734</v>
      </c>
      <c r="C845" s="1">
        <v>41570</v>
      </c>
      <c r="D845" s="1">
        <v>41570</v>
      </c>
      <c r="E845">
        <v>1</v>
      </c>
      <c r="R845">
        <v>2</v>
      </c>
      <c r="AA845">
        <v>1</v>
      </c>
      <c r="AH845">
        <v>2</v>
      </c>
      <c r="AP845">
        <v>1</v>
      </c>
      <c r="AT845">
        <v>5</v>
      </c>
      <c r="AU845">
        <v>34</v>
      </c>
      <c r="BH845">
        <v>1</v>
      </c>
      <c r="BQ845">
        <v>1</v>
      </c>
      <c r="BS845">
        <v>4</v>
      </c>
      <c r="CF845">
        <v>91</v>
      </c>
      <c r="CH845">
        <v>20</v>
      </c>
      <c r="CL845">
        <v>1</v>
      </c>
      <c r="CZ845">
        <v>1</v>
      </c>
      <c r="GI845">
        <v>3</v>
      </c>
      <c r="GK845">
        <v>1</v>
      </c>
      <c r="HE845">
        <v>1</v>
      </c>
      <c r="HG845">
        <v>5</v>
      </c>
      <c r="IN845">
        <v>6</v>
      </c>
      <c r="IQ845">
        <v>13</v>
      </c>
      <c r="KJ845">
        <v>1</v>
      </c>
      <c r="LO845">
        <v>1</v>
      </c>
      <c r="NW845">
        <v>1</v>
      </c>
      <c r="OA845">
        <v>3</v>
      </c>
      <c r="OM845">
        <v>1</v>
      </c>
      <c r="PC845">
        <v>2</v>
      </c>
      <c r="PL845">
        <v>2</v>
      </c>
    </row>
    <row r="846" spans="1:443" x14ac:dyDescent="0.3">
      <c r="A846" t="s">
        <v>1004</v>
      </c>
      <c r="B846" t="s">
        <v>1735</v>
      </c>
      <c r="C846" s="1">
        <v>41570</v>
      </c>
      <c r="D846" s="1">
        <v>41570</v>
      </c>
      <c r="E846">
        <v>1</v>
      </c>
      <c r="AB846">
        <v>1</v>
      </c>
      <c r="AF846">
        <v>1</v>
      </c>
      <c r="AN846">
        <v>1</v>
      </c>
      <c r="BB846">
        <v>6</v>
      </c>
      <c r="BP846">
        <v>9</v>
      </c>
      <c r="CH846">
        <v>32</v>
      </c>
      <c r="CQ846">
        <v>1</v>
      </c>
      <c r="DB846">
        <v>1</v>
      </c>
      <c r="DV846">
        <v>1</v>
      </c>
      <c r="FH846">
        <v>2</v>
      </c>
      <c r="FO846">
        <v>1</v>
      </c>
      <c r="GX846">
        <v>42</v>
      </c>
      <c r="HG846">
        <v>1</v>
      </c>
      <c r="HR846">
        <v>1</v>
      </c>
      <c r="IH846">
        <v>1</v>
      </c>
      <c r="IO846">
        <v>1</v>
      </c>
      <c r="IY846">
        <v>1</v>
      </c>
      <c r="KF846">
        <v>15</v>
      </c>
      <c r="KH846">
        <v>13</v>
      </c>
      <c r="LE846">
        <v>1</v>
      </c>
      <c r="LV846">
        <v>2</v>
      </c>
      <c r="LY846">
        <v>44</v>
      </c>
      <c r="MA846">
        <v>3</v>
      </c>
      <c r="ML846">
        <v>1</v>
      </c>
      <c r="NE846">
        <v>5</v>
      </c>
      <c r="PR846">
        <v>2</v>
      </c>
    </row>
    <row r="847" spans="1:443" x14ac:dyDescent="0.3">
      <c r="A847" t="s">
        <v>1098</v>
      </c>
      <c r="B847" t="s">
        <v>1736</v>
      </c>
      <c r="C847" s="1">
        <v>41570</v>
      </c>
      <c r="D847" s="1">
        <v>41570</v>
      </c>
      <c r="E847">
        <v>1</v>
      </c>
      <c r="AC847">
        <v>1</v>
      </c>
      <c r="AN847">
        <v>3</v>
      </c>
      <c r="AT847">
        <v>1</v>
      </c>
      <c r="BB847">
        <v>6</v>
      </c>
      <c r="BP847">
        <v>1</v>
      </c>
      <c r="CH847">
        <v>73</v>
      </c>
      <c r="CR847">
        <v>1</v>
      </c>
      <c r="CU847">
        <v>2</v>
      </c>
      <c r="CX847">
        <v>1</v>
      </c>
      <c r="EE847">
        <v>8</v>
      </c>
      <c r="FB847">
        <v>1</v>
      </c>
      <c r="FF847">
        <v>4</v>
      </c>
      <c r="FN847">
        <v>1</v>
      </c>
      <c r="GI847">
        <v>1</v>
      </c>
      <c r="GX847">
        <v>2</v>
      </c>
      <c r="HX847">
        <v>8</v>
      </c>
      <c r="IO847">
        <v>1</v>
      </c>
      <c r="IY847">
        <v>2</v>
      </c>
      <c r="JV847">
        <v>1</v>
      </c>
      <c r="KF847">
        <v>14</v>
      </c>
      <c r="KH847">
        <v>25</v>
      </c>
      <c r="KS847">
        <v>1</v>
      </c>
      <c r="LE847">
        <v>1</v>
      </c>
      <c r="LV847">
        <v>5</v>
      </c>
      <c r="LY847">
        <v>39</v>
      </c>
      <c r="MA847">
        <v>1</v>
      </c>
      <c r="NE847">
        <v>2</v>
      </c>
      <c r="NG847">
        <v>1</v>
      </c>
      <c r="PR847">
        <v>1</v>
      </c>
      <c r="QA847">
        <v>4</v>
      </c>
    </row>
    <row r="848" spans="1:443" x14ac:dyDescent="0.3">
      <c r="A848" t="s">
        <v>750</v>
      </c>
      <c r="B848" t="s">
        <v>1737</v>
      </c>
      <c r="C848" s="1">
        <v>41570</v>
      </c>
      <c r="D848" s="1">
        <v>41570</v>
      </c>
      <c r="E848">
        <v>1</v>
      </c>
      <c r="AC848">
        <v>1</v>
      </c>
      <c r="BP848">
        <v>9</v>
      </c>
      <c r="CH848">
        <v>83</v>
      </c>
      <c r="CL848">
        <v>3</v>
      </c>
      <c r="CR848">
        <v>1</v>
      </c>
      <c r="CS848">
        <v>1</v>
      </c>
      <c r="DA848">
        <v>1</v>
      </c>
      <c r="DV848">
        <v>1</v>
      </c>
      <c r="FF848">
        <v>37</v>
      </c>
      <c r="GF848">
        <v>1</v>
      </c>
      <c r="GX848">
        <v>2</v>
      </c>
      <c r="KH848">
        <v>11</v>
      </c>
      <c r="KJ848">
        <v>1</v>
      </c>
      <c r="LY848">
        <v>23</v>
      </c>
      <c r="NE848">
        <v>2</v>
      </c>
      <c r="ON848">
        <v>1</v>
      </c>
    </row>
    <row r="849" spans="1:446" x14ac:dyDescent="0.3">
      <c r="A849" t="s">
        <v>1488</v>
      </c>
      <c r="B849" t="s">
        <v>1738</v>
      </c>
      <c r="C849" s="1">
        <v>41570</v>
      </c>
      <c r="D849" s="1">
        <v>41570</v>
      </c>
      <c r="E849">
        <v>1</v>
      </c>
      <c r="AN849">
        <v>1</v>
      </c>
      <c r="BF849">
        <v>3</v>
      </c>
      <c r="BL849">
        <v>27</v>
      </c>
      <c r="CH849">
        <v>35</v>
      </c>
      <c r="CU849">
        <v>2</v>
      </c>
      <c r="CW849">
        <v>1</v>
      </c>
      <c r="EE849">
        <v>7</v>
      </c>
      <c r="EF849">
        <v>3</v>
      </c>
      <c r="EL849">
        <v>2</v>
      </c>
      <c r="FB849">
        <v>3</v>
      </c>
      <c r="GI849">
        <v>9</v>
      </c>
      <c r="GV849">
        <v>7</v>
      </c>
      <c r="GX849">
        <v>3</v>
      </c>
      <c r="HE849">
        <v>1</v>
      </c>
      <c r="HH849">
        <v>1</v>
      </c>
      <c r="HX849">
        <v>3</v>
      </c>
      <c r="IH849">
        <v>1</v>
      </c>
      <c r="IP849">
        <v>1</v>
      </c>
      <c r="IQ849">
        <v>6</v>
      </c>
      <c r="JJ849">
        <v>2</v>
      </c>
      <c r="JX849">
        <v>1</v>
      </c>
      <c r="KH849">
        <v>3</v>
      </c>
      <c r="LO849">
        <v>1</v>
      </c>
      <c r="LV849">
        <v>3</v>
      </c>
      <c r="LY849">
        <v>7</v>
      </c>
      <c r="MA849">
        <v>8</v>
      </c>
      <c r="ML849">
        <v>1</v>
      </c>
      <c r="OM849">
        <v>31</v>
      </c>
      <c r="ON849">
        <v>4</v>
      </c>
      <c r="PC849">
        <v>19</v>
      </c>
      <c r="PD849">
        <v>7</v>
      </c>
      <c r="PN849">
        <v>4</v>
      </c>
      <c r="QA849">
        <v>1</v>
      </c>
    </row>
    <row r="850" spans="1:446" x14ac:dyDescent="0.3">
      <c r="A850" t="s">
        <v>1648</v>
      </c>
      <c r="B850" t="s">
        <v>1739</v>
      </c>
      <c r="C850" s="1">
        <v>41570</v>
      </c>
      <c r="D850" s="1">
        <v>41570</v>
      </c>
      <c r="E850">
        <v>1</v>
      </c>
      <c r="AO850">
        <v>1</v>
      </c>
      <c r="AP850">
        <v>1</v>
      </c>
      <c r="BS850">
        <v>3</v>
      </c>
      <c r="BY850">
        <v>5</v>
      </c>
      <c r="CF850">
        <v>21</v>
      </c>
      <c r="CH850">
        <v>2</v>
      </c>
      <c r="CU850">
        <v>3</v>
      </c>
      <c r="CZ850">
        <v>1</v>
      </c>
      <c r="EJ850">
        <v>1</v>
      </c>
      <c r="ES850">
        <v>1</v>
      </c>
      <c r="GF850">
        <v>1</v>
      </c>
      <c r="GV850">
        <v>1</v>
      </c>
      <c r="HE850">
        <v>11</v>
      </c>
      <c r="HG850">
        <v>17</v>
      </c>
      <c r="HH850">
        <v>2</v>
      </c>
      <c r="HV850">
        <v>1</v>
      </c>
      <c r="KJ850">
        <v>8</v>
      </c>
      <c r="OA850">
        <v>2</v>
      </c>
      <c r="PC850">
        <v>112</v>
      </c>
    </row>
    <row r="851" spans="1:446" x14ac:dyDescent="0.3">
      <c r="A851" t="s">
        <v>1006</v>
      </c>
      <c r="B851" t="s">
        <v>1740</v>
      </c>
      <c r="C851" s="1">
        <v>41570</v>
      </c>
      <c r="D851" s="1">
        <v>41570</v>
      </c>
      <c r="E851">
        <v>1</v>
      </c>
      <c r="BB851">
        <v>1</v>
      </c>
      <c r="CH851">
        <v>15</v>
      </c>
      <c r="CQ851">
        <v>7</v>
      </c>
      <c r="CX851">
        <v>1</v>
      </c>
      <c r="DA851">
        <v>1</v>
      </c>
      <c r="EM851">
        <v>1</v>
      </c>
      <c r="FE851">
        <v>1</v>
      </c>
      <c r="IO851">
        <v>1</v>
      </c>
      <c r="KH851">
        <v>2</v>
      </c>
      <c r="LE851">
        <v>1</v>
      </c>
      <c r="LV851">
        <v>15</v>
      </c>
      <c r="LY851">
        <v>133</v>
      </c>
      <c r="MA851">
        <v>5</v>
      </c>
      <c r="NS851">
        <v>2</v>
      </c>
    </row>
    <row r="852" spans="1:446" x14ac:dyDescent="0.3">
      <c r="A852" t="s">
        <v>1446</v>
      </c>
      <c r="B852" t="s">
        <v>1741</v>
      </c>
      <c r="C852" s="1">
        <v>41571</v>
      </c>
      <c r="D852" s="1">
        <v>41571</v>
      </c>
      <c r="E852">
        <v>1</v>
      </c>
      <c r="AH852">
        <v>2</v>
      </c>
      <c r="AU852">
        <v>2</v>
      </c>
      <c r="BS852">
        <v>1</v>
      </c>
      <c r="CF852">
        <v>50</v>
      </c>
      <c r="CG852">
        <v>2</v>
      </c>
      <c r="CH852">
        <v>8</v>
      </c>
      <c r="EA852">
        <v>2</v>
      </c>
      <c r="EP852">
        <v>17</v>
      </c>
      <c r="EQ852">
        <v>1</v>
      </c>
      <c r="FI852">
        <v>6</v>
      </c>
      <c r="GF852">
        <v>2</v>
      </c>
      <c r="GI852">
        <v>2</v>
      </c>
      <c r="GV852">
        <v>1</v>
      </c>
      <c r="HF852">
        <v>36</v>
      </c>
      <c r="HG852">
        <v>9</v>
      </c>
      <c r="IQ852">
        <v>8</v>
      </c>
      <c r="JJ852">
        <v>1</v>
      </c>
      <c r="JR852">
        <v>2</v>
      </c>
      <c r="KJ852">
        <v>2</v>
      </c>
      <c r="KO852">
        <v>3</v>
      </c>
      <c r="NB852">
        <v>3</v>
      </c>
      <c r="NT852">
        <v>9</v>
      </c>
      <c r="OA852">
        <v>2</v>
      </c>
      <c r="ON852">
        <v>1</v>
      </c>
      <c r="OU852">
        <v>3</v>
      </c>
      <c r="PC852">
        <v>1</v>
      </c>
      <c r="PH852">
        <v>6</v>
      </c>
      <c r="PL852">
        <v>1</v>
      </c>
      <c r="QD852">
        <v>3</v>
      </c>
    </row>
    <row r="853" spans="1:446" x14ac:dyDescent="0.3">
      <c r="A853" t="s">
        <v>601</v>
      </c>
      <c r="B853" t="s">
        <v>1742</v>
      </c>
      <c r="C853" s="1">
        <v>41575</v>
      </c>
      <c r="D853" s="1">
        <v>41575</v>
      </c>
      <c r="E853">
        <v>1</v>
      </c>
      <c r="F853">
        <v>1</v>
      </c>
      <c r="H853">
        <v>5</v>
      </c>
      <c r="CF853">
        <v>42</v>
      </c>
      <c r="CG853">
        <v>7</v>
      </c>
      <c r="CH853">
        <v>18</v>
      </c>
      <c r="DU853">
        <v>2</v>
      </c>
      <c r="EA853">
        <v>1</v>
      </c>
      <c r="EI853">
        <v>1</v>
      </c>
      <c r="FN853">
        <v>1</v>
      </c>
      <c r="GI853">
        <v>8</v>
      </c>
      <c r="HG853">
        <v>4</v>
      </c>
      <c r="HM853">
        <v>6</v>
      </c>
      <c r="IA853">
        <v>8</v>
      </c>
      <c r="IQ853">
        <v>52</v>
      </c>
      <c r="JX853">
        <v>3</v>
      </c>
      <c r="KO853">
        <v>1</v>
      </c>
      <c r="KY853">
        <v>1</v>
      </c>
      <c r="LM853">
        <v>1</v>
      </c>
      <c r="LO853">
        <v>3</v>
      </c>
      <c r="MG853">
        <v>1</v>
      </c>
      <c r="MH853">
        <v>1</v>
      </c>
      <c r="MI853">
        <v>4</v>
      </c>
      <c r="MV853">
        <v>2</v>
      </c>
      <c r="NO853">
        <v>2</v>
      </c>
      <c r="OA853">
        <v>1</v>
      </c>
      <c r="OM853">
        <v>1</v>
      </c>
      <c r="PC853">
        <v>10</v>
      </c>
      <c r="PE853">
        <v>2</v>
      </c>
      <c r="PL853">
        <v>9</v>
      </c>
    </row>
    <row r="854" spans="1:446" x14ac:dyDescent="0.3">
      <c r="A854" t="s">
        <v>455</v>
      </c>
      <c r="B854" t="s">
        <v>1743</v>
      </c>
      <c r="C854" s="1">
        <v>41575</v>
      </c>
      <c r="D854" s="1">
        <v>41575</v>
      </c>
      <c r="E854">
        <v>1</v>
      </c>
      <c r="G854">
        <v>3</v>
      </c>
      <c r="AC854">
        <v>1</v>
      </c>
      <c r="AT854">
        <v>1</v>
      </c>
      <c r="AU854">
        <v>1</v>
      </c>
      <c r="BF854">
        <v>1</v>
      </c>
      <c r="BP854">
        <v>1</v>
      </c>
      <c r="BS854">
        <v>15</v>
      </c>
      <c r="BU854">
        <v>1</v>
      </c>
      <c r="CF854">
        <v>5</v>
      </c>
      <c r="CH854">
        <v>28</v>
      </c>
      <c r="DB854">
        <v>1</v>
      </c>
      <c r="EE854">
        <v>1</v>
      </c>
      <c r="EL854">
        <v>2</v>
      </c>
      <c r="GI854">
        <v>8</v>
      </c>
      <c r="GX854">
        <v>13</v>
      </c>
      <c r="HE854">
        <v>1</v>
      </c>
      <c r="HG854">
        <v>1</v>
      </c>
      <c r="HK854">
        <v>1</v>
      </c>
      <c r="HX854">
        <v>4</v>
      </c>
      <c r="IQ854">
        <v>36</v>
      </c>
      <c r="IV854">
        <v>1</v>
      </c>
      <c r="KF854">
        <v>2</v>
      </c>
      <c r="KT854">
        <v>1</v>
      </c>
      <c r="KY854">
        <v>7</v>
      </c>
      <c r="LO854">
        <v>1</v>
      </c>
      <c r="LV854">
        <v>1</v>
      </c>
      <c r="LY854">
        <v>1</v>
      </c>
      <c r="MV854">
        <v>2</v>
      </c>
      <c r="MY854">
        <v>3</v>
      </c>
      <c r="NZ854">
        <v>1</v>
      </c>
      <c r="OA854">
        <v>57</v>
      </c>
      <c r="ON854">
        <v>9</v>
      </c>
      <c r="PC854">
        <v>5</v>
      </c>
      <c r="PD854">
        <v>2</v>
      </c>
    </row>
    <row r="855" spans="1:446" x14ac:dyDescent="0.3">
      <c r="A855" t="s">
        <v>1632</v>
      </c>
      <c r="B855" t="s">
        <v>1744</v>
      </c>
      <c r="C855" s="1">
        <v>41575</v>
      </c>
      <c r="D855" s="1">
        <v>41575</v>
      </c>
      <c r="E855">
        <v>1</v>
      </c>
      <c r="R855">
        <v>8</v>
      </c>
      <c r="AA855">
        <v>6</v>
      </c>
      <c r="AN855">
        <v>1</v>
      </c>
      <c r="AT855">
        <v>2</v>
      </c>
      <c r="AU855">
        <v>3</v>
      </c>
      <c r="AV855">
        <v>1</v>
      </c>
      <c r="BQ855">
        <v>1</v>
      </c>
      <c r="BS855">
        <v>44</v>
      </c>
      <c r="CF855">
        <v>15</v>
      </c>
      <c r="CH855">
        <v>30</v>
      </c>
      <c r="DW855">
        <v>4</v>
      </c>
      <c r="EA855">
        <v>1</v>
      </c>
      <c r="EH855">
        <v>2</v>
      </c>
      <c r="EJ855">
        <v>4</v>
      </c>
      <c r="EP855">
        <v>1</v>
      </c>
      <c r="EQ855">
        <v>1</v>
      </c>
      <c r="FN855">
        <v>1</v>
      </c>
      <c r="GI855">
        <v>2</v>
      </c>
      <c r="HM855">
        <v>1</v>
      </c>
      <c r="IH855">
        <v>2</v>
      </c>
      <c r="IQ855">
        <v>18</v>
      </c>
      <c r="JN855">
        <v>4</v>
      </c>
      <c r="JX855">
        <v>2</v>
      </c>
      <c r="KH855">
        <v>1</v>
      </c>
      <c r="KJ855">
        <v>7</v>
      </c>
      <c r="KO855">
        <v>3</v>
      </c>
      <c r="LM855">
        <v>1</v>
      </c>
      <c r="LO855">
        <v>1</v>
      </c>
      <c r="ME855">
        <v>13</v>
      </c>
      <c r="NC855">
        <v>1</v>
      </c>
      <c r="OA855">
        <v>4</v>
      </c>
      <c r="ON855">
        <v>1</v>
      </c>
      <c r="PC855">
        <v>1</v>
      </c>
      <c r="PE855">
        <v>1</v>
      </c>
      <c r="PL855">
        <v>3</v>
      </c>
      <c r="PQ855">
        <v>1</v>
      </c>
    </row>
    <row r="856" spans="1:446" x14ac:dyDescent="0.3">
      <c r="A856" t="s">
        <v>1658</v>
      </c>
      <c r="B856" t="s">
        <v>1745</v>
      </c>
      <c r="C856" s="1">
        <v>41575</v>
      </c>
      <c r="D856" s="1">
        <v>41575</v>
      </c>
      <c r="E856">
        <v>1</v>
      </c>
      <c r="BF856">
        <v>2</v>
      </c>
      <c r="CF856">
        <v>33</v>
      </c>
      <c r="CG856">
        <v>25</v>
      </c>
      <c r="CH856">
        <v>19</v>
      </c>
      <c r="DC856">
        <v>1</v>
      </c>
      <c r="DP856">
        <v>10</v>
      </c>
      <c r="EH856">
        <v>10</v>
      </c>
      <c r="GI856">
        <v>1</v>
      </c>
      <c r="GO856">
        <v>4</v>
      </c>
      <c r="HE856">
        <v>5</v>
      </c>
      <c r="HM856">
        <v>1</v>
      </c>
      <c r="HW856">
        <v>1</v>
      </c>
      <c r="IQ856">
        <v>18</v>
      </c>
      <c r="JX856">
        <v>3</v>
      </c>
      <c r="KH856">
        <v>2</v>
      </c>
      <c r="KJ856">
        <v>10</v>
      </c>
      <c r="LN856">
        <v>1</v>
      </c>
      <c r="MV856">
        <v>2</v>
      </c>
      <c r="MY856">
        <v>13</v>
      </c>
      <c r="OA856">
        <v>7</v>
      </c>
      <c r="ON856">
        <v>5</v>
      </c>
      <c r="OS856">
        <v>1</v>
      </c>
      <c r="PC856">
        <v>2</v>
      </c>
      <c r="PL856">
        <v>6</v>
      </c>
      <c r="PR856">
        <v>2</v>
      </c>
    </row>
    <row r="857" spans="1:446" x14ac:dyDescent="0.3">
      <c r="A857" t="s">
        <v>1579</v>
      </c>
      <c r="B857" t="s">
        <v>1746</v>
      </c>
      <c r="C857" s="1">
        <v>41577</v>
      </c>
      <c r="D857" s="1">
        <v>41577</v>
      </c>
      <c r="E857">
        <v>1</v>
      </c>
      <c r="G857">
        <v>1</v>
      </c>
      <c r="P857">
        <v>5</v>
      </c>
      <c r="AH857">
        <v>1</v>
      </c>
      <c r="AL857">
        <v>2</v>
      </c>
      <c r="CF857">
        <v>49</v>
      </c>
      <c r="CH857">
        <v>5</v>
      </c>
      <c r="CU857">
        <v>6</v>
      </c>
      <c r="CZ857">
        <v>2</v>
      </c>
      <c r="EP857">
        <v>7</v>
      </c>
      <c r="EQ857">
        <v>2</v>
      </c>
      <c r="FY857">
        <v>2</v>
      </c>
      <c r="GI857">
        <v>3</v>
      </c>
      <c r="HF857">
        <v>8</v>
      </c>
      <c r="HG857">
        <v>2</v>
      </c>
      <c r="HM857">
        <v>17</v>
      </c>
      <c r="IA857">
        <v>6</v>
      </c>
      <c r="IQ857">
        <v>22</v>
      </c>
      <c r="JR857">
        <v>1</v>
      </c>
      <c r="KJ857">
        <v>4</v>
      </c>
      <c r="LM857">
        <v>2</v>
      </c>
      <c r="MD857">
        <v>1</v>
      </c>
      <c r="MH857">
        <v>1</v>
      </c>
      <c r="MT857">
        <v>1</v>
      </c>
      <c r="MV857">
        <v>2</v>
      </c>
      <c r="ON857">
        <v>16</v>
      </c>
      <c r="PC857">
        <v>1</v>
      </c>
      <c r="PH857">
        <v>17</v>
      </c>
      <c r="PR857">
        <v>1</v>
      </c>
    </row>
    <row r="858" spans="1:446" x14ac:dyDescent="0.3">
      <c r="A858" t="s">
        <v>1630</v>
      </c>
      <c r="B858" t="s">
        <v>1747</v>
      </c>
      <c r="C858" s="1">
        <v>41577</v>
      </c>
      <c r="D858" s="1">
        <v>41577</v>
      </c>
      <c r="E858">
        <v>1</v>
      </c>
      <c r="AL858">
        <v>1</v>
      </c>
      <c r="AU858">
        <v>1</v>
      </c>
      <c r="AW858">
        <v>1</v>
      </c>
      <c r="BF858">
        <v>1</v>
      </c>
      <c r="CF858">
        <v>8</v>
      </c>
      <c r="CG858">
        <v>34</v>
      </c>
      <c r="CH858">
        <v>24</v>
      </c>
      <c r="DR858">
        <v>1</v>
      </c>
      <c r="EE858">
        <v>7</v>
      </c>
      <c r="EL858">
        <v>6</v>
      </c>
      <c r="FX858">
        <v>3</v>
      </c>
      <c r="GI858">
        <v>1</v>
      </c>
      <c r="GR858">
        <v>1</v>
      </c>
      <c r="HE858">
        <v>12</v>
      </c>
      <c r="HW858">
        <v>5</v>
      </c>
      <c r="HX858">
        <v>17</v>
      </c>
      <c r="IQ858">
        <v>22</v>
      </c>
      <c r="IT858">
        <v>1</v>
      </c>
      <c r="JX858">
        <v>2</v>
      </c>
      <c r="KH858">
        <v>1</v>
      </c>
      <c r="MA858">
        <v>6</v>
      </c>
      <c r="NE858">
        <v>1</v>
      </c>
      <c r="NX858">
        <v>3</v>
      </c>
      <c r="OA858">
        <v>11</v>
      </c>
      <c r="OM858">
        <v>5</v>
      </c>
      <c r="ON858">
        <v>6</v>
      </c>
      <c r="PL858">
        <v>2</v>
      </c>
      <c r="PN858">
        <v>1</v>
      </c>
      <c r="PR858">
        <v>1</v>
      </c>
    </row>
    <row r="859" spans="1:446" x14ac:dyDescent="0.3">
      <c r="A859" t="s">
        <v>1640</v>
      </c>
      <c r="B859" t="s">
        <v>1748</v>
      </c>
      <c r="C859" s="1">
        <v>41578</v>
      </c>
      <c r="D859" s="1">
        <v>41578</v>
      </c>
      <c r="E859">
        <v>1</v>
      </c>
      <c r="R859">
        <v>1</v>
      </c>
      <c r="AB859">
        <v>1</v>
      </c>
      <c r="AC859">
        <v>1</v>
      </c>
      <c r="AP859">
        <v>3</v>
      </c>
      <c r="AR859">
        <v>3</v>
      </c>
      <c r="AU859">
        <v>15</v>
      </c>
      <c r="BB859">
        <v>1</v>
      </c>
      <c r="BH859">
        <v>10</v>
      </c>
      <c r="BU859">
        <v>3</v>
      </c>
      <c r="CF859">
        <v>7</v>
      </c>
      <c r="CH859">
        <v>24</v>
      </c>
      <c r="CU859">
        <v>1</v>
      </c>
      <c r="EE859">
        <v>2</v>
      </c>
      <c r="FN859">
        <v>1</v>
      </c>
      <c r="GF859">
        <v>1</v>
      </c>
      <c r="GI859">
        <v>10</v>
      </c>
      <c r="GX859">
        <v>4</v>
      </c>
      <c r="HE859">
        <v>5</v>
      </c>
      <c r="HG859">
        <v>4</v>
      </c>
      <c r="HM859">
        <v>7</v>
      </c>
      <c r="HN859">
        <v>7</v>
      </c>
      <c r="IQ859">
        <v>40</v>
      </c>
      <c r="IV859">
        <v>1</v>
      </c>
      <c r="JL859">
        <v>1</v>
      </c>
      <c r="JQ859">
        <v>1</v>
      </c>
      <c r="JV859">
        <v>6</v>
      </c>
      <c r="KF859">
        <v>2</v>
      </c>
      <c r="KX859">
        <v>4</v>
      </c>
      <c r="KY859">
        <v>13</v>
      </c>
      <c r="LM859">
        <v>2</v>
      </c>
      <c r="LV859">
        <v>2</v>
      </c>
      <c r="MA859">
        <v>2</v>
      </c>
      <c r="OA859">
        <v>1</v>
      </c>
      <c r="ON859">
        <v>21</v>
      </c>
      <c r="PC859">
        <v>6</v>
      </c>
      <c r="PN859">
        <v>5</v>
      </c>
    </row>
    <row r="860" spans="1:446" x14ac:dyDescent="0.3">
      <c r="A860" t="s">
        <v>1749</v>
      </c>
      <c r="B860" t="s">
        <v>1750</v>
      </c>
      <c r="C860" s="1">
        <v>41582</v>
      </c>
      <c r="D860" s="1">
        <v>41582</v>
      </c>
      <c r="E860">
        <v>1</v>
      </c>
      <c r="AH860">
        <v>21</v>
      </c>
      <c r="AT860">
        <v>6</v>
      </c>
      <c r="AU860">
        <v>27</v>
      </c>
      <c r="BQ860">
        <v>1</v>
      </c>
      <c r="BS860">
        <v>3</v>
      </c>
      <c r="CF860">
        <v>1</v>
      </c>
      <c r="CH860">
        <v>51</v>
      </c>
      <c r="EQ860">
        <v>6</v>
      </c>
      <c r="FB860">
        <v>3</v>
      </c>
      <c r="GI860">
        <v>5</v>
      </c>
      <c r="HM860">
        <v>4</v>
      </c>
      <c r="IQ860">
        <v>2</v>
      </c>
      <c r="KJ860">
        <v>2</v>
      </c>
      <c r="LO860">
        <v>2</v>
      </c>
      <c r="NO860">
        <v>2</v>
      </c>
      <c r="OA860">
        <v>2</v>
      </c>
      <c r="PL860">
        <v>1</v>
      </c>
    </row>
    <row r="861" spans="1:446" x14ac:dyDescent="0.3">
      <c r="A861" t="s">
        <v>1486</v>
      </c>
      <c r="B861" t="s">
        <v>1751</v>
      </c>
      <c r="C861" s="1">
        <v>41582</v>
      </c>
      <c r="D861" s="1">
        <v>41582</v>
      </c>
      <c r="E861">
        <v>1</v>
      </c>
      <c r="AH861">
        <v>2</v>
      </c>
      <c r="BP861">
        <v>2</v>
      </c>
      <c r="BQ861">
        <v>1</v>
      </c>
      <c r="CF861">
        <v>17</v>
      </c>
      <c r="CG861">
        <v>5</v>
      </c>
      <c r="CH861">
        <v>75</v>
      </c>
      <c r="DC861">
        <v>7</v>
      </c>
      <c r="HE861">
        <v>27</v>
      </c>
      <c r="JJ861">
        <v>2</v>
      </c>
      <c r="KH861">
        <v>7</v>
      </c>
      <c r="MA861">
        <v>1</v>
      </c>
      <c r="ON861">
        <v>22</v>
      </c>
      <c r="PL861">
        <v>6</v>
      </c>
      <c r="PR861">
        <v>6</v>
      </c>
    </row>
    <row r="862" spans="1:446" x14ac:dyDescent="0.3">
      <c r="A862" t="s">
        <v>1467</v>
      </c>
      <c r="B862" t="s">
        <v>1752</v>
      </c>
      <c r="C862" s="1">
        <v>41583</v>
      </c>
      <c r="D862" s="1">
        <v>41583</v>
      </c>
      <c r="E862">
        <v>1</v>
      </c>
      <c r="R862">
        <v>2</v>
      </c>
      <c r="CF862">
        <v>20</v>
      </c>
      <c r="CG862">
        <v>11</v>
      </c>
      <c r="CH862">
        <v>15</v>
      </c>
      <c r="CU862">
        <v>1</v>
      </c>
      <c r="EH862">
        <v>1</v>
      </c>
      <c r="GF862">
        <v>1</v>
      </c>
      <c r="HE862">
        <v>5</v>
      </c>
      <c r="HF862">
        <v>1</v>
      </c>
      <c r="HM862">
        <v>42</v>
      </c>
      <c r="IQ862">
        <v>60</v>
      </c>
      <c r="JC862">
        <v>1</v>
      </c>
      <c r="JQ862">
        <v>1</v>
      </c>
      <c r="KO862">
        <v>1</v>
      </c>
      <c r="OA862">
        <v>41</v>
      </c>
      <c r="PC862">
        <v>5</v>
      </c>
      <c r="PL862">
        <v>1</v>
      </c>
    </row>
    <row r="863" spans="1:446" x14ac:dyDescent="0.3">
      <c r="A863" t="s">
        <v>747</v>
      </c>
      <c r="B863" t="s">
        <v>1753</v>
      </c>
      <c r="C863" s="1">
        <v>41583</v>
      </c>
      <c r="D863" s="1">
        <v>41583</v>
      </c>
      <c r="E863">
        <v>1</v>
      </c>
      <c r="AF863">
        <v>1</v>
      </c>
      <c r="AN863">
        <v>7</v>
      </c>
      <c r="BD863">
        <v>1</v>
      </c>
      <c r="CH863">
        <v>26</v>
      </c>
      <c r="CL863">
        <v>5</v>
      </c>
      <c r="CX863">
        <v>1</v>
      </c>
      <c r="DV863">
        <v>1</v>
      </c>
      <c r="JT863">
        <v>1</v>
      </c>
      <c r="JV863">
        <v>1</v>
      </c>
      <c r="KH863">
        <v>28</v>
      </c>
      <c r="KY863">
        <v>1</v>
      </c>
      <c r="LV863">
        <v>18</v>
      </c>
      <c r="LY863">
        <v>87</v>
      </c>
      <c r="MA863">
        <v>1</v>
      </c>
      <c r="PM863">
        <v>2</v>
      </c>
      <c r="PR863">
        <v>1</v>
      </c>
    </row>
    <row r="864" spans="1:446" x14ac:dyDescent="0.3">
      <c r="A864" t="s">
        <v>1754</v>
      </c>
      <c r="B864" t="s">
        <v>1755</v>
      </c>
      <c r="C864" s="1">
        <v>41583</v>
      </c>
      <c r="D864" s="1">
        <v>41583</v>
      </c>
      <c r="E864">
        <v>1</v>
      </c>
      <c r="AN864">
        <v>4</v>
      </c>
      <c r="CH864">
        <v>64</v>
      </c>
      <c r="CL864">
        <v>2</v>
      </c>
      <c r="CU864">
        <v>17</v>
      </c>
      <c r="DG864">
        <v>2</v>
      </c>
      <c r="FF864">
        <v>33</v>
      </c>
      <c r="GL864">
        <v>7</v>
      </c>
      <c r="GX864">
        <v>1</v>
      </c>
      <c r="IQ864">
        <v>4</v>
      </c>
      <c r="IV864">
        <v>1</v>
      </c>
      <c r="KF864">
        <v>9</v>
      </c>
      <c r="KH864">
        <v>8</v>
      </c>
      <c r="LT864">
        <v>1</v>
      </c>
      <c r="LV864">
        <v>2</v>
      </c>
      <c r="LY864">
        <v>34</v>
      </c>
      <c r="NC864">
        <v>1</v>
      </c>
      <c r="NH864">
        <v>8</v>
      </c>
      <c r="PL864">
        <v>1</v>
      </c>
    </row>
    <row r="865" spans="1:435" x14ac:dyDescent="0.3">
      <c r="A865" t="s">
        <v>1460</v>
      </c>
      <c r="B865" t="s">
        <v>1756</v>
      </c>
      <c r="C865" s="1">
        <v>41583</v>
      </c>
      <c r="D865" s="1">
        <v>41583</v>
      </c>
      <c r="E865">
        <v>1</v>
      </c>
      <c r="AU865">
        <v>4</v>
      </c>
      <c r="CF865">
        <v>94</v>
      </c>
      <c r="CH865">
        <v>87</v>
      </c>
      <c r="GF865">
        <v>1</v>
      </c>
      <c r="KH865">
        <v>4</v>
      </c>
      <c r="LY865">
        <v>2</v>
      </c>
      <c r="MA865">
        <v>2</v>
      </c>
      <c r="OA865">
        <v>6</v>
      </c>
      <c r="ON865">
        <v>6</v>
      </c>
      <c r="PL865">
        <v>2</v>
      </c>
    </row>
    <row r="866" spans="1:435" x14ac:dyDescent="0.3">
      <c r="A866" t="s">
        <v>1210</v>
      </c>
      <c r="B866" t="s">
        <v>1757</v>
      </c>
      <c r="C866" s="1">
        <v>41584</v>
      </c>
      <c r="D866" s="1">
        <v>41584</v>
      </c>
      <c r="E866">
        <v>1</v>
      </c>
      <c r="F866">
        <v>4</v>
      </c>
      <c r="H866">
        <v>11</v>
      </c>
      <c r="R866">
        <v>7</v>
      </c>
      <c r="AB866">
        <v>3</v>
      </c>
      <c r="AH866">
        <v>1</v>
      </c>
      <c r="AI866">
        <v>8</v>
      </c>
      <c r="AL866">
        <v>1</v>
      </c>
      <c r="AU866">
        <v>3</v>
      </c>
      <c r="BF866">
        <v>2</v>
      </c>
      <c r="BY866">
        <v>20</v>
      </c>
      <c r="CF866">
        <v>5</v>
      </c>
      <c r="CG866">
        <v>16</v>
      </c>
      <c r="CH866">
        <v>50</v>
      </c>
      <c r="CO866">
        <v>1</v>
      </c>
      <c r="CU866">
        <v>1</v>
      </c>
      <c r="CZ866">
        <v>3</v>
      </c>
      <c r="EA866">
        <v>1</v>
      </c>
      <c r="GV866">
        <v>1</v>
      </c>
      <c r="HM866">
        <v>15</v>
      </c>
      <c r="IQ866">
        <v>8</v>
      </c>
      <c r="KJ866">
        <v>4</v>
      </c>
      <c r="LV866">
        <v>1</v>
      </c>
      <c r="OA866">
        <v>8</v>
      </c>
      <c r="PC866">
        <v>3</v>
      </c>
      <c r="PL866">
        <v>4</v>
      </c>
    </row>
    <row r="867" spans="1:435" x14ac:dyDescent="0.3">
      <c r="A867" t="s">
        <v>1528</v>
      </c>
      <c r="B867" t="s">
        <v>1758</v>
      </c>
      <c r="C867" s="1">
        <v>41584</v>
      </c>
      <c r="D867" s="1">
        <v>41584</v>
      </c>
      <c r="E867">
        <v>1</v>
      </c>
      <c r="H867">
        <v>6</v>
      </c>
      <c r="R867">
        <v>1</v>
      </c>
      <c r="AI867">
        <v>1</v>
      </c>
      <c r="AT867">
        <v>1</v>
      </c>
      <c r="AV867">
        <v>2</v>
      </c>
      <c r="BY867">
        <v>11</v>
      </c>
      <c r="CF867">
        <v>10</v>
      </c>
      <c r="CH867">
        <v>1</v>
      </c>
      <c r="CI867">
        <v>1</v>
      </c>
      <c r="DT867">
        <v>1</v>
      </c>
      <c r="EA867">
        <v>8</v>
      </c>
      <c r="EP867">
        <v>7</v>
      </c>
      <c r="GO867">
        <v>2</v>
      </c>
      <c r="HM867">
        <v>17</v>
      </c>
      <c r="HS867">
        <v>5</v>
      </c>
      <c r="HX867">
        <v>10</v>
      </c>
      <c r="IQ867">
        <v>15</v>
      </c>
      <c r="KY867">
        <v>48</v>
      </c>
      <c r="MV867">
        <v>2</v>
      </c>
      <c r="ND867">
        <v>3</v>
      </c>
      <c r="NO867">
        <v>1</v>
      </c>
      <c r="OA867">
        <v>1</v>
      </c>
      <c r="OV867">
        <v>11</v>
      </c>
      <c r="PE867">
        <v>28</v>
      </c>
      <c r="PL867">
        <v>3</v>
      </c>
    </row>
    <row r="868" spans="1:435" x14ac:dyDescent="0.3">
      <c r="A868" t="s">
        <v>1562</v>
      </c>
      <c r="B868" t="s">
        <v>1759</v>
      </c>
      <c r="C868" s="1">
        <v>41584</v>
      </c>
      <c r="D868" s="1">
        <v>41584</v>
      </c>
      <c r="E868">
        <v>1</v>
      </c>
      <c r="H868">
        <v>1</v>
      </c>
      <c r="R868">
        <v>13</v>
      </c>
      <c r="AB868">
        <v>1</v>
      </c>
      <c r="AH868">
        <v>2</v>
      </c>
      <c r="AL868">
        <v>1</v>
      </c>
      <c r="AN868">
        <v>2</v>
      </c>
      <c r="AV868">
        <v>1</v>
      </c>
      <c r="BS868">
        <v>2</v>
      </c>
      <c r="CF868">
        <v>37</v>
      </c>
      <c r="CG868">
        <v>9</v>
      </c>
      <c r="CH868">
        <v>47</v>
      </c>
      <c r="CO868">
        <v>1</v>
      </c>
      <c r="CZ868">
        <v>1</v>
      </c>
      <c r="GI868">
        <v>4</v>
      </c>
      <c r="HE868">
        <v>4</v>
      </c>
      <c r="HF868">
        <v>1</v>
      </c>
      <c r="HG868">
        <v>3</v>
      </c>
      <c r="HM868">
        <v>19</v>
      </c>
      <c r="IA868">
        <v>2</v>
      </c>
      <c r="IQ868">
        <v>23</v>
      </c>
      <c r="JR868">
        <v>1</v>
      </c>
      <c r="KO868">
        <v>3</v>
      </c>
      <c r="MO868">
        <v>2</v>
      </c>
      <c r="NO868">
        <v>2</v>
      </c>
      <c r="OA868">
        <v>4</v>
      </c>
      <c r="PC868">
        <v>9</v>
      </c>
      <c r="PH868">
        <v>1</v>
      </c>
      <c r="PL868">
        <v>4</v>
      </c>
    </row>
    <row r="869" spans="1:435" x14ac:dyDescent="0.3">
      <c r="A869" t="s">
        <v>1386</v>
      </c>
      <c r="B869" t="s">
        <v>1760</v>
      </c>
      <c r="C869" s="1">
        <v>41584</v>
      </c>
      <c r="D869" s="1">
        <v>41584</v>
      </c>
      <c r="E869">
        <v>1</v>
      </c>
      <c r="AH869">
        <v>12</v>
      </c>
      <c r="AU869">
        <v>1</v>
      </c>
      <c r="BL869">
        <v>1</v>
      </c>
      <c r="CE869">
        <v>1</v>
      </c>
      <c r="CF869">
        <v>88</v>
      </c>
      <c r="CG869">
        <v>20</v>
      </c>
      <c r="CH869">
        <v>21</v>
      </c>
      <c r="CU869">
        <v>1</v>
      </c>
      <c r="EP869">
        <v>1</v>
      </c>
      <c r="GF869">
        <v>3</v>
      </c>
      <c r="GV869">
        <v>2</v>
      </c>
      <c r="HF869">
        <v>20</v>
      </c>
      <c r="HG869">
        <v>3</v>
      </c>
      <c r="HM869">
        <v>1</v>
      </c>
      <c r="IN869">
        <v>1</v>
      </c>
      <c r="JJ869">
        <v>1</v>
      </c>
      <c r="KJ869">
        <v>5</v>
      </c>
      <c r="KW869">
        <v>4</v>
      </c>
      <c r="OM869">
        <v>1</v>
      </c>
      <c r="ON869">
        <v>12</v>
      </c>
      <c r="PS869">
        <v>1</v>
      </c>
    </row>
    <row r="870" spans="1:435" x14ac:dyDescent="0.3">
      <c r="A870" t="s">
        <v>951</v>
      </c>
      <c r="B870" t="s">
        <v>1761</v>
      </c>
      <c r="C870" s="1">
        <v>41586</v>
      </c>
      <c r="D870" s="1">
        <v>41586</v>
      </c>
      <c r="E870">
        <v>1</v>
      </c>
      <c r="H870">
        <v>1</v>
      </c>
      <c r="P870">
        <v>9</v>
      </c>
      <c r="AC870">
        <v>1</v>
      </c>
      <c r="AI870">
        <v>5</v>
      </c>
      <c r="AU870">
        <v>4</v>
      </c>
      <c r="BH870">
        <v>3</v>
      </c>
      <c r="BY870">
        <v>6</v>
      </c>
      <c r="CF870">
        <v>13</v>
      </c>
      <c r="CG870">
        <v>16</v>
      </c>
      <c r="CH870">
        <v>12</v>
      </c>
      <c r="CZ870">
        <v>1</v>
      </c>
      <c r="GJ870">
        <v>1</v>
      </c>
      <c r="GV870">
        <v>1</v>
      </c>
      <c r="HE870">
        <v>71</v>
      </c>
      <c r="HM870">
        <v>7</v>
      </c>
      <c r="HS870">
        <v>9</v>
      </c>
      <c r="IQ870">
        <v>5</v>
      </c>
      <c r="JC870">
        <v>7</v>
      </c>
      <c r="JV870">
        <v>1</v>
      </c>
      <c r="KI870">
        <v>1</v>
      </c>
      <c r="KJ870">
        <v>5</v>
      </c>
      <c r="MD870">
        <v>3</v>
      </c>
      <c r="MG870">
        <v>3</v>
      </c>
      <c r="MO870">
        <v>1</v>
      </c>
      <c r="MV870">
        <v>2</v>
      </c>
      <c r="ND870">
        <v>1</v>
      </c>
      <c r="OA870">
        <v>7</v>
      </c>
      <c r="ON870">
        <v>5</v>
      </c>
      <c r="PC870">
        <v>1</v>
      </c>
      <c r="PH870">
        <v>1</v>
      </c>
      <c r="PR870">
        <v>4</v>
      </c>
    </row>
    <row r="871" spans="1:435" x14ac:dyDescent="0.3">
      <c r="A871" t="s">
        <v>1611</v>
      </c>
      <c r="B871" t="s">
        <v>1762</v>
      </c>
      <c r="C871" s="1">
        <v>41590</v>
      </c>
      <c r="D871" s="1">
        <v>41590</v>
      </c>
      <c r="E871">
        <v>1</v>
      </c>
      <c r="F871">
        <v>3</v>
      </c>
      <c r="AH871">
        <v>1</v>
      </c>
      <c r="AT871">
        <v>4</v>
      </c>
      <c r="AU871">
        <v>2</v>
      </c>
      <c r="BQ871">
        <v>1</v>
      </c>
      <c r="CF871">
        <v>5</v>
      </c>
      <c r="CH871">
        <v>20</v>
      </c>
      <c r="DT871">
        <v>6</v>
      </c>
      <c r="EA871">
        <v>2</v>
      </c>
      <c r="EN871">
        <v>46</v>
      </c>
      <c r="EQ871">
        <v>4</v>
      </c>
      <c r="GI871">
        <v>8</v>
      </c>
      <c r="GO871">
        <v>5</v>
      </c>
      <c r="HE871">
        <v>2</v>
      </c>
      <c r="HM871">
        <v>1</v>
      </c>
      <c r="HN871">
        <v>18</v>
      </c>
      <c r="HX871">
        <v>2</v>
      </c>
      <c r="IA871">
        <v>2</v>
      </c>
      <c r="IC871">
        <v>2</v>
      </c>
      <c r="IH871">
        <v>1</v>
      </c>
      <c r="IN871">
        <v>1</v>
      </c>
      <c r="IQ871">
        <v>2</v>
      </c>
      <c r="IX871">
        <v>1</v>
      </c>
      <c r="JQ871">
        <v>1</v>
      </c>
      <c r="JX871">
        <v>3</v>
      </c>
      <c r="KO871">
        <v>5</v>
      </c>
      <c r="KY871">
        <v>25</v>
      </c>
      <c r="LO871">
        <v>10</v>
      </c>
      <c r="MI871">
        <v>1</v>
      </c>
      <c r="ND871">
        <v>2</v>
      </c>
      <c r="NO871">
        <v>5</v>
      </c>
      <c r="OV871">
        <v>9</v>
      </c>
      <c r="PC871">
        <v>2</v>
      </c>
      <c r="PE871">
        <v>3</v>
      </c>
    </row>
    <row r="872" spans="1:435" x14ac:dyDescent="0.3">
      <c r="A872" t="s">
        <v>1530</v>
      </c>
      <c r="B872" t="s">
        <v>1763</v>
      </c>
      <c r="C872" s="1">
        <v>41590</v>
      </c>
      <c r="D872" s="1">
        <v>41590</v>
      </c>
      <c r="E872">
        <v>1</v>
      </c>
      <c r="G872">
        <v>3</v>
      </c>
      <c r="AU872">
        <v>5</v>
      </c>
      <c r="BB872">
        <v>11</v>
      </c>
      <c r="CF872">
        <v>18</v>
      </c>
      <c r="CG872">
        <v>8</v>
      </c>
      <c r="CH872">
        <v>28</v>
      </c>
      <c r="EH872">
        <v>3</v>
      </c>
      <c r="GI872">
        <v>4</v>
      </c>
      <c r="HE872">
        <v>22</v>
      </c>
      <c r="HG872">
        <v>2</v>
      </c>
      <c r="IM872">
        <v>2</v>
      </c>
      <c r="IQ872">
        <v>17</v>
      </c>
      <c r="JC872">
        <v>1</v>
      </c>
      <c r="JJ872">
        <v>2</v>
      </c>
      <c r="JR872">
        <v>12</v>
      </c>
      <c r="KH872">
        <v>3</v>
      </c>
      <c r="KJ872">
        <v>5</v>
      </c>
      <c r="KO872">
        <v>5</v>
      </c>
      <c r="LM872">
        <v>5</v>
      </c>
      <c r="LY872">
        <v>2</v>
      </c>
      <c r="MV872">
        <v>15</v>
      </c>
      <c r="OA872">
        <v>2</v>
      </c>
      <c r="ON872">
        <v>7</v>
      </c>
      <c r="PC872">
        <v>2</v>
      </c>
      <c r="PL872">
        <v>1</v>
      </c>
      <c r="PR872">
        <v>2</v>
      </c>
    </row>
    <row r="873" spans="1:435" x14ac:dyDescent="0.3">
      <c r="A873" t="s">
        <v>1615</v>
      </c>
      <c r="B873" t="s">
        <v>1764</v>
      </c>
      <c r="C873" s="1">
        <v>41590</v>
      </c>
      <c r="D873" s="1">
        <v>41590</v>
      </c>
      <c r="E873">
        <v>1</v>
      </c>
      <c r="H873">
        <v>3</v>
      </c>
      <c r="BA873">
        <v>1</v>
      </c>
      <c r="BS873">
        <v>3</v>
      </c>
      <c r="CF873">
        <v>3</v>
      </c>
      <c r="CH873">
        <v>16</v>
      </c>
      <c r="DT873">
        <v>3</v>
      </c>
      <c r="EA873">
        <v>5</v>
      </c>
      <c r="EN873">
        <v>59</v>
      </c>
      <c r="EP873">
        <v>2</v>
      </c>
      <c r="EQ873">
        <v>1</v>
      </c>
      <c r="FN873">
        <v>1</v>
      </c>
      <c r="GI873">
        <v>2</v>
      </c>
      <c r="GO873">
        <v>5</v>
      </c>
      <c r="HE873">
        <v>2</v>
      </c>
      <c r="HM873">
        <v>2</v>
      </c>
      <c r="HN873">
        <v>10</v>
      </c>
      <c r="HO873">
        <v>1</v>
      </c>
      <c r="HX873">
        <v>14</v>
      </c>
      <c r="IA873">
        <v>3</v>
      </c>
      <c r="ID873">
        <v>3</v>
      </c>
      <c r="IQ873">
        <v>8</v>
      </c>
      <c r="JR873">
        <v>1</v>
      </c>
      <c r="JX873">
        <v>1</v>
      </c>
      <c r="KH873">
        <v>1</v>
      </c>
      <c r="KO873">
        <v>6</v>
      </c>
      <c r="KX873">
        <v>2</v>
      </c>
      <c r="KY873">
        <v>6</v>
      </c>
      <c r="LM873">
        <v>1</v>
      </c>
      <c r="ME873">
        <v>1</v>
      </c>
      <c r="ND873">
        <v>1</v>
      </c>
      <c r="NO873">
        <v>13</v>
      </c>
      <c r="OA873">
        <v>1</v>
      </c>
      <c r="OU873">
        <v>6</v>
      </c>
      <c r="OV873">
        <v>10</v>
      </c>
      <c r="PC873">
        <v>8</v>
      </c>
      <c r="PE873">
        <v>6</v>
      </c>
      <c r="PL873">
        <v>1</v>
      </c>
      <c r="PQ873">
        <v>2</v>
      </c>
    </row>
    <row r="874" spans="1:435" x14ac:dyDescent="0.3">
      <c r="A874" t="s">
        <v>1644</v>
      </c>
      <c r="B874" t="s">
        <v>1765</v>
      </c>
      <c r="C874" s="1">
        <v>41591</v>
      </c>
      <c r="D874" s="1">
        <v>41591</v>
      </c>
      <c r="E874">
        <v>1</v>
      </c>
      <c r="CH874">
        <v>74</v>
      </c>
      <c r="HE874">
        <v>10</v>
      </c>
      <c r="IN874">
        <v>7</v>
      </c>
      <c r="KH874">
        <v>9</v>
      </c>
      <c r="OA874">
        <v>2</v>
      </c>
      <c r="PL874">
        <v>1</v>
      </c>
    </row>
    <row r="875" spans="1:435" x14ac:dyDescent="0.3">
      <c r="A875" t="s">
        <v>1581</v>
      </c>
      <c r="B875" t="s">
        <v>1766</v>
      </c>
      <c r="C875" s="1">
        <v>41592</v>
      </c>
      <c r="D875" s="1">
        <v>41592</v>
      </c>
      <c r="E875">
        <v>1</v>
      </c>
      <c r="H875">
        <v>12</v>
      </c>
      <c r="P875">
        <v>5</v>
      </c>
      <c r="AH875">
        <v>1</v>
      </c>
      <c r="AI875">
        <v>23</v>
      </c>
      <c r="AU875">
        <v>2</v>
      </c>
      <c r="BY875">
        <v>6</v>
      </c>
      <c r="CF875">
        <v>2</v>
      </c>
      <c r="CG875">
        <v>2</v>
      </c>
      <c r="CH875">
        <v>21</v>
      </c>
      <c r="CZ875">
        <v>1</v>
      </c>
      <c r="EE875">
        <v>2</v>
      </c>
      <c r="HE875">
        <v>9</v>
      </c>
      <c r="HM875">
        <v>33</v>
      </c>
      <c r="HS875">
        <v>9</v>
      </c>
      <c r="IQ875">
        <v>1</v>
      </c>
      <c r="JB875">
        <v>6</v>
      </c>
      <c r="JC875">
        <v>5</v>
      </c>
      <c r="JX875">
        <v>1</v>
      </c>
      <c r="KJ875">
        <v>10</v>
      </c>
      <c r="MO875">
        <v>4</v>
      </c>
      <c r="MV875">
        <v>2</v>
      </c>
      <c r="NB875">
        <v>1</v>
      </c>
      <c r="ND875">
        <v>1</v>
      </c>
      <c r="OA875">
        <v>3</v>
      </c>
      <c r="PC875">
        <v>22</v>
      </c>
      <c r="PH875">
        <v>3</v>
      </c>
      <c r="PR875">
        <v>1</v>
      </c>
    </row>
    <row r="876" spans="1:435" x14ac:dyDescent="0.3">
      <c r="A876" t="s">
        <v>777</v>
      </c>
      <c r="B876" t="s">
        <v>1767</v>
      </c>
      <c r="C876" s="1">
        <v>41593</v>
      </c>
      <c r="D876" s="1">
        <v>41593</v>
      </c>
      <c r="E876">
        <v>1</v>
      </c>
      <c r="G876">
        <v>5</v>
      </c>
      <c r="AC876">
        <v>8</v>
      </c>
      <c r="AL876">
        <v>1</v>
      </c>
      <c r="AU876">
        <v>1</v>
      </c>
      <c r="AW876">
        <v>1</v>
      </c>
      <c r="CF876">
        <v>37</v>
      </c>
      <c r="CH876">
        <v>103</v>
      </c>
      <c r="CR876">
        <v>1</v>
      </c>
      <c r="EE876">
        <v>17</v>
      </c>
      <c r="EL876">
        <v>1</v>
      </c>
      <c r="HE876">
        <v>1</v>
      </c>
      <c r="HG876">
        <v>10</v>
      </c>
      <c r="HH876">
        <v>4</v>
      </c>
      <c r="IQ876">
        <v>12</v>
      </c>
      <c r="KF876">
        <v>1</v>
      </c>
      <c r="KH876">
        <v>1</v>
      </c>
      <c r="ML876">
        <v>1</v>
      </c>
      <c r="MN876">
        <v>1</v>
      </c>
      <c r="ON876">
        <v>2</v>
      </c>
      <c r="PL876">
        <v>1</v>
      </c>
    </row>
    <row r="877" spans="1:435" x14ac:dyDescent="0.3">
      <c r="A877" t="s">
        <v>1584</v>
      </c>
      <c r="B877" t="s">
        <v>1768</v>
      </c>
      <c r="C877" s="1">
        <v>41593</v>
      </c>
      <c r="D877" s="1">
        <v>41593</v>
      </c>
      <c r="E877">
        <v>1</v>
      </c>
      <c r="H877">
        <v>4</v>
      </c>
      <c r="AI877">
        <v>29</v>
      </c>
      <c r="BH877">
        <v>2</v>
      </c>
      <c r="BY877">
        <v>20</v>
      </c>
      <c r="CF877">
        <v>14</v>
      </c>
      <c r="CG877">
        <v>4</v>
      </c>
      <c r="CH877">
        <v>13</v>
      </c>
      <c r="CZ877">
        <v>3</v>
      </c>
      <c r="DP877">
        <v>1</v>
      </c>
      <c r="EA877">
        <v>5</v>
      </c>
      <c r="EP877">
        <v>15</v>
      </c>
      <c r="GE877">
        <v>1</v>
      </c>
      <c r="GV877">
        <v>3</v>
      </c>
      <c r="HM877">
        <v>9</v>
      </c>
      <c r="HX877">
        <v>4</v>
      </c>
      <c r="IQ877">
        <v>4</v>
      </c>
      <c r="KJ877">
        <v>9</v>
      </c>
      <c r="KX877">
        <v>1</v>
      </c>
      <c r="KY877">
        <v>21</v>
      </c>
      <c r="MD877">
        <v>2</v>
      </c>
      <c r="MI877">
        <v>1</v>
      </c>
      <c r="MO877">
        <v>7</v>
      </c>
      <c r="MV877">
        <v>1</v>
      </c>
      <c r="MY877">
        <v>2</v>
      </c>
      <c r="ND877">
        <v>3</v>
      </c>
      <c r="NO877">
        <v>1</v>
      </c>
      <c r="OA877">
        <v>4</v>
      </c>
      <c r="OV877">
        <v>1</v>
      </c>
      <c r="PC877">
        <v>6</v>
      </c>
      <c r="PE877">
        <v>3</v>
      </c>
      <c r="PL877">
        <v>4</v>
      </c>
    </row>
    <row r="878" spans="1:435" x14ac:dyDescent="0.3">
      <c r="A878" t="s">
        <v>1193</v>
      </c>
      <c r="B878" t="s">
        <v>1769</v>
      </c>
      <c r="C878" s="1">
        <v>41596</v>
      </c>
      <c r="D878" s="1">
        <v>41596</v>
      </c>
      <c r="E878">
        <v>1</v>
      </c>
      <c r="F878">
        <v>2</v>
      </c>
      <c r="H878">
        <v>2</v>
      </c>
      <c r="R878">
        <v>2</v>
      </c>
      <c r="AH878">
        <v>1</v>
      </c>
      <c r="AT878">
        <v>1</v>
      </c>
      <c r="BY878">
        <v>38</v>
      </c>
      <c r="CF878">
        <v>19</v>
      </c>
      <c r="CG878">
        <v>21</v>
      </c>
      <c r="CH878">
        <v>7</v>
      </c>
      <c r="CZ878">
        <v>2</v>
      </c>
      <c r="EP878">
        <v>1</v>
      </c>
      <c r="FI878">
        <v>8</v>
      </c>
      <c r="GE878">
        <v>2</v>
      </c>
      <c r="HE878">
        <v>1</v>
      </c>
      <c r="HM878">
        <v>27</v>
      </c>
      <c r="IQ878">
        <v>4</v>
      </c>
      <c r="IV878">
        <v>2</v>
      </c>
      <c r="IW878">
        <v>1</v>
      </c>
      <c r="KJ878">
        <v>4</v>
      </c>
      <c r="MD878">
        <v>2</v>
      </c>
      <c r="MG878">
        <v>21</v>
      </c>
      <c r="MS878">
        <v>1</v>
      </c>
      <c r="MV878">
        <v>1</v>
      </c>
      <c r="OA878">
        <v>7</v>
      </c>
      <c r="PC878">
        <v>2</v>
      </c>
      <c r="PH878">
        <v>3</v>
      </c>
    </row>
    <row r="879" spans="1:435" x14ac:dyDescent="0.3">
      <c r="A879" t="s">
        <v>1504</v>
      </c>
      <c r="B879" t="s">
        <v>1770</v>
      </c>
      <c r="C879" s="1">
        <v>41596</v>
      </c>
      <c r="D879" s="1">
        <v>41596</v>
      </c>
      <c r="E879">
        <v>1</v>
      </c>
      <c r="H879">
        <v>7</v>
      </c>
      <c r="R879">
        <v>34</v>
      </c>
      <c r="AH879">
        <v>1</v>
      </c>
      <c r="AT879">
        <v>4</v>
      </c>
      <c r="CF879">
        <v>2</v>
      </c>
      <c r="CH879">
        <v>5</v>
      </c>
      <c r="DT879">
        <v>6</v>
      </c>
      <c r="EA879">
        <v>9</v>
      </c>
      <c r="EN879">
        <v>50</v>
      </c>
      <c r="EP879">
        <v>4</v>
      </c>
      <c r="EQ879">
        <v>4</v>
      </c>
      <c r="GO879">
        <v>2</v>
      </c>
      <c r="HE879">
        <v>4</v>
      </c>
      <c r="HM879">
        <v>2</v>
      </c>
      <c r="HN879">
        <v>5</v>
      </c>
      <c r="HX879">
        <v>14</v>
      </c>
      <c r="IA879">
        <v>3</v>
      </c>
      <c r="ID879">
        <v>1</v>
      </c>
      <c r="IH879">
        <v>4</v>
      </c>
      <c r="IQ879">
        <v>2</v>
      </c>
      <c r="IV879">
        <v>1</v>
      </c>
      <c r="JR879">
        <v>1</v>
      </c>
      <c r="KJ879">
        <v>1</v>
      </c>
      <c r="KO879">
        <v>4</v>
      </c>
      <c r="KY879">
        <v>10</v>
      </c>
      <c r="LO879">
        <v>8</v>
      </c>
      <c r="MV879">
        <v>1</v>
      </c>
      <c r="ND879">
        <v>1</v>
      </c>
      <c r="NO879">
        <v>1</v>
      </c>
      <c r="OA879">
        <v>1</v>
      </c>
      <c r="OR879">
        <v>5</v>
      </c>
      <c r="OS879">
        <v>1</v>
      </c>
      <c r="OV879">
        <v>4</v>
      </c>
      <c r="PC879">
        <v>4</v>
      </c>
      <c r="PL879">
        <v>3</v>
      </c>
    </row>
    <row r="880" spans="1:435" x14ac:dyDescent="0.3">
      <c r="A880" t="s">
        <v>1477</v>
      </c>
      <c r="B880" t="s">
        <v>1771</v>
      </c>
      <c r="C880" s="1">
        <v>41596</v>
      </c>
      <c r="D880" s="1">
        <v>41596</v>
      </c>
      <c r="E880">
        <v>1</v>
      </c>
      <c r="R880">
        <v>3</v>
      </c>
      <c r="AB880">
        <v>5</v>
      </c>
      <c r="AH880">
        <v>1</v>
      </c>
      <c r="AT880">
        <v>1</v>
      </c>
      <c r="CF880">
        <v>21</v>
      </c>
      <c r="CG880">
        <v>5</v>
      </c>
      <c r="CH880">
        <v>14</v>
      </c>
      <c r="CU880">
        <v>22</v>
      </c>
      <c r="CZ880">
        <v>2</v>
      </c>
      <c r="EA880">
        <v>1</v>
      </c>
      <c r="EN880">
        <v>2</v>
      </c>
      <c r="GF880">
        <v>1</v>
      </c>
      <c r="GI880">
        <v>2</v>
      </c>
      <c r="GK880">
        <v>2</v>
      </c>
      <c r="GV880">
        <v>2</v>
      </c>
      <c r="HF880">
        <v>9</v>
      </c>
      <c r="HG880">
        <v>4</v>
      </c>
      <c r="HM880">
        <v>29</v>
      </c>
      <c r="HT880">
        <v>1</v>
      </c>
      <c r="IQ880">
        <v>12</v>
      </c>
      <c r="KH880">
        <v>5</v>
      </c>
      <c r="KJ880">
        <v>10</v>
      </c>
      <c r="KO880">
        <v>5</v>
      </c>
      <c r="MD880">
        <v>1</v>
      </c>
      <c r="MG880">
        <v>27</v>
      </c>
      <c r="MP880">
        <v>2</v>
      </c>
      <c r="NZ880">
        <v>1</v>
      </c>
      <c r="OA880">
        <v>1</v>
      </c>
      <c r="PC880">
        <v>8</v>
      </c>
      <c r="PL880">
        <v>1</v>
      </c>
    </row>
    <row r="881" spans="1:432" x14ac:dyDescent="0.3">
      <c r="A881" t="s">
        <v>1772</v>
      </c>
      <c r="B881" t="s">
        <v>1773</v>
      </c>
      <c r="C881" s="1">
        <v>41597</v>
      </c>
      <c r="D881" s="1">
        <v>41597</v>
      </c>
      <c r="E881">
        <v>1</v>
      </c>
      <c r="H881">
        <v>1</v>
      </c>
      <c r="R881">
        <v>2</v>
      </c>
      <c r="AB881">
        <v>1</v>
      </c>
      <c r="AH881">
        <v>1</v>
      </c>
      <c r="CF881">
        <v>16</v>
      </c>
      <c r="CG881">
        <v>4</v>
      </c>
      <c r="CH881">
        <v>49</v>
      </c>
      <c r="CU881">
        <v>1</v>
      </c>
      <c r="EP881">
        <v>11</v>
      </c>
      <c r="EQ881">
        <v>3</v>
      </c>
      <c r="FN881">
        <v>1</v>
      </c>
      <c r="FX881">
        <v>1</v>
      </c>
      <c r="GF881">
        <v>1</v>
      </c>
      <c r="GI881">
        <v>17</v>
      </c>
      <c r="HF881">
        <v>1</v>
      </c>
      <c r="HG881">
        <v>9</v>
      </c>
      <c r="IC881">
        <v>6</v>
      </c>
      <c r="IP881">
        <v>2</v>
      </c>
      <c r="IQ881">
        <v>24</v>
      </c>
      <c r="JC881">
        <v>1</v>
      </c>
      <c r="JR881">
        <v>17</v>
      </c>
      <c r="JX881">
        <v>1</v>
      </c>
      <c r="KG881">
        <v>6</v>
      </c>
      <c r="KH881">
        <v>1</v>
      </c>
      <c r="KJ881">
        <v>2</v>
      </c>
      <c r="KW881">
        <v>2</v>
      </c>
      <c r="MD881">
        <v>2</v>
      </c>
      <c r="ND881">
        <v>1</v>
      </c>
      <c r="NT881">
        <v>1</v>
      </c>
      <c r="NZ881">
        <v>2</v>
      </c>
      <c r="PC881">
        <v>13</v>
      </c>
      <c r="PL881">
        <v>1</v>
      </c>
    </row>
    <row r="882" spans="1:432" x14ac:dyDescent="0.3">
      <c r="A882" t="s">
        <v>1458</v>
      </c>
      <c r="B882" t="s">
        <v>1774</v>
      </c>
      <c r="C882" s="1">
        <v>41597</v>
      </c>
      <c r="D882" s="1">
        <v>41597</v>
      </c>
      <c r="E882">
        <v>1</v>
      </c>
      <c r="H882">
        <v>1</v>
      </c>
      <c r="R882">
        <v>4</v>
      </c>
      <c r="AU882">
        <v>1</v>
      </c>
      <c r="BS882">
        <v>1</v>
      </c>
      <c r="CF882">
        <v>34</v>
      </c>
      <c r="CG882">
        <v>9</v>
      </c>
      <c r="CH882">
        <v>20</v>
      </c>
      <c r="CU882">
        <v>1</v>
      </c>
      <c r="EF882">
        <v>1</v>
      </c>
      <c r="GF882">
        <v>2</v>
      </c>
      <c r="GV882">
        <v>8</v>
      </c>
      <c r="HF882">
        <v>1</v>
      </c>
      <c r="HM882">
        <v>31</v>
      </c>
      <c r="IQ882">
        <v>54</v>
      </c>
      <c r="JR882">
        <v>1</v>
      </c>
      <c r="JX882">
        <v>1</v>
      </c>
      <c r="KH882">
        <v>5</v>
      </c>
      <c r="KJ882">
        <v>4</v>
      </c>
      <c r="KO882">
        <v>2</v>
      </c>
      <c r="LY882">
        <v>1</v>
      </c>
      <c r="MP882">
        <v>2</v>
      </c>
      <c r="OA882">
        <v>14</v>
      </c>
      <c r="OM882">
        <v>1</v>
      </c>
      <c r="PB882">
        <v>5</v>
      </c>
      <c r="PC882">
        <v>6</v>
      </c>
      <c r="PH882">
        <v>1</v>
      </c>
      <c r="PL882">
        <v>2</v>
      </c>
    </row>
    <row r="883" spans="1:432" x14ac:dyDescent="0.3">
      <c r="A883" t="s">
        <v>1510</v>
      </c>
      <c r="B883" t="s">
        <v>1775</v>
      </c>
      <c r="C883" s="1">
        <v>41597</v>
      </c>
      <c r="D883" s="1">
        <v>41597</v>
      </c>
      <c r="E883">
        <v>1</v>
      </c>
      <c r="R883">
        <v>13</v>
      </c>
      <c r="AB883">
        <v>1</v>
      </c>
      <c r="AC883">
        <v>2</v>
      </c>
      <c r="AN883">
        <v>4</v>
      </c>
      <c r="AU883">
        <v>7</v>
      </c>
      <c r="AV883">
        <v>2</v>
      </c>
      <c r="CF883">
        <v>12</v>
      </c>
      <c r="CH883">
        <v>62</v>
      </c>
      <c r="CR883">
        <v>2</v>
      </c>
      <c r="CU883">
        <v>2</v>
      </c>
      <c r="EP883">
        <v>10</v>
      </c>
      <c r="GI883">
        <v>4</v>
      </c>
      <c r="HF883">
        <v>1</v>
      </c>
      <c r="HG883">
        <v>14</v>
      </c>
      <c r="HN883">
        <v>3</v>
      </c>
      <c r="HW883">
        <v>1</v>
      </c>
      <c r="HX883">
        <v>4</v>
      </c>
      <c r="IA883">
        <v>1</v>
      </c>
      <c r="IQ883">
        <v>11</v>
      </c>
      <c r="IV883">
        <v>2</v>
      </c>
      <c r="JN883">
        <v>22</v>
      </c>
      <c r="JX883">
        <v>1</v>
      </c>
      <c r="KY883">
        <v>8</v>
      </c>
      <c r="ND883">
        <v>1</v>
      </c>
      <c r="NH883">
        <v>2</v>
      </c>
      <c r="NZ883">
        <v>1</v>
      </c>
      <c r="PC883">
        <v>11</v>
      </c>
    </row>
    <row r="884" spans="1:432" x14ac:dyDescent="0.3">
      <c r="A884" t="s">
        <v>1590</v>
      </c>
      <c r="B884" t="s">
        <v>1776</v>
      </c>
      <c r="C884" s="1">
        <v>41597</v>
      </c>
      <c r="D884" s="1">
        <v>41597</v>
      </c>
      <c r="E884">
        <v>1</v>
      </c>
      <c r="R884">
        <v>6</v>
      </c>
      <c r="AB884">
        <v>1</v>
      </c>
      <c r="AC884">
        <v>2</v>
      </c>
      <c r="AT884">
        <v>3</v>
      </c>
      <c r="AU884">
        <v>4</v>
      </c>
      <c r="BP884">
        <v>1</v>
      </c>
      <c r="CF884">
        <v>3</v>
      </c>
      <c r="CH884">
        <v>106</v>
      </c>
      <c r="CU884">
        <v>2</v>
      </c>
      <c r="EE884">
        <v>1</v>
      </c>
      <c r="EP884">
        <v>1</v>
      </c>
      <c r="FB884">
        <v>5</v>
      </c>
      <c r="GI884">
        <v>3</v>
      </c>
      <c r="HG884">
        <v>2</v>
      </c>
      <c r="HN884">
        <v>3</v>
      </c>
      <c r="HX884">
        <v>6</v>
      </c>
      <c r="IQ884">
        <v>11</v>
      </c>
      <c r="KG884">
        <v>4</v>
      </c>
      <c r="KH884">
        <v>2</v>
      </c>
      <c r="KW884">
        <v>5</v>
      </c>
      <c r="KY884">
        <v>30</v>
      </c>
      <c r="ML884">
        <v>2</v>
      </c>
      <c r="NH884">
        <v>2</v>
      </c>
      <c r="PC884">
        <v>8</v>
      </c>
      <c r="PN884">
        <v>3</v>
      </c>
    </row>
    <row r="885" spans="1:432" x14ac:dyDescent="0.3">
      <c r="A885" t="s">
        <v>1512</v>
      </c>
      <c r="B885" t="s">
        <v>1777</v>
      </c>
      <c r="C885" s="1">
        <v>41597</v>
      </c>
      <c r="D885" s="1">
        <v>41597</v>
      </c>
      <c r="E885">
        <v>1</v>
      </c>
      <c r="R885">
        <v>15</v>
      </c>
      <c r="AB885">
        <v>2</v>
      </c>
      <c r="AU885">
        <v>6</v>
      </c>
      <c r="BS885">
        <v>3</v>
      </c>
      <c r="CF885">
        <v>2</v>
      </c>
      <c r="CH885">
        <v>120</v>
      </c>
      <c r="DU885">
        <v>1</v>
      </c>
      <c r="EP885">
        <v>24</v>
      </c>
      <c r="EQ885">
        <v>3</v>
      </c>
      <c r="HX885">
        <v>2</v>
      </c>
      <c r="IA885">
        <v>2</v>
      </c>
      <c r="IQ885">
        <v>8</v>
      </c>
      <c r="JN885">
        <v>8</v>
      </c>
      <c r="KY885">
        <v>2</v>
      </c>
      <c r="LL885">
        <v>3</v>
      </c>
      <c r="MH885">
        <v>1</v>
      </c>
      <c r="NH885">
        <v>3</v>
      </c>
      <c r="PC885">
        <v>8</v>
      </c>
    </row>
    <row r="886" spans="1:432" x14ac:dyDescent="0.3">
      <c r="A886" t="s">
        <v>1594</v>
      </c>
      <c r="B886" t="s">
        <v>1778</v>
      </c>
      <c r="C886" s="1">
        <v>41597</v>
      </c>
      <c r="D886" s="1">
        <v>41597</v>
      </c>
      <c r="E886">
        <v>1</v>
      </c>
      <c r="AC886">
        <v>2</v>
      </c>
      <c r="AL886">
        <v>5</v>
      </c>
      <c r="AN886">
        <v>1</v>
      </c>
      <c r="BP886">
        <v>3</v>
      </c>
      <c r="CF886">
        <v>3</v>
      </c>
      <c r="CH886">
        <v>48</v>
      </c>
      <c r="CR886">
        <v>8</v>
      </c>
      <c r="CU886">
        <v>1</v>
      </c>
      <c r="EE886">
        <v>34</v>
      </c>
      <c r="EL886">
        <v>4</v>
      </c>
      <c r="GF886">
        <v>1</v>
      </c>
      <c r="GI886">
        <v>6</v>
      </c>
      <c r="GR886">
        <v>7</v>
      </c>
      <c r="HH886">
        <v>1</v>
      </c>
      <c r="IQ886">
        <v>33</v>
      </c>
      <c r="IV886">
        <v>9</v>
      </c>
      <c r="KF886">
        <v>12</v>
      </c>
      <c r="KH886">
        <v>3</v>
      </c>
      <c r="LV886">
        <v>5</v>
      </c>
      <c r="LY886">
        <v>1</v>
      </c>
      <c r="MN886">
        <v>2</v>
      </c>
      <c r="OA886">
        <v>2</v>
      </c>
      <c r="ON886">
        <v>12</v>
      </c>
    </row>
    <row r="887" spans="1:432" x14ac:dyDescent="0.3">
      <c r="A887" t="s">
        <v>1514</v>
      </c>
      <c r="B887" t="s">
        <v>1779</v>
      </c>
      <c r="C887" s="1">
        <v>41597</v>
      </c>
      <c r="D887" s="1">
        <v>41597</v>
      </c>
      <c r="E887">
        <v>1</v>
      </c>
      <c r="AC887">
        <v>2</v>
      </c>
      <c r="AU887">
        <v>3</v>
      </c>
      <c r="CF887">
        <v>11</v>
      </c>
      <c r="CG887">
        <v>5</v>
      </c>
      <c r="CH887">
        <v>21</v>
      </c>
      <c r="CU887">
        <v>4</v>
      </c>
      <c r="CZ887">
        <v>1</v>
      </c>
      <c r="EP887">
        <v>15</v>
      </c>
      <c r="EQ887">
        <v>4</v>
      </c>
      <c r="GI887">
        <v>13</v>
      </c>
      <c r="HF887">
        <v>13</v>
      </c>
      <c r="HG887">
        <v>8</v>
      </c>
      <c r="HM887">
        <v>7</v>
      </c>
      <c r="HN887">
        <v>4</v>
      </c>
      <c r="IA887">
        <v>7</v>
      </c>
      <c r="IQ887">
        <v>14</v>
      </c>
      <c r="JB887">
        <v>1</v>
      </c>
      <c r="JR887">
        <v>11</v>
      </c>
      <c r="KG887">
        <v>11</v>
      </c>
      <c r="KH887">
        <v>4</v>
      </c>
      <c r="KJ887">
        <v>4</v>
      </c>
      <c r="KO887">
        <v>2</v>
      </c>
      <c r="LL887">
        <v>1</v>
      </c>
      <c r="LQ887">
        <v>3</v>
      </c>
      <c r="MG887">
        <v>23</v>
      </c>
      <c r="MV887">
        <v>1</v>
      </c>
      <c r="OA887">
        <v>3</v>
      </c>
      <c r="PC887">
        <v>7</v>
      </c>
      <c r="PL887">
        <v>1</v>
      </c>
      <c r="PM887">
        <v>1</v>
      </c>
    </row>
    <row r="888" spans="1:432" x14ac:dyDescent="0.3">
      <c r="A888" t="s">
        <v>1522</v>
      </c>
      <c r="B888" t="s">
        <v>1780</v>
      </c>
      <c r="C888" s="1">
        <v>41597</v>
      </c>
      <c r="D888" s="1">
        <v>41597</v>
      </c>
      <c r="E888">
        <v>1</v>
      </c>
      <c r="AH888">
        <v>1</v>
      </c>
      <c r="AN888">
        <v>2</v>
      </c>
      <c r="BL888">
        <v>1</v>
      </c>
      <c r="BP888">
        <v>1</v>
      </c>
      <c r="BQ888">
        <v>1</v>
      </c>
      <c r="CF888">
        <v>6</v>
      </c>
      <c r="CG888">
        <v>10</v>
      </c>
      <c r="CH888">
        <v>67</v>
      </c>
      <c r="DC888">
        <v>4</v>
      </c>
      <c r="DP888">
        <v>1</v>
      </c>
      <c r="EH888">
        <v>1</v>
      </c>
      <c r="GI888">
        <v>1</v>
      </c>
      <c r="GO888">
        <v>3</v>
      </c>
      <c r="GV888">
        <v>2</v>
      </c>
      <c r="HE888">
        <v>1</v>
      </c>
      <c r="HW888">
        <v>4</v>
      </c>
      <c r="IQ888">
        <v>27</v>
      </c>
      <c r="IV888">
        <v>1</v>
      </c>
      <c r="JR888">
        <v>1</v>
      </c>
      <c r="JX888">
        <v>8</v>
      </c>
      <c r="OA888">
        <v>2</v>
      </c>
      <c r="OM888">
        <v>6</v>
      </c>
      <c r="ON888">
        <v>5</v>
      </c>
      <c r="PC888">
        <v>5</v>
      </c>
    </row>
    <row r="889" spans="1:432" x14ac:dyDescent="0.3">
      <c r="A889" t="s">
        <v>1573</v>
      </c>
      <c r="B889" t="s">
        <v>1781</v>
      </c>
      <c r="C889" s="1">
        <v>41598</v>
      </c>
      <c r="D889" s="1">
        <v>41598</v>
      </c>
      <c r="E889">
        <v>1</v>
      </c>
      <c r="R889">
        <v>2</v>
      </c>
      <c r="AS889">
        <v>4</v>
      </c>
      <c r="AT889">
        <v>1</v>
      </c>
      <c r="BL889">
        <v>1</v>
      </c>
      <c r="BT889">
        <v>1</v>
      </c>
      <c r="CF889">
        <v>7</v>
      </c>
      <c r="CG889">
        <v>9</v>
      </c>
      <c r="CH889">
        <v>107</v>
      </c>
      <c r="CO889">
        <v>1</v>
      </c>
      <c r="CW889">
        <v>1</v>
      </c>
      <c r="EE889">
        <v>5</v>
      </c>
      <c r="EP889">
        <v>2</v>
      </c>
      <c r="FB889">
        <v>4</v>
      </c>
      <c r="GF889">
        <v>4</v>
      </c>
      <c r="GN889">
        <v>1</v>
      </c>
      <c r="GV889">
        <v>2</v>
      </c>
      <c r="HW889">
        <v>17</v>
      </c>
      <c r="HX889">
        <v>3</v>
      </c>
      <c r="IH889">
        <v>4</v>
      </c>
      <c r="IP889">
        <v>1</v>
      </c>
      <c r="IQ889">
        <v>7</v>
      </c>
      <c r="KH889">
        <v>5</v>
      </c>
      <c r="KY889">
        <v>2</v>
      </c>
      <c r="NH889">
        <v>3</v>
      </c>
      <c r="OA889">
        <v>1</v>
      </c>
      <c r="PC889">
        <v>7</v>
      </c>
      <c r="PL889">
        <v>2</v>
      </c>
    </row>
    <row r="890" spans="1:432" x14ac:dyDescent="0.3">
      <c r="A890" t="s">
        <v>1619</v>
      </c>
      <c r="B890" t="s">
        <v>1782</v>
      </c>
      <c r="C890" s="1">
        <v>41598</v>
      </c>
      <c r="D890" s="1">
        <v>41598</v>
      </c>
      <c r="E890">
        <v>1</v>
      </c>
      <c r="R890">
        <v>5</v>
      </c>
      <c r="AH890">
        <v>1</v>
      </c>
      <c r="CF890">
        <v>38</v>
      </c>
      <c r="CG890">
        <v>15</v>
      </c>
      <c r="CH890">
        <v>37</v>
      </c>
      <c r="DU890">
        <v>3</v>
      </c>
      <c r="EN890">
        <v>1</v>
      </c>
      <c r="FI890">
        <v>1</v>
      </c>
      <c r="GF890">
        <v>2</v>
      </c>
      <c r="HF890">
        <v>1</v>
      </c>
      <c r="HG890">
        <v>11</v>
      </c>
      <c r="HM890">
        <v>32</v>
      </c>
      <c r="IA890">
        <v>2</v>
      </c>
      <c r="IQ890">
        <v>36</v>
      </c>
      <c r="JR890">
        <v>1</v>
      </c>
      <c r="KH890">
        <v>3</v>
      </c>
      <c r="KJ890">
        <v>4</v>
      </c>
      <c r="MR890">
        <v>1</v>
      </c>
      <c r="OA890">
        <v>6</v>
      </c>
      <c r="PC890">
        <v>6</v>
      </c>
      <c r="PH890">
        <v>3</v>
      </c>
    </row>
    <row r="891" spans="1:432" x14ac:dyDescent="0.3">
      <c r="A891" t="s">
        <v>1494</v>
      </c>
      <c r="B891" t="s">
        <v>1783</v>
      </c>
      <c r="C891" s="1">
        <v>41598</v>
      </c>
      <c r="D891" s="1">
        <v>41598</v>
      </c>
      <c r="E891">
        <v>1</v>
      </c>
      <c r="AH891">
        <v>2</v>
      </c>
      <c r="AN891">
        <v>2</v>
      </c>
      <c r="AU891">
        <v>2</v>
      </c>
      <c r="BH891">
        <v>1</v>
      </c>
      <c r="CF891">
        <v>54</v>
      </c>
      <c r="CH891">
        <v>57</v>
      </c>
      <c r="CZ891">
        <v>1</v>
      </c>
      <c r="EP891">
        <v>23</v>
      </c>
      <c r="FK891">
        <v>1</v>
      </c>
      <c r="GV891">
        <v>2</v>
      </c>
      <c r="HF891">
        <v>4</v>
      </c>
      <c r="HG891">
        <v>13</v>
      </c>
      <c r="IQ891">
        <v>19</v>
      </c>
      <c r="KH891">
        <v>6</v>
      </c>
      <c r="KJ891">
        <v>10</v>
      </c>
      <c r="KO891">
        <v>1</v>
      </c>
      <c r="OA891">
        <v>1</v>
      </c>
      <c r="PB891">
        <v>13</v>
      </c>
      <c r="PC891">
        <v>4</v>
      </c>
      <c r="PL891">
        <v>1</v>
      </c>
    </row>
    <row r="892" spans="1:432" x14ac:dyDescent="0.3">
      <c r="A892" t="s">
        <v>1520</v>
      </c>
      <c r="B892" t="s">
        <v>1784</v>
      </c>
      <c r="C892" s="1">
        <v>41599</v>
      </c>
      <c r="D892" s="1">
        <v>41599</v>
      </c>
      <c r="E892">
        <v>1</v>
      </c>
      <c r="G892">
        <v>1</v>
      </c>
      <c r="R892">
        <v>17</v>
      </c>
      <c r="AU892">
        <v>3</v>
      </c>
      <c r="BF892">
        <v>1</v>
      </c>
      <c r="CF892">
        <v>24</v>
      </c>
      <c r="CH892">
        <v>75</v>
      </c>
      <c r="EP892">
        <v>2</v>
      </c>
      <c r="EQ892">
        <v>1</v>
      </c>
      <c r="GF892">
        <v>4</v>
      </c>
      <c r="GI892">
        <v>6</v>
      </c>
      <c r="HF892">
        <v>3</v>
      </c>
      <c r="HG892">
        <v>17</v>
      </c>
      <c r="HN892">
        <v>6</v>
      </c>
      <c r="IA892">
        <v>2</v>
      </c>
      <c r="IQ892">
        <v>16</v>
      </c>
      <c r="KG892">
        <v>15</v>
      </c>
      <c r="KH892">
        <v>1</v>
      </c>
      <c r="MQ892">
        <v>9</v>
      </c>
      <c r="OA892">
        <v>2</v>
      </c>
      <c r="PC892">
        <v>5</v>
      </c>
      <c r="PH892">
        <v>3</v>
      </c>
      <c r="PL892">
        <v>5</v>
      </c>
    </row>
    <row r="893" spans="1:432" x14ac:dyDescent="0.3">
      <c r="A893" t="s">
        <v>1518</v>
      </c>
      <c r="B893" t="s">
        <v>1785</v>
      </c>
      <c r="C893" s="1">
        <v>41599</v>
      </c>
      <c r="D893" s="1">
        <v>41599</v>
      </c>
      <c r="E893">
        <v>1</v>
      </c>
      <c r="R893">
        <v>1</v>
      </c>
      <c r="AH893">
        <v>5</v>
      </c>
      <c r="CF893">
        <v>45</v>
      </c>
      <c r="CG893">
        <v>3</v>
      </c>
      <c r="CH893">
        <v>23</v>
      </c>
      <c r="EP893">
        <v>1</v>
      </c>
      <c r="GF893">
        <v>1</v>
      </c>
      <c r="GI893">
        <v>3</v>
      </c>
      <c r="HF893">
        <v>9</v>
      </c>
      <c r="HG893">
        <v>79</v>
      </c>
      <c r="HM893">
        <v>5</v>
      </c>
      <c r="HN893">
        <v>3</v>
      </c>
      <c r="IQ893">
        <v>9</v>
      </c>
      <c r="JX893">
        <v>3</v>
      </c>
      <c r="KG893">
        <v>2</v>
      </c>
      <c r="KH893">
        <v>3</v>
      </c>
      <c r="KO893">
        <v>2</v>
      </c>
      <c r="KP893">
        <v>2</v>
      </c>
      <c r="LQ893">
        <v>1</v>
      </c>
      <c r="MQ893">
        <v>1</v>
      </c>
      <c r="NZ893">
        <v>2</v>
      </c>
      <c r="OA893">
        <v>1</v>
      </c>
      <c r="PC893">
        <v>6</v>
      </c>
    </row>
    <row r="894" spans="1:432" x14ac:dyDescent="0.3">
      <c r="A894" t="s">
        <v>1558</v>
      </c>
      <c r="B894" t="s">
        <v>1786</v>
      </c>
      <c r="C894" s="1">
        <v>41599</v>
      </c>
      <c r="D894" s="1">
        <v>41599</v>
      </c>
      <c r="E894">
        <v>1</v>
      </c>
      <c r="AB894">
        <v>7</v>
      </c>
      <c r="AF894">
        <v>1</v>
      </c>
      <c r="AT894">
        <v>1</v>
      </c>
      <c r="BF894">
        <v>2</v>
      </c>
      <c r="BL894">
        <v>1</v>
      </c>
      <c r="BP894">
        <v>1</v>
      </c>
      <c r="BQ894">
        <v>1</v>
      </c>
      <c r="BS894">
        <v>11</v>
      </c>
      <c r="CF894">
        <v>1</v>
      </c>
      <c r="CH894">
        <v>47</v>
      </c>
      <c r="DE894">
        <v>1</v>
      </c>
      <c r="FB894">
        <v>8</v>
      </c>
      <c r="GV894">
        <v>7</v>
      </c>
      <c r="HW894">
        <v>47</v>
      </c>
      <c r="IO894">
        <v>2</v>
      </c>
      <c r="JT894">
        <v>23</v>
      </c>
      <c r="KH894">
        <v>7</v>
      </c>
      <c r="KY894">
        <v>13</v>
      </c>
      <c r="LV894">
        <v>6</v>
      </c>
      <c r="LY894">
        <v>4</v>
      </c>
      <c r="MA894">
        <v>5</v>
      </c>
      <c r="NO894">
        <v>1</v>
      </c>
      <c r="OM894">
        <v>3</v>
      </c>
      <c r="PD894">
        <v>1</v>
      </c>
      <c r="PP894">
        <v>1</v>
      </c>
    </row>
    <row r="895" spans="1:432" x14ac:dyDescent="0.3">
      <c r="A895" t="s">
        <v>1499</v>
      </c>
      <c r="B895" t="s">
        <v>1787</v>
      </c>
      <c r="C895" s="1">
        <v>41600</v>
      </c>
      <c r="D895" s="1">
        <v>41600</v>
      </c>
      <c r="E895">
        <v>1</v>
      </c>
      <c r="R895">
        <v>1</v>
      </c>
      <c r="AB895">
        <v>16</v>
      </c>
      <c r="AV895">
        <v>1</v>
      </c>
      <c r="BL895">
        <v>1</v>
      </c>
      <c r="CF895">
        <v>13</v>
      </c>
      <c r="CG895">
        <v>14</v>
      </c>
      <c r="CH895">
        <v>64</v>
      </c>
      <c r="CU895">
        <v>3</v>
      </c>
      <c r="GF895">
        <v>5</v>
      </c>
      <c r="GI895">
        <v>2</v>
      </c>
      <c r="HF895">
        <v>2</v>
      </c>
      <c r="HG895">
        <v>1</v>
      </c>
      <c r="HM895">
        <v>18</v>
      </c>
      <c r="IA895">
        <v>1</v>
      </c>
      <c r="IQ895">
        <v>26</v>
      </c>
      <c r="JR895">
        <v>1</v>
      </c>
      <c r="JX895">
        <v>2</v>
      </c>
      <c r="KH895">
        <v>1</v>
      </c>
      <c r="LQ895">
        <v>2</v>
      </c>
      <c r="NZ895">
        <v>2</v>
      </c>
      <c r="OA895">
        <v>16</v>
      </c>
      <c r="PC895">
        <v>15</v>
      </c>
      <c r="PM895">
        <v>1</v>
      </c>
    </row>
    <row r="896" spans="1:432" x14ac:dyDescent="0.3">
      <c r="A896" t="s">
        <v>1469</v>
      </c>
      <c r="B896" t="s">
        <v>1788</v>
      </c>
      <c r="C896" s="1">
        <v>41600</v>
      </c>
      <c r="D896" s="1">
        <v>41600</v>
      </c>
      <c r="E896">
        <v>1</v>
      </c>
      <c r="R896">
        <v>50</v>
      </c>
      <c r="AU896">
        <v>1</v>
      </c>
      <c r="CF896">
        <v>15</v>
      </c>
      <c r="CG896">
        <v>1</v>
      </c>
      <c r="CH896">
        <v>51</v>
      </c>
      <c r="EP896">
        <v>18</v>
      </c>
      <c r="EQ896">
        <v>5</v>
      </c>
      <c r="GF896">
        <v>1</v>
      </c>
      <c r="GI896">
        <v>4</v>
      </c>
      <c r="GN896">
        <v>1</v>
      </c>
      <c r="GV896">
        <v>2</v>
      </c>
      <c r="HG896">
        <v>17</v>
      </c>
      <c r="HM896">
        <v>1</v>
      </c>
      <c r="HN896">
        <v>1</v>
      </c>
      <c r="IQ896">
        <v>23</v>
      </c>
      <c r="KG896">
        <v>6</v>
      </c>
      <c r="KX896">
        <v>2</v>
      </c>
      <c r="LA896">
        <v>7</v>
      </c>
      <c r="MM896">
        <v>1</v>
      </c>
      <c r="NH896">
        <v>2</v>
      </c>
      <c r="OA896">
        <v>5</v>
      </c>
      <c r="PC896">
        <v>3</v>
      </c>
      <c r="PL896">
        <v>1</v>
      </c>
    </row>
    <row r="897" spans="1:446" x14ac:dyDescent="0.3">
      <c r="A897" t="s">
        <v>1472</v>
      </c>
      <c r="B897" t="s">
        <v>1789</v>
      </c>
      <c r="C897" s="1">
        <v>41600</v>
      </c>
      <c r="D897" s="1">
        <v>41600</v>
      </c>
      <c r="E897">
        <v>1</v>
      </c>
      <c r="R897">
        <v>22</v>
      </c>
      <c r="AB897">
        <v>1</v>
      </c>
      <c r="AC897">
        <v>2</v>
      </c>
      <c r="BF897">
        <v>1</v>
      </c>
      <c r="BL897">
        <v>2</v>
      </c>
      <c r="BQ897">
        <v>1</v>
      </c>
      <c r="CF897">
        <v>16</v>
      </c>
      <c r="CG897">
        <v>1</v>
      </c>
      <c r="CH897">
        <v>65</v>
      </c>
      <c r="EP897">
        <v>10</v>
      </c>
      <c r="FB897">
        <v>1</v>
      </c>
      <c r="GF897">
        <v>2</v>
      </c>
      <c r="GI897">
        <v>6</v>
      </c>
      <c r="HG897">
        <v>20</v>
      </c>
      <c r="HM897">
        <v>7</v>
      </c>
      <c r="HN897">
        <v>1</v>
      </c>
      <c r="IQ897">
        <v>23</v>
      </c>
      <c r="IV897">
        <v>2</v>
      </c>
      <c r="KG897">
        <v>5</v>
      </c>
      <c r="KY897">
        <v>1</v>
      </c>
      <c r="MM897">
        <v>1</v>
      </c>
      <c r="MQ897">
        <v>1</v>
      </c>
      <c r="NT897">
        <v>2</v>
      </c>
      <c r="OA897">
        <v>1</v>
      </c>
      <c r="PC897">
        <v>12</v>
      </c>
      <c r="PL897">
        <v>2</v>
      </c>
    </row>
    <row r="898" spans="1:446" x14ac:dyDescent="0.3">
      <c r="A898" t="s">
        <v>1556</v>
      </c>
      <c r="B898" t="s">
        <v>1790</v>
      </c>
      <c r="C898" s="1">
        <v>41603</v>
      </c>
      <c r="D898" s="1">
        <v>41603</v>
      </c>
      <c r="E898">
        <v>1</v>
      </c>
      <c r="G898">
        <v>1</v>
      </c>
      <c r="AH898">
        <v>1</v>
      </c>
      <c r="CF898">
        <v>21</v>
      </c>
      <c r="CG898">
        <v>11</v>
      </c>
      <c r="CH898">
        <v>107</v>
      </c>
      <c r="EP898">
        <v>2</v>
      </c>
      <c r="EQ898">
        <v>2</v>
      </c>
      <c r="GF898">
        <v>6</v>
      </c>
      <c r="GI898">
        <v>1</v>
      </c>
      <c r="HF898">
        <v>2</v>
      </c>
      <c r="HG898">
        <v>15</v>
      </c>
      <c r="HN898">
        <v>5</v>
      </c>
      <c r="IQ898">
        <v>11</v>
      </c>
      <c r="KG898">
        <v>17</v>
      </c>
      <c r="KO898">
        <v>1</v>
      </c>
      <c r="KW898">
        <v>3</v>
      </c>
      <c r="LQ898">
        <v>1</v>
      </c>
      <c r="NT898">
        <v>4</v>
      </c>
      <c r="OA898">
        <v>4</v>
      </c>
      <c r="PC898">
        <v>1</v>
      </c>
      <c r="PL898">
        <v>2</v>
      </c>
    </row>
    <row r="899" spans="1:446" x14ac:dyDescent="0.3">
      <c r="A899" t="s">
        <v>1791</v>
      </c>
      <c r="B899" t="s">
        <v>1792</v>
      </c>
      <c r="C899" s="1">
        <v>41603</v>
      </c>
      <c r="D899" s="1">
        <v>41603</v>
      </c>
      <c r="E899">
        <v>1</v>
      </c>
      <c r="R899">
        <v>4</v>
      </c>
      <c r="AT899">
        <v>1</v>
      </c>
      <c r="AU899">
        <v>3</v>
      </c>
      <c r="BS899">
        <v>2</v>
      </c>
      <c r="CF899">
        <v>7</v>
      </c>
      <c r="CG899">
        <v>1</v>
      </c>
      <c r="CH899">
        <v>31</v>
      </c>
      <c r="CL899">
        <v>1</v>
      </c>
      <c r="CU899">
        <v>1</v>
      </c>
      <c r="DY899">
        <v>1</v>
      </c>
      <c r="EE899">
        <v>1</v>
      </c>
      <c r="EP899">
        <v>49</v>
      </c>
      <c r="EQ899">
        <v>2</v>
      </c>
      <c r="FB899">
        <v>2</v>
      </c>
      <c r="GF899">
        <v>1</v>
      </c>
      <c r="GI899">
        <v>14</v>
      </c>
      <c r="GN899">
        <v>2</v>
      </c>
      <c r="HG899">
        <v>7</v>
      </c>
      <c r="HM899">
        <v>2</v>
      </c>
      <c r="HN899">
        <v>12</v>
      </c>
      <c r="HX899">
        <v>1</v>
      </c>
      <c r="IA899">
        <v>1</v>
      </c>
      <c r="IH899">
        <v>2</v>
      </c>
      <c r="IQ899">
        <v>15</v>
      </c>
      <c r="IV899">
        <v>1</v>
      </c>
      <c r="JN899">
        <v>14</v>
      </c>
      <c r="KH899">
        <v>9</v>
      </c>
      <c r="MG899">
        <v>1</v>
      </c>
      <c r="MP899">
        <v>3</v>
      </c>
      <c r="ND899">
        <v>1</v>
      </c>
      <c r="NH899">
        <v>4</v>
      </c>
      <c r="OA899">
        <v>3</v>
      </c>
      <c r="OM899">
        <v>1</v>
      </c>
      <c r="PC899">
        <v>3</v>
      </c>
      <c r="PL899">
        <v>2</v>
      </c>
      <c r="PM899">
        <v>1</v>
      </c>
    </row>
    <row r="900" spans="1:446" x14ac:dyDescent="0.3">
      <c r="A900" t="s">
        <v>1569</v>
      </c>
      <c r="B900" t="s">
        <v>1793</v>
      </c>
      <c r="C900" s="1">
        <v>41610</v>
      </c>
      <c r="D900" s="1">
        <v>41610</v>
      </c>
      <c r="E900">
        <v>1</v>
      </c>
      <c r="R900">
        <v>3</v>
      </c>
      <c r="AH900">
        <v>1</v>
      </c>
      <c r="BY900">
        <v>1</v>
      </c>
      <c r="CF900">
        <v>9</v>
      </c>
      <c r="CG900">
        <v>56</v>
      </c>
      <c r="CH900">
        <v>3</v>
      </c>
      <c r="CZ900">
        <v>1</v>
      </c>
      <c r="DP900">
        <v>3</v>
      </c>
      <c r="EH900">
        <v>4</v>
      </c>
      <c r="EI900">
        <v>1</v>
      </c>
      <c r="EP900">
        <v>5</v>
      </c>
      <c r="GI900">
        <v>1</v>
      </c>
      <c r="HE900">
        <v>8</v>
      </c>
      <c r="HM900">
        <v>13</v>
      </c>
      <c r="HX900">
        <v>3</v>
      </c>
      <c r="IQ900">
        <v>18</v>
      </c>
      <c r="JB900">
        <v>2</v>
      </c>
      <c r="JQ900">
        <v>1</v>
      </c>
      <c r="JR900">
        <v>2</v>
      </c>
      <c r="JX900">
        <v>3</v>
      </c>
      <c r="KJ900">
        <v>7</v>
      </c>
      <c r="KY900">
        <v>10</v>
      </c>
      <c r="MO900">
        <v>4</v>
      </c>
      <c r="MV900">
        <v>3</v>
      </c>
      <c r="NO900">
        <v>4</v>
      </c>
      <c r="OA900">
        <v>4</v>
      </c>
      <c r="ON900">
        <v>1</v>
      </c>
      <c r="PC900">
        <v>8</v>
      </c>
      <c r="PL900">
        <v>4</v>
      </c>
      <c r="PR900">
        <v>1</v>
      </c>
    </row>
    <row r="901" spans="1:446" x14ac:dyDescent="0.3">
      <c r="A901" t="s">
        <v>1492</v>
      </c>
      <c r="B901" t="s">
        <v>1794</v>
      </c>
      <c r="C901" s="1">
        <v>41611</v>
      </c>
      <c r="D901" s="1">
        <v>41611</v>
      </c>
      <c r="E901">
        <v>1</v>
      </c>
      <c r="CF901">
        <v>30</v>
      </c>
      <c r="CG901">
        <v>58</v>
      </c>
      <c r="CH901">
        <v>17</v>
      </c>
      <c r="CU901">
        <v>4</v>
      </c>
      <c r="EN901">
        <v>1</v>
      </c>
      <c r="EP901">
        <v>1</v>
      </c>
      <c r="FB901">
        <v>5</v>
      </c>
      <c r="FN901">
        <v>1</v>
      </c>
      <c r="GE901">
        <v>1</v>
      </c>
      <c r="GF901">
        <v>2</v>
      </c>
      <c r="GV901">
        <v>1</v>
      </c>
      <c r="HE901">
        <v>4</v>
      </c>
      <c r="HM901">
        <v>11</v>
      </c>
      <c r="HX901">
        <v>2</v>
      </c>
      <c r="IA901">
        <v>1</v>
      </c>
      <c r="IQ901">
        <v>33</v>
      </c>
      <c r="JB901">
        <v>1</v>
      </c>
      <c r="JR901">
        <v>1</v>
      </c>
      <c r="JX901">
        <v>4</v>
      </c>
      <c r="KH901">
        <v>2</v>
      </c>
      <c r="KJ901">
        <v>5</v>
      </c>
      <c r="KO901">
        <v>6</v>
      </c>
      <c r="KY901">
        <v>2</v>
      </c>
      <c r="NO901">
        <v>1</v>
      </c>
      <c r="OA901">
        <v>1</v>
      </c>
      <c r="ON901">
        <v>1</v>
      </c>
      <c r="OR901">
        <v>2</v>
      </c>
      <c r="PB901">
        <v>5</v>
      </c>
      <c r="PC901">
        <v>7</v>
      </c>
      <c r="PL901">
        <v>1</v>
      </c>
    </row>
    <row r="902" spans="1:446" x14ac:dyDescent="0.3">
      <c r="A902" t="s">
        <v>1448</v>
      </c>
      <c r="B902" t="s">
        <v>1795</v>
      </c>
      <c r="C902" s="1">
        <v>41612</v>
      </c>
      <c r="D902" s="1">
        <v>41612</v>
      </c>
      <c r="E902">
        <v>1</v>
      </c>
      <c r="AU902">
        <v>1</v>
      </c>
      <c r="CF902">
        <v>23</v>
      </c>
      <c r="CG902">
        <v>9</v>
      </c>
      <c r="CH902">
        <v>23</v>
      </c>
      <c r="CR902">
        <v>2</v>
      </c>
      <c r="CU902">
        <v>1</v>
      </c>
      <c r="DZ902">
        <v>1</v>
      </c>
      <c r="EE902">
        <v>1</v>
      </c>
      <c r="GF902">
        <v>3</v>
      </c>
      <c r="GI902">
        <v>5</v>
      </c>
      <c r="HE902">
        <v>49</v>
      </c>
      <c r="HG902">
        <v>9</v>
      </c>
      <c r="IQ902">
        <v>32</v>
      </c>
      <c r="IV902">
        <v>2</v>
      </c>
      <c r="JC902">
        <v>5</v>
      </c>
      <c r="KH902">
        <v>9</v>
      </c>
      <c r="LY902">
        <v>1</v>
      </c>
      <c r="ME902">
        <v>1</v>
      </c>
      <c r="OA902">
        <v>31</v>
      </c>
      <c r="ON902">
        <v>3</v>
      </c>
      <c r="PL902">
        <v>1</v>
      </c>
    </row>
    <row r="903" spans="1:446" x14ac:dyDescent="0.3">
      <c r="A903" t="s">
        <v>1490</v>
      </c>
      <c r="B903" t="s">
        <v>1796</v>
      </c>
      <c r="C903" s="1">
        <v>41613</v>
      </c>
      <c r="D903" s="1">
        <v>41613</v>
      </c>
      <c r="E903">
        <v>1</v>
      </c>
      <c r="R903">
        <v>10</v>
      </c>
      <c r="AB903">
        <v>1</v>
      </c>
      <c r="AN903">
        <v>1</v>
      </c>
      <c r="BF903">
        <v>1</v>
      </c>
      <c r="CF903">
        <v>1</v>
      </c>
      <c r="CH903">
        <v>58</v>
      </c>
      <c r="CO903">
        <v>2</v>
      </c>
      <c r="DB903">
        <v>2</v>
      </c>
      <c r="FB903">
        <v>3</v>
      </c>
      <c r="GF903">
        <v>1</v>
      </c>
      <c r="GI903">
        <v>8</v>
      </c>
      <c r="GV903">
        <v>3</v>
      </c>
      <c r="GX903">
        <v>5</v>
      </c>
      <c r="HW903">
        <v>2</v>
      </c>
      <c r="IQ903">
        <v>36</v>
      </c>
      <c r="KB903">
        <v>1</v>
      </c>
      <c r="KH903">
        <v>2</v>
      </c>
      <c r="KY903">
        <v>1</v>
      </c>
      <c r="LO903">
        <v>1</v>
      </c>
      <c r="LV903">
        <v>9</v>
      </c>
      <c r="LY903">
        <v>9</v>
      </c>
      <c r="MA903">
        <v>3</v>
      </c>
      <c r="MJ903">
        <v>2</v>
      </c>
      <c r="MQ903">
        <v>1</v>
      </c>
      <c r="OA903">
        <v>1</v>
      </c>
      <c r="OM903">
        <v>5</v>
      </c>
      <c r="PC903">
        <v>29</v>
      </c>
      <c r="PN903">
        <v>1</v>
      </c>
    </row>
    <row r="904" spans="1:446" x14ac:dyDescent="0.3">
      <c r="A904" t="s">
        <v>1634</v>
      </c>
      <c r="B904" t="s">
        <v>1797</v>
      </c>
      <c r="C904" s="1">
        <v>41613</v>
      </c>
      <c r="D904" s="1">
        <v>41613</v>
      </c>
      <c r="E904">
        <v>1</v>
      </c>
      <c r="AV904">
        <v>1</v>
      </c>
      <c r="CH904">
        <v>5</v>
      </c>
      <c r="CO904">
        <v>2</v>
      </c>
      <c r="FE904">
        <v>3</v>
      </c>
      <c r="GI904">
        <v>1</v>
      </c>
      <c r="HX904">
        <v>1</v>
      </c>
      <c r="IQ904">
        <v>6</v>
      </c>
      <c r="IV904">
        <v>2</v>
      </c>
      <c r="JB904">
        <v>1</v>
      </c>
      <c r="LO904">
        <v>1</v>
      </c>
      <c r="LV904">
        <v>2</v>
      </c>
      <c r="MA904">
        <v>2</v>
      </c>
      <c r="MD904">
        <v>1</v>
      </c>
      <c r="ME904">
        <v>1</v>
      </c>
      <c r="OA904">
        <v>158</v>
      </c>
      <c r="PB904">
        <v>3</v>
      </c>
      <c r="PC904">
        <v>29</v>
      </c>
    </row>
    <row r="905" spans="1:446" x14ac:dyDescent="0.3">
      <c r="A905" t="s">
        <v>1586</v>
      </c>
      <c r="B905" t="s">
        <v>1798</v>
      </c>
      <c r="C905" s="1">
        <v>41621</v>
      </c>
      <c r="D905" s="1">
        <v>41621</v>
      </c>
      <c r="E905">
        <v>1</v>
      </c>
      <c r="AB905">
        <v>1</v>
      </c>
      <c r="AN905">
        <v>9</v>
      </c>
      <c r="CF905">
        <v>1</v>
      </c>
      <c r="CH905">
        <v>134</v>
      </c>
      <c r="DC905">
        <v>2</v>
      </c>
      <c r="GF905">
        <v>1</v>
      </c>
      <c r="HW905">
        <v>15</v>
      </c>
      <c r="IH905">
        <v>8</v>
      </c>
      <c r="JT905">
        <v>3</v>
      </c>
      <c r="KH905">
        <v>5</v>
      </c>
      <c r="LV905">
        <v>1</v>
      </c>
      <c r="LY905">
        <v>4</v>
      </c>
      <c r="MA905">
        <v>1</v>
      </c>
      <c r="ME905">
        <v>1</v>
      </c>
      <c r="NE905">
        <v>1</v>
      </c>
      <c r="OA905">
        <v>9</v>
      </c>
      <c r="PL905">
        <v>1</v>
      </c>
      <c r="PM905">
        <v>2</v>
      </c>
    </row>
    <row r="906" spans="1:446" x14ac:dyDescent="0.3">
      <c r="A906" t="s">
        <v>1571</v>
      </c>
      <c r="B906" t="s">
        <v>1799</v>
      </c>
      <c r="C906" s="1">
        <v>41627</v>
      </c>
      <c r="D906" s="1">
        <v>41627</v>
      </c>
      <c r="E906">
        <v>1</v>
      </c>
      <c r="AC906">
        <v>1</v>
      </c>
      <c r="AL906">
        <v>1</v>
      </c>
      <c r="AN906">
        <v>63</v>
      </c>
      <c r="BL906">
        <v>1</v>
      </c>
      <c r="CF906">
        <v>2</v>
      </c>
      <c r="CG906">
        <v>7</v>
      </c>
      <c r="CH906">
        <v>31</v>
      </c>
      <c r="CX906">
        <v>1</v>
      </c>
      <c r="DB906">
        <v>14</v>
      </c>
      <c r="DG906">
        <v>1</v>
      </c>
      <c r="EF906">
        <v>1</v>
      </c>
      <c r="EL906">
        <v>1</v>
      </c>
      <c r="FB906">
        <v>18</v>
      </c>
      <c r="FE906">
        <v>7</v>
      </c>
      <c r="GV906">
        <v>2</v>
      </c>
      <c r="HK906">
        <v>1</v>
      </c>
      <c r="HW906">
        <v>6</v>
      </c>
      <c r="HX906">
        <v>1</v>
      </c>
      <c r="IP906">
        <v>2</v>
      </c>
      <c r="IQ906">
        <v>2</v>
      </c>
      <c r="IV906">
        <v>1</v>
      </c>
      <c r="JC906">
        <v>1</v>
      </c>
      <c r="JT906">
        <v>2</v>
      </c>
      <c r="KH906">
        <v>2</v>
      </c>
      <c r="KU906">
        <v>2</v>
      </c>
      <c r="LY906">
        <v>3</v>
      </c>
      <c r="MA906">
        <v>6</v>
      </c>
      <c r="MJ906">
        <v>5</v>
      </c>
      <c r="NH906">
        <v>1</v>
      </c>
      <c r="NX906">
        <v>1</v>
      </c>
      <c r="OA906">
        <v>1</v>
      </c>
      <c r="OM906">
        <v>1</v>
      </c>
      <c r="PD906">
        <v>16</v>
      </c>
      <c r="PL906">
        <v>1</v>
      </c>
      <c r="PP906">
        <v>1</v>
      </c>
      <c r="PR906">
        <v>8</v>
      </c>
    </row>
    <row r="907" spans="1:446" x14ac:dyDescent="0.3">
      <c r="A907" t="s">
        <v>1452</v>
      </c>
      <c r="B907" t="s">
        <v>1800</v>
      </c>
      <c r="C907" s="1">
        <v>41627</v>
      </c>
      <c r="D907" s="1">
        <v>41627</v>
      </c>
      <c r="E907">
        <v>1</v>
      </c>
      <c r="AN907">
        <v>1</v>
      </c>
      <c r="AU907">
        <v>15</v>
      </c>
      <c r="CF907">
        <v>48</v>
      </c>
      <c r="CG907">
        <v>7</v>
      </c>
      <c r="CH907">
        <v>57</v>
      </c>
      <c r="CU907">
        <v>2</v>
      </c>
      <c r="EE907">
        <v>2</v>
      </c>
      <c r="EP907">
        <v>12</v>
      </c>
      <c r="FF907">
        <v>10</v>
      </c>
      <c r="GF907">
        <v>1</v>
      </c>
      <c r="GX907">
        <v>1</v>
      </c>
      <c r="HE907">
        <v>3</v>
      </c>
      <c r="HN907">
        <v>4</v>
      </c>
      <c r="HW907">
        <v>4</v>
      </c>
      <c r="IP907">
        <v>3</v>
      </c>
      <c r="IQ907">
        <v>18</v>
      </c>
      <c r="IV907">
        <v>6</v>
      </c>
      <c r="JC907">
        <v>1</v>
      </c>
      <c r="JN907">
        <v>1</v>
      </c>
      <c r="KH907">
        <v>2</v>
      </c>
      <c r="KY907">
        <v>1</v>
      </c>
      <c r="LV907">
        <v>1</v>
      </c>
      <c r="ML907">
        <v>1</v>
      </c>
      <c r="NH907">
        <v>8</v>
      </c>
      <c r="OA907">
        <v>4</v>
      </c>
    </row>
    <row r="908" spans="1:446" x14ac:dyDescent="0.3">
      <c r="A908" t="s">
        <v>1801</v>
      </c>
      <c r="B908" t="s">
        <v>1802</v>
      </c>
      <c r="C908" s="1">
        <v>41709</v>
      </c>
      <c r="D908" s="1">
        <v>41709</v>
      </c>
      <c r="E908">
        <v>1</v>
      </c>
      <c r="F908">
        <v>3</v>
      </c>
      <c r="N908">
        <v>1</v>
      </c>
      <c r="P908">
        <v>1</v>
      </c>
      <c r="X908">
        <v>2</v>
      </c>
      <c r="AH908">
        <v>1</v>
      </c>
      <c r="AN908">
        <v>38</v>
      </c>
      <c r="AU908">
        <v>8</v>
      </c>
      <c r="BY908">
        <v>3</v>
      </c>
      <c r="CF908">
        <v>11</v>
      </c>
      <c r="CH908">
        <v>43</v>
      </c>
      <c r="EC908">
        <v>1</v>
      </c>
      <c r="EN908">
        <v>5</v>
      </c>
      <c r="EP908">
        <v>14</v>
      </c>
      <c r="GF908">
        <v>1</v>
      </c>
      <c r="GO908">
        <v>1</v>
      </c>
      <c r="HE908">
        <v>6</v>
      </c>
      <c r="HF908">
        <v>3</v>
      </c>
      <c r="HM908">
        <v>4</v>
      </c>
      <c r="HX908">
        <v>1</v>
      </c>
      <c r="JR908">
        <v>5</v>
      </c>
      <c r="KJ908">
        <v>4</v>
      </c>
      <c r="KX908">
        <v>1</v>
      </c>
      <c r="KY908">
        <v>5</v>
      </c>
      <c r="LM908">
        <v>1</v>
      </c>
      <c r="MD908">
        <v>3</v>
      </c>
      <c r="MG908">
        <v>1</v>
      </c>
      <c r="MO908">
        <v>1</v>
      </c>
      <c r="MY908">
        <v>2</v>
      </c>
      <c r="NO908">
        <v>2</v>
      </c>
      <c r="OA908">
        <v>7</v>
      </c>
      <c r="PH908">
        <v>3</v>
      </c>
    </row>
    <row r="909" spans="1:446" x14ac:dyDescent="0.3">
      <c r="A909" t="s">
        <v>1803</v>
      </c>
      <c r="B909" t="s">
        <v>1804</v>
      </c>
      <c r="C909" s="1">
        <v>41709</v>
      </c>
      <c r="D909" s="1">
        <v>41709</v>
      </c>
      <c r="E909">
        <v>1</v>
      </c>
      <c r="H909">
        <v>1</v>
      </c>
      <c r="X909">
        <v>1</v>
      </c>
      <c r="AP909">
        <v>1</v>
      </c>
      <c r="AV909">
        <v>2</v>
      </c>
      <c r="CE909">
        <v>1</v>
      </c>
      <c r="CF909">
        <v>11</v>
      </c>
      <c r="CH909">
        <v>12</v>
      </c>
      <c r="CM909">
        <v>2</v>
      </c>
      <c r="EN909">
        <v>32</v>
      </c>
      <c r="EP909">
        <v>48</v>
      </c>
      <c r="EQ909">
        <v>11</v>
      </c>
      <c r="FB909">
        <v>5</v>
      </c>
      <c r="GN909">
        <v>1</v>
      </c>
      <c r="HE909">
        <v>4</v>
      </c>
      <c r="HG909">
        <v>1</v>
      </c>
      <c r="HL909">
        <v>1</v>
      </c>
      <c r="HM909">
        <v>1</v>
      </c>
      <c r="HN909">
        <v>3</v>
      </c>
      <c r="HS909">
        <v>2</v>
      </c>
      <c r="IQ909">
        <v>23</v>
      </c>
      <c r="JR909">
        <v>2</v>
      </c>
      <c r="KJ909">
        <v>4</v>
      </c>
      <c r="LF909">
        <v>1</v>
      </c>
      <c r="LO909">
        <v>1</v>
      </c>
      <c r="MH909">
        <v>1</v>
      </c>
      <c r="MP909">
        <v>6</v>
      </c>
      <c r="ND909">
        <v>2</v>
      </c>
      <c r="NT909">
        <v>1</v>
      </c>
      <c r="OV909">
        <v>3</v>
      </c>
      <c r="PL909">
        <v>1</v>
      </c>
    </row>
    <row r="910" spans="1:446" x14ac:dyDescent="0.3">
      <c r="A910" t="s">
        <v>1805</v>
      </c>
      <c r="B910" t="s">
        <v>1806</v>
      </c>
      <c r="C910" s="1">
        <v>41709</v>
      </c>
      <c r="D910" s="1">
        <v>41709</v>
      </c>
      <c r="E910">
        <v>1</v>
      </c>
      <c r="H910">
        <v>2</v>
      </c>
      <c r="U910">
        <v>3</v>
      </c>
      <c r="AT910">
        <v>2</v>
      </c>
      <c r="AU910">
        <v>2</v>
      </c>
      <c r="BA910">
        <v>1</v>
      </c>
      <c r="BW910">
        <v>1</v>
      </c>
      <c r="CH910">
        <v>20</v>
      </c>
      <c r="CI910">
        <v>2</v>
      </c>
      <c r="CM910">
        <v>12</v>
      </c>
      <c r="DT910">
        <v>19</v>
      </c>
      <c r="EA910">
        <v>2</v>
      </c>
      <c r="EJ910">
        <v>1</v>
      </c>
      <c r="EN910">
        <v>32</v>
      </c>
      <c r="EP910">
        <v>24</v>
      </c>
      <c r="EQ910">
        <v>36</v>
      </c>
      <c r="GI910">
        <v>8</v>
      </c>
      <c r="GO910">
        <v>1</v>
      </c>
      <c r="HE910">
        <v>1</v>
      </c>
      <c r="HX910">
        <v>9</v>
      </c>
      <c r="IQ910">
        <v>2</v>
      </c>
      <c r="KO910">
        <v>1</v>
      </c>
      <c r="KY910">
        <v>6</v>
      </c>
      <c r="LF910">
        <v>1</v>
      </c>
      <c r="LM910">
        <v>2</v>
      </c>
      <c r="LO910">
        <v>2</v>
      </c>
      <c r="LQ910">
        <v>2</v>
      </c>
      <c r="MP910">
        <v>13</v>
      </c>
      <c r="ND910">
        <v>1</v>
      </c>
      <c r="NO910">
        <v>1</v>
      </c>
      <c r="NZ910">
        <v>2</v>
      </c>
      <c r="PM910">
        <v>2</v>
      </c>
      <c r="PQ910">
        <v>1</v>
      </c>
      <c r="QD910">
        <v>2</v>
      </c>
    </row>
    <row r="911" spans="1:446" x14ac:dyDescent="0.3">
      <c r="A911" t="s">
        <v>1807</v>
      </c>
      <c r="B911" t="s">
        <v>1808</v>
      </c>
      <c r="C911" s="1">
        <v>41710</v>
      </c>
      <c r="D911" s="1">
        <v>41710</v>
      </c>
      <c r="E911">
        <v>1</v>
      </c>
      <c r="F911">
        <v>1</v>
      </c>
      <c r="X911">
        <v>4</v>
      </c>
      <c r="AH911">
        <v>2</v>
      </c>
      <c r="AU911">
        <v>4</v>
      </c>
      <c r="BE911">
        <v>1</v>
      </c>
      <c r="BQ911">
        <v>1</v>
      </c>
      <c r="BY911">
        <v>12</v>
      </c>
      <c r="CF911">
        <v>5</v>
      </c>
      <c r="CH911">
        <v>111</v>
      </c>
      <c r="CN911">
        <v>1</v>
      </c>
      <c r="CZ911">
        <v>1</v>
      </c>
      <c r="EE911">
        <v>1</v>
      </c>
      <c r="EJ911">
        <v>3</v>
      </c>
      <c r="GF911">
        <v>3</v>
      </c>
      <c r="HE911">
        <v>1</v>
      </c>
      <c r="HG911">
        <v>1</v>
      </c>
      <c r="HN911">
        <v>1</v>
      </c>
      <c r="IO911">
        <v>1</v>
      </c>
      <c r="JJ911">
        <v>1</v>
      </c>
      <c r="KH911">
        <v>2</v>
      </c>
      <c r="KJ911">
        <v>37</v>
      </c>
      <c r="ML911">
        <v>1</v>
      </c>
      <c r="MV911">
        <v>4</v>
      </c>
      <c r="PL911">
        <v>1</v>
      </c>
    </row>
    <row r="912" spans="1:446" x14ac:dyDescent="0.3">
      <c r="A912" t="s">
        <v>871</v>
      </c>
      <c r="B912" t="s">
        <v>1809</v>
      </c>
      <c r="C912" s="1">
        <v>41716</v>
      </c>
      <c r="D912" s="1">
        <v>41716</v>
      </c>
      <c r="E912">
        <v>1</v>
      </c>
      <c r="AH912">
        <v>3</v>
      </c>
      <c r="AU912">
        <v>29</v>
      </c>
      <c r="BY912">
        <v>32</v>
      </c>
      <c r="CF912">
        <v>6</v>
      </c>
      <c r="CH912">
        <v>86</v>
      </c>
      <c r="EJ912">
        <v>1</v>
      </c>
      <c r="JJ912">
        <v>26</v>
      </c>
      <c r="KH912">
        <v>8</v>
      </c>
      <c r="KJ912">
        <v>5</v>
      </c>
      <c r="MP912">
        <v>1</v>
      </c>
    </row>
    <row r="913" spans="1:434" x14ac:dyDescent="0.3">
      <c r="A913" t="s">
        <v>1810</v>
      </c>
      <c r="B913" t="s">
        <v>1811</v>
      </c>
      <c r="C913" s="1">
        <v>41718</v>
      </c>
      <c r="D913" s="1">
        <v>41718</v>
      </c>
      <c r="E913">
        <v>1</v>
      </c>
      <c r="H913">
        <v>2</v>
      </c>
      <c r="AH913">
        <v>1</v>
      </c>
      <c r="BE913">
        <v>5</v>
      </c>
      <c r="BU913">
        <v>2</v>
      </c>
      <c r="CF913">
        <v>1</v>
      </c>
      <c r="CG913">
        <v>4</v>
      </c>
      <c r="CH913">
        <v>37</v>
      </c>
      <c r="CN913">
        <v>2</v>
      </c>
      <c r="EC913">
        <v>1</v>
      </c>
      <c r="EE913">
        <v>2</v>
      </c>
      <c r="EN913">
        <v>6</v>
      </c>
      <c r="EP913">
        <v>4</v>
      </c>
      <c r="EQ913">
        <v>8</v>
      </c>
      <c r="FB913">
        <v>2</v>
      </c>
      <c r="FJ913">
        <v>1</v>
      </c>
      <c r="GE913">
        <v>1</v>
      </c>
      <c r="GI913">
        <v>1</v>
      </c>
      <c r="GK913">
        <v>28</v>
      </c>
      <c r="GV913">
        <v>1</v>
      </c>
      <c r="HE913">
        <v>1</v>
      </c>
      <c r="HM913">
        <v>1</v>
      </c>
      <c r="HN913">
        <v>3</v>
      </c>
      <c r="IQ913">
        <v>12</v>
      </c>
      <c r="JX913">
        <v>1</v>
      </c>
      <c r="KJ913">
        <v>4</v>
      </c>
      <c r="MG913">
        <v>4</v>
      </c>
      <c r="MP913">
        <v>47</v>
      </c>
      <c r="MQ913">
        <v>9</v>
      </c>
      <c r="MV913">
        <v>2</v>
      </c>
      <c r="NH913">
        <v>3</v>
      </c>
      <c r="NO913">
        <v>3</v>
      </c>
      <c r="NT913">
        <v>1</v>
      </c>
      <c r="NZ913">
        <v>17</v>
      </c>
    </row>
    <row r="914" spans="1:434" x14ac:dyDescent="0.3">
      <c r="A914" t="s">
        <v>1812</v>
      </c>
      <c r="B914" t="s">
        <v>1813</v>
      </c>
      <c r="C914" s="1">
        <v>41718</v>
      </c>
      <c r="D914" s="1">
        <v>41718</v>
      </c>
      <c r="E914">
        <v>1</v>
      </c>
      <c r="AT914">
        <v>1</v>
      </c>
      <c r="AU914">
        <v>14</v>
      </c>
      <c r="BS914">
        <v>1</v>
      </c>
      <c r="CF914">
        <v>4</v>
      </c>
      <c r="CG914">
        <v>5</v>
      </c>
      <c r="CH914">
        <v>92</v>
      </c>
      <c r="CN914">
        <v>1</v>
      </c>
      <c r="DT914">
        <v>1</v>
      </c>
      <c r="EN914">
        <v>2</v>
      </c>
      <c r="EO914">
        <v>1</v>
      </c>
      <c r="EP914">
        <v>14</v>
      </c>
      <c r="HE914">
        <v>3</v>
      </c>
      <c r="HN914">
        <v>3</v>
      </c>
      <c r="KH914">
        <v>1</v>
      </c>
      <c r="KW914">
        <v>2</v>
      </c>
      <c r="MP914">
        <v>60</v>
      </c>
      <c r="MV914">
        <v>2</v>
      </c>
      <c r="NO914">
        <v>1</v>
      </c>
      <c r="OA914">
        <v>3</v>
      </c>
      <c r="ON914">
        <v>5</v>
      </c>
      <c r="PL914">
        <v>1</v>
      </c>
      <c r="PR914">
        <v>1</v>
      </c>
    </row>
    <row r="915" spans="1:434" x14ac:dyDescent="0.3">
      <c r="A915" t="s">
        <v>1814</v>
      </c>
      <c r="B915" t="s">
        <v>1815</v>
      </c>
      <c r="C915" s="1">
        <v>41719</v>
      </c>
      <c r="D915" s="1">
        <v>41719</v>
      </c>
      <c r="E915">
        <v>1</v>
      </c>
      <c r="AN915">
        <v>123</v>
      </c>
      <c r="BL915">
        <v>1</v>
      </c>
      <c r="BW915">
        <v>4</v>
      </c>
      <c r="CH915">
        <v>38</v>
      </c>
      <c r="DB915">
        <v>11</v>
      </c>
      <c r="IM915">
        <v>4</v>
      </c>
      <c r="KH915">
        <v>1</v>
      </c>
      <c r="LY915">
        <v>1</v>
      </c>
      <c r="NE915">
        <v>1</v>
      </c>
      <c r="OA915">
        <v>1</v>
      </c>
      <c r="PD915">
        <v>4</v>
      </c>
      <c r="PN915">
        <v>1</v>
      </c>
    </row>
    <row r="916" spans="1:434" x14ac:dyDescent="0.3">
      <c r="A916" t="s">
        <v>1816</v>
      </c>
      <c r="B916" t="s">
        <v>1817</v>
      </c>
      <c r="C916" s="1">
        <v>41722</v>
      </c>
      <c r="D916" s="1">
        <v>41722</v>
      </c>
      <c r="E916">
        <v>1</v>
      </c>
      <c r="X916">
        <v>6</v>
      </c>
      <c r="AP916">
        <v>2</v>
      </c>
      <c r="AS916">
        <v>1</v>
      </c>
      <c r="AT916">
        <v>4</v>
      </c>
      <c r="AU916">
        <v>6</v>
      </c>
      <c r="BY916">
        <v>3</v>
      </c>
      <c r="CF916">
        <v>18</v>
      </c>
      <c r="CH916">
        <v>30</v>
      </c>
      <c r="EE916">
        <v>1</v>
      </c>
      <c r="EJ916">
        <v>4</v>
      </c>
      <c r="EN916">
        <v>1</v>
      </c>
      <c r="EP916">
        <v>35</v>
      </c>
      <c r="GI916">
        <v>3</v>
      </c>
      <c r="HM916">
        <v>6</v>
      </c>
      <c r="IQ916">
        <v>13</v>
      </c>
      <c r="JJ916">
        <v>2</v>
      </c>
      <c r="JQ916">
        <v>1</v>
      </c>
      <c r="KH916">
        <v>1</v>
      </c>
      <c r="KJ916">
        <v>4</v>
      </c>
      <c r="KO916">
        <v>1</v>
      </c>
      <c r="ME916">
        <v>1</v>
      </c>
      <c r="MG916">
        <v>6</v>
      </c>
      <c r="MO916">
        <v>1</v>
      </c>
      <c r="MP916">
        <v>4</v>
      </c>
      <c r="MV916">
        <v>6</v>
      </c>
      <c r="ND916">
        <v>1</v>
      </c>
      <c r="NZ916">
        <v>1</v>
      </c>
      <c r="OA916">
        <v>26</v>
      </c>
      <c r="OM916">
        <v>2</v>
      </c>
      <c r="ON916">
        <v>7</v>
      </c>
      <c r="OU916">
        <v>2</v>
      </c>
    </row>
    <row r="917" spans="1:434" x14ac:dyDescent="0.3">
      <c r="A917" t="s">
        <v>1818</v>
      </c>
      <c r="B917" t="s">
        <v>1819</v>
      </c>
      <c r="C917" s="1">
        <v>41725</v>
      </c>
      <c r="D917" s="1">
        <v>41725</v>
      </c>
      <c r="E917">
        <v>1</v>
      </c>
      <c r="F917">
        <v>3</v>
      </c>
      <c r="X917">
        <v>4</v>
      </c>
      <c r="AH917">
        <v>1</v>
      </c>
      <c r="AS917">
        <v>3</v>
      </c>
      <c r="AT917">
        <v>2</v>
      </c>
      <c r="AU917">
        <v>4</v>
      </c>
      <c r="BY917">
        <v>2</v>
      </c>
      <c r="CF917">
        <v>6</v>
      </c>
      <c r="CG917">
        <v>2</v>
      </c>
      <c r="CH917">
        <v>48</v>
      </c>
      <c r="CY917">
        <v>1</v>
      </c>
      <c r="DS917">
        <v>3</v>
      </c>
      <c r="EE917">
        <v>1</v>
      </c>
      <c r="EI917">
        <v>1</v>
      </c>
      <c r="EJ917">
        <v>1</v>
      </c>
      <c r="EN917">
        <v>8</v>
      </c>
      <c r="EP917">
        <v>16</v>
      </c>
      <c r="EQ917">
        <v>6</v>
      </c>
      <c r="ES917">
        <v>1</v>
      </c>
      <c r="GF917">
        <v>5</v>
      </c>
      <c r="GI917">
        <v>5</v>
      </c>
      <c r="GO917">
        <v>1</v>
      </c>
      <c r="GV917">
        <v>1</v>
      </c>
      <c r="HG917">
        <v>5</v>
      </c>
      <c r="HM917">
        <v>1</v>
      </c>
      <c r="HN917">
        <v>13</v>
      </c>
      <c r="ID917">
        <v>3</v>
      </c>
      <c r="IQ917">
        <v>6</v>
      </c>
      <c r="JJ917">
        <v>4</v>
      </c>
      <c r="JQ917">
        <v>1</v>
      </c>
      <c r="JR917">
        <v>7</v>
      </c>
      <c r="JS917">
        <v>1</v>
      </c>
      <c r="KH917">
        <v>1</v>
      </c>
      <c r="KJ917">
        <v>2</v>
      </c>
      <c r="KX917">
        <v>1</v>
      </c>
      <c r="KY917">
        <v>3</v>
      </c>
      <c r="LO917">
        <v>1</v>
      </c>
      <c r="MI917">
        <v>1</v>
      </c>
      <c r="MP917">
        <v>1</v>
      </c>
      <c r="NO917">
        <v>3</v>
      </c>
      <c r="OA917">
        <v>14</v>
      </c>
      <c r="OM917">
        <v>2</v>
      </c>
      <c r="ON917">
        <v>4</v>
      </c>
      <c r="OP917">
        <v>1</v>
      </c>
      <c r="PR917">
        <v>1</v>
      </c>
    </row>
    <row r="918" spans="1:434" x14ac:dyDescent="0.3">
      <c r="A918" t="s">
        <v>1820</v>
      </c>
      <c r="B918" t="s">
        <v>1821</v>
      </c>
      <c r="C918" s="1">
        <v>41730</v>
      </c>
      <c r="D918" s="1">
        <v>41730</v>
      </c>
      <c r="E918">
        <v>1</v>
      </c>
      <c r="F918">
        <v>1</v>
      </c>
      <c r="AH918">
        <v>3</v>
      </c>
      <c r="AU918">
        <v>1</v>
      </c>
      <c r="AV918">
        <v>1</v>
      </c>
      <c r="CF918">
        <v>47</v>
      </c>
      <c r="CH918">
        <v>43</v>
      </c>
      <c r="EK918">
        <v>1</v>
      </c>
      <c r="EN918">
        <v>2</v>
      </c>
      <c r="EP918">
        <v>54</v>
      </c>
      <c r="GF918">
        <v>1</v>
      </c>
      <c r="HE918">
        <v>3</v>
      </c>
      <c r="HN918">
        <v>2</v>
      </c>
      <c r="IN918">
        <v>3</v>
      </c>
      <c r="IQ918">
        <v>7</v>
      </c>
      <c r="JS918">
        <v>1</v>
      </c>
      <c r="KO918">
        <v>2</v>
      </c>
      <c r="ME918">
        <v>1</v>
      </c>
      <c r="MP918">
        <v>18</v>
      </c>
      <c r="OA918">
        <v>2</v>
      </c>
      <c r="PL918">
        <v>3</v>
      </c>
    </row>
    <row r="919" spans="1:434" x14ac:dyDescent="0.3">
      <c r="A919" t="s">
        <v>1822</v>
      </c>
      <c r="B919" t="s">
        <v>1823</v>
      </c>
      <c r="C919" s="1">
        <v>41730</v>
      </c>
      <c r="D919" s="1">
        <v>41730</v>
      </c>
      <c r="E919">
        <v>1</v>
      </c>
      <c r="G919">
        <v>3</v>
      </c>
      <c r="X919">
        <v>3</v>
      </c>
      <c r="CF919">
        <v>4</v>
      </c>
      <c r="CG919">
        <v>6</v>
      </c>
      <c r="CH919">
        <v>112</v>
      </c>
      <c r="EP919">
        <v>28</v>
      </c>
      <c r="GF919">
        <v>3</v>
      </c>
      <c r="GO919">
        <v>2</v>
      </c>
      <c r="HG919">
        <v>3</v>
      </c>
      <c r="IA919">
        <v>3</v>
      </c>
      <c r="IQ919">
        <v>9</v>
      </c>
      <c r="KG919">
        <v>1</v>
      </c>
      <c r="KH919">
        <v>2</v>
      </c>
      <c r="LQ919">
        <v>1</v>
      </c>
      <c r="ML919">
        <v>1</v>
      </c>
      <c r="MP919">
        <v>7</v>
      </c>
      <c r="NZ919">
        <v>3</v>
      </c>
      <c r="OA919">
        <v>10</v>
      </c>
    </row>
    <row r="920" spans="1:434" x14ac:dyDescent="0.3">
      <c r="A920" t="s">
        <v>1824</v>
      </c>
      <c r="B920" t="s">
        <v>1825</v>
      </c>
      <c r="C920" s="1">
        <v>41730</v>
      </c>
      <c r="D920" s="1">
        <v>41730</v>
      </c>
      <c r="E920">
        <v>1</v>
      </c>
      <c r="U920">
        <v>12</v>
      </c>
      <c r="X920">
        <v>12</v>
      </c>
      <c r="BS920">
        <v>6</v>
      </c>
      <c r="CF920">
        <v>1</v>
      </c>
      <c r="CH920">
        <v>1</v>
      </c>
      <c r="CM920">
        <v>1</v>
      </c>
      <c r="DU920">
        <v>2</v>
      </c>
      <c r="EJ920">
        <v>4</v>
      </c>
      <c r="EN920">
        <v>3</v>
      </c>
      <c r="EP920">
        <v>2</v>
      </c>
      <c r="FJ920">
        <v>4</v>
      </c>
      <c r="GI920">
        <v>2</v>
      </c>
      <c r="HN920">
        <v>21</v>
      </c>
      <c r="ID920">
        <v>9</v>
      </c>
      <c r="JN920">
        <v>1</v>
      </c>
      <c r="JR920">
        <v>50</v>
      </c>
      <c r="KH920">
        <v>1</v>
      </c>
      <c r="KJ920">
        <v>3</v>
      </c>
      <c r="KO920">
        <v>3</v>
      </c>
      <c r="LO920">
        <v>7</v>
      </c>
      <c r="ML920">
        <v>1</v>
      </c>
      <c r="MP920">
        <v>43</v>
      </c>
      <c r="NO920">
        <v>2</v>
      </c>
      <c r="NU920">
        <v>3</v>
      </c>
      <c r="OR920">
        <v>1</v>
      </c>
      <c r="PB920">
        <v>1</v>
      </c>
    </row>
    <row r="921" spans="1:434" x14ac:dyDescent="0.3">
      <c r="A921" t="s">
        <v>1826</v>
      </c>
      <c r="B921" t="s">
        <v>1827</v>
      </c>
      <c r="C921" s="1">
        <v>41730</v>
      </c>
      <c r="D921" s="1">
        <v>41730</v>
      </c>
      <c r="E921">
        <v>1</v>
      </c>
      <c r="X921">
        <v>9</v>
      </c>
      <c r="AA921">
        <v>1</v>
      </c>
      <c r="CF921">
        <v>7</v>
      </c>
      <c r="CG921">
        <v>2</v>
      </c>
      <c r="CH921">
        <v>121</v>
      </c>
      <c r="EP921">
        <v>4</v>
      </c>
      <c r="FW921">
        <v>1</v>
      </c>
      <c r="GF921">
        <v>8</v>
      </c>
      <c r="GK921">
        <v>1</v>
      </c>
      <c r="HG921">
        <v>6</v>
      </c>
      <c r="HM921">
        <v>1</v>
      </c>
      <c r="IC921">
        <v>2</v>
      </c>
      <c r="IQ921">
        <v>8</v>
      </c>
      <c r="JR921">
        <v>1</v>
      </c>
      <c r="KH921">
        <v>11</v>
      </c>
      <c r="KO921">
        <v>2</v>
      </c>
      <c r="MP921">
        <v>5</v>
      </c>
      <c r="NT921">
        <v>1</v>
      </c>
      <c r="NZ921">
        <v>8</v>
      </c>
      <c r="OA921">
        <v>12</v>
      </c>
      <c r="PL921">
        <v>3</v>
      </c>
    </row>
    <row r="922" spans="1:434" x14ac:dyDescent="0.3">
      <c r="A922" t="s">
        <v>1458</v>
      </c>
      <c r="B922" t="s">
        <v>1828</v>
      </c>
      <c r="C922" s="1">
        <v>41731</v>
      </c>
      <c r="D922" s="1">
        <v>41731</v>
      </c>
      <c r="E922">
        <v>1</v>
      </c>
      <c r="X922">
        <v>16</v>
      </c>
      <c r="AH922">
        <v>1</v>
      </c>
      <c r="CF922">
        <v>9</v>
      </c>
      <c r="CH922">
        <v>91</v>
      </c>
      <c r="CU922">
        <v>3</v>
      </c>
      <c r="CZ922">
        <v>1</v>
      </c>
      <c r="EP922">
        <v>20</v>
      </c>
      <c r="FL922">
        <v>1</v>
      </c>
      <c r="FN922">
        <v>1</v>
      </c>
      <c r="FX922">
        <v>1</v>
      </c>
      <c r="GF922">
        <v>5</v>
      </c>
      <c r="GK922">
        <v>4</v>
      </c>
      <c r="GV922">
        <v>2</v>
      </c>
      <c r="HM922">
        <v>6</v>
      </c>
      <c r="HN922">
        <v>1</v>
      </c>
      <c r="IA922">
        <v>1</v>
      </c>
      <c r="IQ922">
        <v>14</v>
      </c>
      <c r="JS922">
        <v>2</v>
      </c>
      <c r="KJ922">
        <v>2</v>
      </c>
      <c r="KO922">
        <v>4</v>
      </c>
      <c r="MG922">
        <v>1</v>
      </c>
      <c r="MP922">
        <v>10</v>
      </c>
      <c r="OA922">
        <v>13</v>
      </c>
      <c r="PL922">
        <v>1</v>
      </c>
    </row>
    <row r="923" spans="1:434" x14ac:dyDescent="0.3">
      <c r="A923" t="s">
        <v>1829</v>
      </c>
      <c r="B923" t="s">
        <v>1830</v>
      </c>
      <c r="C923" s="1">
        <v>41731</v>
      </c>
      <c r="D923" s="1">
        <v>41731</v>
      </c>
      <c r="E923">
        <v>1</v>
      </c>
      <c r="AC923">
        <v>3</v>
      </c>
      <c r="AL923">
        <v>1</v>
      </c>
      <c r="BP923">
        <v>2</v>
      </c>
      <c r="CF923">
        <v>3</v>
      </c>
      <c r="CH923">
        <v>139</v>
      </c>
      <c r="FC923">
        <v>1</v>
      </c>
      <c r="HE923">
        <v>1</v>
      </c>
      <c r="HJ923">
        <v>2</v>
      </c>
      <c r="IN923">
        <v>1</v>
      </c>
      <c r="IO923">
        <v>1</v>
      </c>
      <c r="IV923">
        <v>1</v>
      </c>
      <c r="KF923">
        <v>3</v>
      </c>
      <c r="KH923">
        <v>1</v>
      </c>
      <c r="LY923">
        <v>2</v>
      </c>
      <c r="MN923">
        <v>1</v>
      </c>
      <c r="OA923">
        <v>43</v>
      </c>
      <c r="ON923">
        <v>1</v>
      </c>
      <c r="PD923">
        <v>1</v>
      </c>
    </row>
    <row r="924" spans="1:434" x14ac:dyDescent="0.3">
      <c r="A924" t="s">
        <v>1831</v>
      </c>
      <c r="B924" t="s">
        <v>1832</v>
      </c>
      <c r="C924" s="1">
        <v>41732</v>
      </c>
      <c r="D924" s="1">
        <v>41732</v>
      </c>
      <c r="E924">
        <v>1</v>
      </c>
      <c r="F924">
        <v>2</v>
      </c>
      <c r="X924">
        <v>2</v>
      </c>
      <c r="AU924">
        <v>6</v>
      </c>
      <c r="BY924">
        <v>6</v>
      </c>
      <c r="CF924">
        <v>8</v>
      </c>
      <c r="CH924">
        <v>77</v>
      </c>
      <c r="CN924">
        <v>1</v>
      </c>
      <c r="CO924">
        <v>1</v>
      </c>
      <c r="EJ924">
        <v>1</v>
      </c>
      <c r="EN924">
        <v>1</v>
      </c>
      <c r="EP924">
        <v>5</v>
      </c>
      <c r="FB924">
        <v>11</v>
      </c>
      <c r="FW924">
        <v>1</v>
      </c>
      <c r="GI924">
        <v>7</v>
      </c>
      <c r="HG924">
        <v>1</v>
      </c>
      <c r="HM924">
        <v>7</v>
      </c>
      <c r="IQ924">
        <v>41</v>
      </c>
      <c r="JJ924">
        <v>1</v>
      </c>
      <c r="JR924">
        <v>1</v>
      </c>
      <c r="KH924">
        <v>1</v>
      </c>
      <c r="KJ924">
        <v>3</v>
      </c>
      <c r="OA924">
        <v>1</v>
      </c>
      <c r="OM924">
        <v>1</v>
      </c>
      <c r="OV924">
        <v>1</v>
      </c>
      <c r="PL924">
        <v>1</v>
      </c>
    </row>
    <row r="925" spans="1:434" x14ac:dyDescent="0.3">
      <c r="A925" t="s">
        <v>1833</v>
      </c>
      <c r="B925" t="s">
        <v>1834</v>
      </c>
      <c r="C925" s="1">
        <v>41732</v>
      </c>
      <c r="D925" s="1">
        <v>41732</v>
      </c>
      <c r="E925">
        <v>1</v>
      </c>
      <c r="H925">
        <v>4</v>
      </c>
      <c r="U925">
        <v>1</v>
      </c>
      <c r="X925">
        <v>1</v>
      </c>
      <c r="AU925">
        <v>5</v>
      </c>
      <c r="BQ925">
        <v>1</v>
      </c>
      <c r="CH925">
        <v>10</v>
      </c>
      <c r="CM925">
        <v>14</v>
      </c>
      <c r="DT925">
        <v>6</v>
      </c>
      <c r="EI925">
        <v>2</v>
      </c>
      <c r="EN925">
        <v>75</v>
      </c>
      <c r="EP925">
        <v>6</v>
      </c>
      <c r="EQ925">
        <v>2</v>
      </c>
      <c r="GI925">
        <v>10</v>
      </c>
      <c r="GO925">
        <v>1</v>
      </c>
      <c r="HE925">
        <v>2</v>
      </c>
      <c r="HN925">
        <v>1</v>
      </c>
      <c r="HX925">
        <v>2</v>
      </c>
      <c r="IC925">
        <v>2</v>
      </c>
      <c r="IX925">
        <v>2</v>
      </c>
      <c r="JX925">
        <v>1</v>
      </c>
      <c r="KO925">
        <v>1</v>
      </c>
      <c r="KY925">
        <v>2</v>
      </c>
      <c r="LM925">
        <v>3</v>
      </c>
      <c r="MI925">
        <v>1</v>
      </c>
      <c r="MO925">
        <v>1</v>
      </c>
      <c r="MP925">
        <v>26</v>
      </c>
      <c r="NH925">
        <v>2</v>
      </c>
      <c r="NO925">
        <v>7</v>
      </c>
      <c r="OV925">
        <v>6</v>
      </c>
      <c r="PA925">
        <v>1</v>
      </c>
      <c r="PE925">
        <v>4</v>
      </c>
    </row>
    <row r="926" spans="1:434" x14ac:dyDescent="0.3">
      <c r="A926" t="s">
        <v>1835</v>
      </c>
      <c r="B926" t="s">
        <v>1836</v>
      </c>
      <c r="C926" s="1">
        <v>41732</v>
      </c>
      <c r="D926" s="1">
        <v>41732</v>
      </c>
      <c r="E926">
        <v>1</v>
      </c>
      <c r="H926">
        <v>2</v>
      </c>
      <c r="X926">
        <v>24</v>
      </c>
      <c r="CF926">
        <v>4</v>
      </c>
      <c r="CG926">
        <v>1</v>
      </c>
      <c r="CH926">
        <v>76</v>
      </c>
      <c r="EN926">
        <v>5</v>
      </c>
      <c r="EO926">
        <v>1</v>
      </c>
      <c r="EP926">
        <v>28</v>
      </c>
      <c r="FB926">
        <v>1</v>
      </c>
      <c r="HM926">
        <v>3</v>
      </c>
      <c r="HN926">
        <v>1</v>
      </c>
      <c r="HX926">
        <v>1</v>
      </c>
      <c r="IA926">
        <v>10</v>
      </c>
      <c r="IQ926">
        <v>25</v>
      </c>
      <c r="JR926">
        <v>2</v>
      </c>
      <c r="KH926">
        <v>4</v>
      </c>
      <c r="KO926">
        <v>11</v>
      </c>
      <c r="MG926">
        <v>3</v>
      </c>
      <c r="MJ926">
        <v>2</v>
      </c>
      <c r="MP926">
        <v>3</v>
      </c>
      <c r="MQ926">
        <v>1</v>
      </c>
      <c r="NO926">
        <v>1</v>
      </c>
      <c r="OA926">
        <v>3</v>
      </c>
      <c r="OM926">
        <v>1</v>
      </c>
      <c r="ON926">
        <v>1</v>
      </c>
      <c r="PL926">
        <v>1</v>
      </c>
    </row>
    <row r="927" spans="1:434" x14ac:dyDescent="0.3">
      <c r="A927" t="s">
        <v>1506</v>
      </c>
      <c r="B927" t="s">
        <v>1837</v>
      </c>
      <c r="C927" s="1">
        <v>41732</v>
      </c>
      <c r="D927" s="1">
        <v>41732</v>
      </c>
      <c r="E927">
        <v>1</v>
      </c>
      <c r="X927">
        <v>1</v>
      </c>
      <c r="AB927">
        <v>1</v>
      </c>
      <c r="AN927">
        <v>26</v>
      </c>
      <c r="BB927">
        <v>3</v>
      </c>
      <c r="BP927">
        <v>2</v>
      </c>
      <c r="BQ927">
        <v>3</v>
      </c>
      <c r="CH927">
        <v>91</v>
      </c>
      <c r="CX927">
        <v>1</v>
      </c>
      <c r="DC927">
        <v>19</v>
      </c>
      <c r="EF927">
        <v>4</v>
      </c>
      <c r="GR927">
        <v>1</v>
      </c>
      <c r="HH927">
        <v>2</v>
      </c>
      <c r="HJ927">
        <v>2</v>
      </c>
      <c r="HW927">
        <v>11</v>
      </c>
      <c r="HX927">
        <v>2</v>
      </c>
      <c r="KH927">
        <v>5</v>
      </c>
      <c r="LY927">
        <v>5</v>
      </c>
      <c r="MA927">
        <v>7</v>
      </c>
      <c r="OA927">
        <v>11</v>
      </c>
      <c r="OE927">
        <v>1</v>
      </c>
    </row>
    <row r="928" spans="1:434" x14ac:dyDescent="0.3">
      <c r="A928" t="s">
        <v>1838</v>
      </c>
      <c r="B928" t="s">
        <v>1839</v>
      </c>
      <c r="C928" s="1">
        <v>41737</v>
      </c>
      <c r="D928" s="1">
        <v>41737</v>
      </c>
      <c r="E928">
        <v>1</v>
      </c>
      <c r="X928">
        <v>2</v>
      </c>
      <c r="AT928">
        <v>1</v>
      </c>
      <c r="AU928">
        <v>5</v>
      </c>
      <c r="CF928">
        <v>16</v>
      </c>
      <c r="CG928">
        <v>5</v>
      </c>
      <c r="CH928">
        <v>52</v>
      </c>
      <c r="CN928">
        <v>1</v>
      </c>
      <c r="EJ928">
        <v>1</v>
      </c>
      <c r="EP928">
        <v>66</v>
      </c>
      <c r="FB928">
        <v>1</v>
      </c>
      <c r="GF928">
        <v>1</v>
      </c>
      <c r="GI928">
        <v>1</v>
      </c>
      <c r="GV928">
        <v>6</v>
      </c>
      <c r="HF928">
        <v>2</v>
      </c>
      <c r="HM928">
        <v>3</v>
      </c>
      <c r="HX928">
        <v>2</v>
      </c>
      <c r="IQ928">
        <v>1</v>
      </c>
      <c r="JJ928">
        <v>1</v>
      </c>
      <c r="JR928">
        <v>4</v>
      </c>
      <c r="KJ928">
        <v>6</v>
      </c>
      <c r="ME928">
        <v>1</v>
      </c>
      <c r="MG928">
        <v>2</v>
      </c>
      <c r="MP928">
        <v>2</v>
      </c>
      <c r="NO928">
        <v>1</v>
      </c>
      <c r="OA928">
        <v>5</v>
      </c>
      <c r="OF928">
        <v>1</v>
      </c>
      <c r="PH928">
        <v>3</v>
      </c>
      <c r="PL928">
        <v>2</v>
      </c>
      <c r="PM928">
        <v>1</v>
      </c>
    </row>
    <row r="929" spans="1:446" x14ac:dyDescent="0.3">
      <c r="A929" t="s">
        <v>1840</v>
      </c>
      <c r="B929" t="s">
        <v>1841</v>
      </c>
      <c r="C929" s="1">
        <v>41738</v>
      </c>
      <c r="D929" s="1">
        <v>41738</v>
      </c>
      <c r="E929">
        <v>1</v>
      </c>
      <c r="F929">
        <v>1</v>
      </c>
      <c r="U929">
        <v>2</v>
      </c>
      <c r="X929">
        <v>27</v>
      </c>
      <c r="AS929">
        <v>1</v>
      </c>
      <c r="AU929">
        <v>2</v>
      </c>
      <c r="BQ929">
        <v>2</v>
      </c>
      <c r="BV929">
        <v>1</v>
      </c>
      <c r="CF929">
        <v>7</v>
      </c>
      <c r="CH929">
        <v>28</v>
      </c>
      <c r="CM929">
        <v>2</v>
      </c>
      <c r="DT929">
        <v>9</v>
      </c>
      <c r="EC929">
        <v>11</v>
      </c>
      <c r="EJ929">
        <v>3</v>
      </c>
      <c r="EN929">
        <v>21</v>
      </c>
      <c r="EP929">
        <v>22</v>
      </c>
      <c r="EQ929">
        <v>5</v>
      </c>
      <c r="FN929">
        <v>1</v>
      </c>
      <c r="HE929">
        <v>2</v>
      </c>
      <c r="HG929">
        <v>1</v>
      </c>
      <c r="HN929">
        <v>9</v>
      </c>
      <c r="IC929">
        <v>11</v>
      </c>
      <c r="IQ929">
        <v>1</v>
      </c>
      <c r="IX929">
        <v>1</v>
      </c>
      <c r="JR929">
        <v>3</v>
      </c>
      <c r="JV929">
        <v>2</v>
      </c>
      <c r="JX929">
        <v>1</v>
      </c>
      <c r="KH929">
        <v>1</v>
      </c>
      <c r="KJ929">
        <v>1</v>
      </c>
      <c r="KO929">
        <v>7</v>
      </c>
      <c r="KY929">
        <v>1</v>
      </c>
      <c r="LO929">
        <v>1</v>
      </c>
      <c r="MI929">
        <v>1</v>
      </c>
      <c r="MP929">
        <v>1</v>
      </c>
      <c r="MV929">
        <v>4</v>
      </c>
      <c r="NO929">
        <v>3</v>
      </c>
      <c r="OA929">
        <v>4</v>
      </c>
      <c r="PL929">
        <v>1</v>
      </c>
      <c r="QD929">
        <v>2</v>
      </c>
    </row>
    <row r="930" spans="1:446" x14ac:dyDescent="0.3">
      <c r="A930" t="s">
        <v>1405</v>
      </c>
      <c r="B930" t="s">
        <v>1842</v>
      </c>
      <c r="C930" s="1">
        <v>41738</v>
      </c>
      <c r="D930" s="1">
        <v>41738</v>
      </c>
      <c r="E930">
        <v>1</v>
      </c>
      <c r="G930">
        <v>1</v>
      </c>
      <c r="X930">
        <v>4</v>
      </c>
      <c r="AH930">
        <v>4</v>
      </c>
      <c r="BP930">
        <v>1</v>
      </c>
      <c r="CF930">
        <v>10</v>
      </c>
      <c r="CG930">
        <v>1</v>
      </c>
      <c r="CH930">
        <v>28</v>
      </c>
      <c r="EE930">
        <v>6</v>
      </c>
      <c r="EH930">
        <v>2</v>
      </c>
      <c r="EP930">
        <v>39</v>
      </c>
      <c r="EQ930">
        <v>6</v>
      </c>
      <c r="FB930">
        <v>2</v>
      </c>
      <c r="FX930">
        <v>1</v>
      </c>
      <c r="GF930">
        <v>2</v>
      </c>
      <c r="GI930">
        <v>7</v>
      </c>
      <c r="GO930">
        <v>1</v>
      </c>
      <c r="GV930">
        <v>5</v>
      </c>
      <c r="HF930">
        <v>1</v>
      </c>
      <c r="HH930">
        <v>5</v>
      </c>
      <c r="HM930">
        <v>5</v>
      </c>
      <c r="HN930">
        <v>3</v>
      </c>
      <c r="HU930">
        <v>1</v>
      </c>
      <c r="IQ930">
        <v>14</v>
      </c>
      <c r="JB930">
        <v>1</v>
      </c>
      <c r="JR930">
        <v>1</v>
      </c>
      <c r="JX930">
        <v>3</v>
      </c>
      <c r="KJ930">
        <v>1</v>
      </c>
      <c r="KO930">
        <v>1</v>
      </c>
      <c r="KP930">
        <v>2</v>
      </c>
      <c r="LH930">
        <v>2</v>
      </c>
      <c r="MO930">
        <v>1</v>
      </c>
      <c r="MP930">
        <v>4</v>
      </c>
      <c r="MV930">
        <v>2</v>
      </c>
      <c r="OA930">
        <v>8</v>
      </c>
      <c r="OM930">
        <v>7</v>
      </c>
      <c r="OS930">
        <v>1</v>
      </c>
      <c r="PH930">
        <v>1</v>
      </c>
    </row>
    <row r="931" spans="1:446" x14ac:dyDescent="0.3">
      <c r="A931" t="s">
        <v>1569</v>
      </c>
      <c r="B931" t="s">
        <v>1843</v>
      </c>
      <c r="C931" s="1">
        <v>41738</v>
      </c>
      <c r="D931" s="1">
        <v>41738</v>
      </c>
      <c r="E931">
        <v>1</v>
      </c>
      <c r="X931">
        <v>5</v>
      </c>
      <c r="AA931">
        <v>1</v>
      </c>
      <c r="AH931">
        <v>1</v>
      </c>
      <c r="CF931">
        <v>8</v>
      </c>
      <c r="CG931">
        <v>2</v>
      </c>
      <c r="CH931">
        <v>25</v>
      </c>
      <c r="CI931">
        <v>1</v>
      </c>
      <c r="EE931">
        <v>1</v>
      </c>
      <c r="EH931">
        <v>2</v>
      </c>
      <c r="EN931">
        <v>7</v>
      </c>
      <c r="EP931">
        <v>59</v>
      </c>
      <c r="EQ931">
        <v>2</v>
      </c>
      <c r="GI931">
        <v>2</v>
      </c>
      <c r="GK931">
        <v>3</v>
      </c>
      <c r="HE931">
        <v>2</v>
      </c>
      <c r="HM931">
        <v>1</v>
      </c>
      <c r="HN931">
        <v>7</v>
      </c>
      <c r="IQ931">
        <v>5</v>
      </c>
      <c r="JB931">
        <v>6</v>
      </c>
      <c r="JQ931">
        <v>1</v>
      </c>
      <c r="JR931">
        <v>1</v>
      </c>
      <c r="JS931">
        <v>1</v>
      </c>
      <c r="JX931">
        <v>1</v>
      </c>
      <c r="KJ931">
        <v>3</v>
      </c>
      <c r="MO931">
        <v>3</v>
      </c>
      <c r="MP931">
        <v>5</v>
      </c>
      <c r="MV931">
        <v>1</v>
      </c>
      <c r="NZ931">
        <v>6</v>
      </c>
      <c r="OA931">
        <v>11</v>
      </c>
      <c r="ON931">
        <v>2</v>
      </c>
      <c r="PH931">
        <v>9</v>
      </c>
      <c r="PR931">
        <v>1</v>
      </c>
    </row>
    <row r="932" spans="1:446" x14ac:dyDescent="0.3">
      <c r="A932" t="s">
        <v>1844</v>
      </c>
      <c r="B932" t="s">
        <v>1845</v>
      </c>
      <c r="C932" s="1">
        <v>41738</v>
      </c>
      <c r="D932" s="1">
        <v>41738</v>
      </c>
      <c r="E932">
        <v>1</v>
      </c>
      <c r="X932">
        <v>8</v>
      </c>
      <c r="AT932">
        <v>15</v>
      </c>
      <c r="AU932">
        <v>15</v>
      </c>
      <c r="CF932">
        <v>1</v>
      </c>
      <c r="CH932">
        <v>27</v>
      </c>
      <c r="CI932">
        <v>5</v>
      </c>
      <c r="EC932">
        <v>1</v>
      </c>
      <c r="EN932">
        <v>15</v>
      </c>
      <c r="EP932">
        <v>24</v>
      </c>
      <c r="EQ932">
        <v>18</v>
      </c>
      <c r="FB932">
        <v>3</v>
      </c>
      <c r="GF932">
        <v>1</v>
      </c>
      <c r="GO932">
        <v>2</v>
      </c>
      <c r="HM932">
        <v>1</v>
      </c>
      <c r="HN932">
        <v>20</v>
      </c>
      <c r="HX932">
        <v>2</v>
      </c>
      <c r="IA932">
        <v>1</v>
      </c>
      <c r="IN932">
        <v>1</v>
      </c>
      <c r="JN932">
        <v>3</v>
      </c>
      <c r="LO932">
        <v>1</v>
      </c>
      <c r="MP932">
        <v>4</v>
      </c>
      <c r="NI932">
        <v>2</v>
      </c>
      <c r="OM932">
        <v>1</v>
      </c>
      <c r="OV932">
        <v>20</v>
      </c>
      <c r="PL932">
        <v>3</v>
      </c>
    </row>
    <row r="933" spans="1:446" x14ac:dyDescent="0.3">
      <c r="A933" t="s">
        <v>1846</v>
      </c>
      <c r="B933" t="s">
        <v>1847</v>
      </c>
      <c r="C933" s="1">
        <v>41738</v>
      </c>
      <c r="D933" s="1">
        <v>41738</v>
      </c>
      <c r="E933">
        <v>1</v>
      </c>
      <c r="X933">
        <v>2</v>
      </c>
      <c r="Y933">
        <v>1</v>
      </c>
      <c r="AH933">
        <v>6</v>
      </c>
      <c r="AN933">
        <v>19</v>
      </c>
      <c r="AU933">
        <v>16</v>
      </c>
      <c r="BN933">
        <v>1</v>
      </c>
      <c r="CF933">
        <v>23</v>
      </c>
      <c r="CG933">
        <v>11</v>
      </c>
      <c r="CH933">
        <v>38</v>
      </c>
      <c r="EP933">
        <v>21</v>
      </c>
      <c r="GF933">
        <v>1</v>
      </c>
      <c r="GV933">
        <v>1</v>
      </c>
      <c r="HF933">
        <v>12</v>
      </c>
      <c r="JS933">
        <v>1</v>
      </c>
      <c r="KJ933">
        <v>14</v>
      </c>
      <c r="LV933">
        <v>1</v>
      </c>
      <c r="MD933">
        <v>1</v>
      </c>
      <c r="MO933">
        <v>22</v>
      </c>
      <c r="OA933">
        <v>10</v>
      </c>
      <c r="OG933">
        <v>1</v>
      </c>
      <c r="PR933">
        <v>3</v>
      </c>
    </row>
    <row r="934" spans="1:446" x14ac:dyDescent="0.3">
      <c r="A934" t="s">
        <v>1386</v>
      </c>
      <c r="B934" t="s">
        <v>1848</v>
      </c>
      <c r="C934" s="1">
        <v>41738</v>
      </c>
      <c r="D934" s="1">
        <v>41738</v>
      </c>
      <c r="E934">
        <v>1</v>
      </c>
      <c r="AH934">
        <v>5</v>
      </c>
      <c r="AN934">
        <v>1</v>
      </c>
      <c r="CF934">
        <v>29</v>
      </c>
      <c r="CG934">
        <v>7</v>
      </c>
      <c r="CH934">
        <v>69</v>
      </c>
      <c r="CU934">
        <v>1</v>
      </c>
      <c r="EP934">
        <v>3</v>
      </c>
      <c r="GV934">
        <v>4</v>
      </c>
      <c r="HF934">
        <v>9</v>
      </c>
      <c r="JJ934">
        <v>46</v>
      </c>
      <c r="KJ934">
        <v>2</v>
      </c>
      <c r="LL934">
        <v>2</v>
      </c>
      <c r="OA934">
        <v>2</v>
      </c>
      <c r="OG934">
        <v>2</v>
      </c>
      <c r="ON934">
        <v>33</v>
      </c>
      <c r="PR934">
        <v>4</v>
      </c>
    </row>
    <row r="935" spans="1:446" x14ac:dyDescent="0.3">
      <c r="A935" t="s">
        <v>1849</v>
      </c>
      <c r="B935" t="s">
        <v>1850</v>
      </c>
      <c r="C935" s="1">
        <v>41738</v>
      </c>
      <c r="D935" s="1">
        <v>41738</v>
      </c>
      <c r="E935">
        <v>1</v>
      </c>
      <c r="AH935">
        <v>1</v>
      </c>
      <c r="CH935">
        <v>176</v>
      </c>
      <c r="GV935">
        <v>4</v>
      </c>
      <c r="HG935">
        <v>1</v>
      </c>
      <c r="HM935">
        <v>1</v>
      </c>
      <c r="IQ935">
        <v>1</v>
      </c>
      <c r="JJ935">
        <v>12</v>
      </c>
      <c r="KJ935">
        <v>1</v>
      </c>
      <c r="OA935">
        <v>4</v>
      </c>
      <c r="PV935">
        <v>3</v>
      </c>
    </row>
    <row r="936" spans="1:446" x14ac:dyDescent="0.3">
      <c r="A936" t="s">
        <v>1388</v>
      </c>
      <c r="B936" t="s">
        <v>1851</v>
      </c>
      <c r="C936" s="1">
        <v>41738</v>
      </c>
      <c r="D936" s="1">
        <v>41738</v>
      </c>
      <c r="E936">
        <v>1</v>
      </c>
      <c r="BL936">
        <v>3</v>
      </c>
      <c r="CF936">
        <v>13</v>
      </c>
      <c r="CG936">
        <v>1</v>
      </c>
      <c r="CH936">
        <v>99</v>
      </c>
      <c r="CN936">
        <v>1</v>
      </c>
      <c r="EI936">
        <v>1</v>
      </c>
      <c r="EP936">
        <v>5</v>
      </c>
      <c r="GF936">
        <v>1</v>
      </c>
      <c r="HF936">
        <v>1</v>
      </c>
      <c r="HH936">
        <v>1</v>
      </c>
      <c r="JC936">
        <v>1</v>
      </c>
      <c r="JJ936">
        <v>14</v>
      </c>
      <c r="KJ936">
        <v>22</v>
      </c>
      <c r="LL936">
        <v>3</v>
      </c>
      <c r="MV936">
        <v>7</v>
      </c>
      <c r="NO936">
        <v>1</v>
      </c>
      <c r="ON936">
        <v>17</v>
      </c>
      <c r="PH936">
        <v>7</v>
      </c>
      <c r="PR936">
        <v>5</v>
      </c>
      <c r="PS936">
        <v>3</v>
      </c>
    </row>
    <row r="937" spans="1:446" x14ac:dyDescent="0.3">
      <c r="A937" t="s">
        <v>929</v>
      </c>
      <c r="B937" t="s">
        <v>1852</v>
      </c>
      <c r="C937" s="1">
        <v>41739</v>
      </c>
      <c r="D937" s="1">
        <v>41739</v>
      </c>
      <c r="E937">
        <v>1</v>
      </c>
      <c r="H937">
        <v>2</v>
      </c>
      <c r="X937">
        <v>12</v>
      </c>
      <c r="AH937">
        <v>6</v>
      </c>
      <c r="AM937">
        <v>1</v>
      </c>
      <c r="CH937">
        <v>18</v>
      </c>
      <c r="CI937">
        <v>4</v>
      </c>
      <c r="CM937">
        <v>2</v>
      </c>
      <c r="DP937">
        <v>1</v>
      </c>
      <c r="DS937">
        <v>8</v>
      </c>
      <c r="DT937">
        <v>11</v>
      </c>
      <c r="EA937">
        <v>1</v>
      </c>
      <c r="EC937">
        <v>1</v>
      </c>
      <c r="EI937">
        <v>1</v>
      </c>
      <c r="EJ937">
        <v>4</v>
      </c>
      <c r="EN937">
        <v>30</v>
      </c>
      <c r="EP937">
        <v>40</v>
      </c>
      <c r="GI937">
        <v>2</v>
      </c>
      <c r="GO937">
        <v>4</v>
      </c>
      <c r="HF937">
        <v>1</v>
      </c>
      <c r="HN937">
        <v>4</v>
      </c>
      <c r="HX937">
        <v>1</v>
      </c>
      <c r="JX937">
        <v>2</v>
      </c>
      <c r="KO937">
        <v>4</v>
      </c>
      <c r="KY937">
        <v>13</v>
      </c>
      <c r="LM937">
        <v>1</v>
      </c>
      <c r="MO937">
        <v>2</v>
      </c>
      <c r="MP937">
        <v>4</v>
      </c>
      <c r="ND937">
        <v>3</v>
      </c>
      <c r="NL937">
        <v>1</v>
      </c>
      <c r="NO937">
        <v>3</v>
      </c>
      <c r="ON937">
        <v>1</v>
      </c>
      <c r="OU937">
        <v>2</v>
      </c>
      <c r="PM937">
        <v>13</v>
      </c>
    </row>
    <row r="938" spans="1:446" x14ac:dyDescent="0.3">
      <c r="A938" t="s">
        <v>1853</v>
      </c>
      <c r="B938" t="s">
        <v>1854</v>
      </c>
      <c r="C938" s="1">
        <v>41740</v>
      </c>
      <c r="D938" s="1">
        <v>41740</v>
      </c>
      <c r="E938">
        <v>1</v>
      </c>
      <c r="G938">
        <v>2</v>
      </c>
      <c r="H938">
        <v>3</v>
      </c>
      <c r="X938">
        <v>2</v>
      </c>
      <c r="AH938">
        <v>2</v>
      </c>
      <c r="BU938">
        <v>1</v>
      </c>
      <c r="CF938">
        <v>4</v>
      </c>
      <c r="CG938">
        <v>2</v>
      </c>
      <c r="CH938">
        <v>52</v>
      </c>
      <c r="CI938">
        <v>1</v>
      </c>
      <c r="CU938">
        <v>1</v>
      </c>
      <c r="EE938">
        <v>1</v>
      </c>
      <c r="EH938">
        <v>1</v>
      </c>
      <c r="EP938">
        <v>45</v>
      </c>
      <c r="FX938">
        <v>1</v>
      </c>
      <c r="GI938">
        <v>2</v>
      </c>
      <c r="GK938">
        <v>6</v>
      </c>
      <c r="GO938">
        <v>1</v>
      </c>
      <c r="GV938">
        <v>3</v>
      </c>
      <c r="HE938">
        <v>3</v>
      </c>
      <c r="HN938">
        <v>6</v>
      </c>
      <c r="IB938">
        <v>1</v>
      </c>
      <c r="IC938">
        <v>1</v>
      </c>
      <c r="IQ938">
        <v>18</v>
      </c>
      <c r="JB938">
        <v>2</v>
      </c>
      <c r="JR938">
        <v>4</v>
      </c>
      <c r="JX938">
        <v>3</v>
      </c>
      <c r="KJ938">
        <v>1</v>
      </c>
      <c r="KO938">
        <v>2</v>
      </c>
      <c r="MP938">
        <v>2</v>
      </c>
      <c r="MV938">
        <v>4</v>
      </c>
      <c r="NO938">
        <v>1</v>
      </c>
      <c r="OA938">
        <v>5</v>
      </c>
      <c r="ON938">
        <v>17</v>
      </c>
    </row>
    <row r="939" spans="1:446" x14ac:dyDescent="0.3">
      <c r="A939" t="s">
        <v>1522</v>
      </c>
      <c r="B939" t="s">
        <v>1855</v>
      </c>
      <c r="C939" s="1">
        <v>41740</v>
      </c>
      <c r="D939" s="1">
        <v>41740</v>
      </c>
      <c r="E939">
        <v>1</v>
      </c>
      <c r="G939">
        <v>13</v>
      </c>
      <c r="X939">
        <v>10</v>
      </c>
      <c r="CF939">
        <v>2</v>
      </c>
      <c r="CG939">
        <v>4</v>
      </c>
      <c r="CH939">
        <v>52</v>
      </c>
      <c r="DC939">
        <v>3</v>
      </c>
      <c r="EH939">
        <v>1</v>
      </c>
      <c r="EJ939">
        <v>2</v>
      </c>
      <c r="GK939">
        <v>2</v>
      </c>
      <c r="GO939">
        <v>2</v>
      </c>
      <c r="GV939">
        <v>1</v>
      </c>
      <c r="HE939">
        <v>3</v>
      </c>
      <c r="HN939">
        <v>2</v>
      </c>
      <c r="IQ939">
        <v>9</v>
      </c>
      <c r="JN939">
        <v>1</v>
      </c>
      <c r="JR939">
        <v>1</v>
      </c>
      <c r="JS939">
        <v>1</v>
      </c>
      <c r="JX939">
        <v>1</v>
      </c>
      <c r="LO939">
        <v>1</v>
      </c>
      <c r="MP939">
        <v>11</v>
      </c>
      <c r="NZ939">
        <v>19</v>
      </c>
      <c r="OA939">
        <v>40</v>
      </c>
      <c r="ON939">
        <v>5</v>
      </c>
      <c r="PL939">
        <v>1</v>
      </c>
    </row>
    <row r="940" spans="1:446" x14ac:dyDescent="0.3">
      <c r="A940" t="s">
        <v>1856</v>
      </c>
      <c r="B940" t="s">
        <v>1857</v>
      </c>
      <c r="C940" s="1">
        <v>41740</v>
      </c>
      <c r="D940" s="1">
        <v>41740</v>
      </c>
      <c r="E940">
        <v>1</v>
      </c>
      <c r="AB940">
        <v>3</v>
      </c>
      <c r="AC940">
        <v>2</v>
      </c>
      <c r="AL940">
        <v>2</v>
      </c>
      <c r="AN940">
        <v>1</v>
      </c>
      <c r="CF940">
        <v>25</v>
      </c>
      <c r="CH940">
        <v>66</v>
      </c>
      <c r="GF940">
        <v>1</v>
      </c>
      <c r="GR940">
        <v>1</v>
      </c>
      <c r="HE940">
        <v>13</v>
      </c>
      <c r="KF940">
        <v>1</v>
      </c>
      <c r="KH940">
        <v>11</v>
      </c>
      <c r="OA940">
        <v>37</v>
      </c>
      <c r="ON940">
        <v>31</v>
      </c>
    </row>
    <row r="941" spans="1:446" x14ac:dyDescent="0.3">
      <c r="A941" t="s">
        <v>1858</v>
      </c>
      <c r="B941" t="s">
        <v>1859</v>
      </c>
      <c r="C941" s="1">
        <v>41743</v>
      </c>
      <c r="D941" s="1">
        <v>41743</v>
      </c>
      <c r="E941">
        <v>1</v>
      </c>
      <c r="F941">
        <v>5</v>
      </c>
      <c r="H941">
        <v>1</v>
      </c>
      <c r="AH941">
        <v>2</v>
      </c>
      <c r="CG941">
        <v>3</v>
      </c>
      <c r="CH941">
        <v>47</v>
      </c>
      <c r="CZ941">
        <v>1</v>
      </c>
      <c r="EC941">
        <v>2</v>
      </c>
      <c r="EJ941">
        <v>1</v>
      </c>
      <c r="EN941">
        <v>4</v>
      </c>
      <c r="EP941">
        <v>30</v>
      </c>
      <c r="EQ941">
        <v>11</v>
      </c>
      <c r="ES941">
        <v>1</v>
      </c>
      <c r="GF941">
        <v>3</v>
      </c>
      <c r="GI941">
        <v>3</v>
      </c>
      <c r="HE941">
        <v>11</v>
      </c>
      <c r="HN941">
        <v>12</v>
      </c>
      <c r="IA941">
        <v>2</v>
      </c>
      <c r="IQ941">
        <v>3</v>
      </c>
      <c r="KJ941">
        <v>2</v>
      </c>
      <c r="KO941">
        <v>2</v>
      </c>
      <c r="NN941">
        <v>16</v>
      </c>
      <c r="NO941">
        <v>2</v>
      </c>
      <c r="OA941">
        <v>24</v>
      </c>
      <c r="PH941">
        <v>4</v>
      </c>
      <c r="PQ941">
        <v>1</v>
      </c>
    </row>
    <row r="942" spans="1:446" x14ac:dyDescent="0.3">
      <c r="A942" t="s">
        <v>1860</v>
      </c>
      <c r="B942" t="s">
        <v>1861</v>
      </c>
      <c r="C942" s="1">
        <v>41743</v>
      </c>
      <c r="D942" s="1">
        <v>41743</v>
      </c>
      <c r="E942">
        <v>1</v>
      </c>
      <c r="F942">
        <v>2</v>
      </c>
      <c r="P942">
        <v>1</v>
      </c>
      <c r="AH942">
        <v>5</v>
      </c>
      <c r="CG942">
        <v>5</v>
      </c>
      <c r="CH942">
        <v>62</v>
      </c>
      <c r="CN942">
        <v>1</v>
      </c>
      <c r="EE942">
        <v>3</v>
      </c>
      <c r="EN942">
        <v>5</v>
      </c>
      <c r="EP942">
        <v>8</v>
      </c>
      <c r="GE942">
        <v>2</v>
      </c>
      <c r="GO942">
        <v>1</v>
      </c>
      <c r="HE942">
        <v>42</v>
      </c>
      <c r="HG942">
        <v>1</v>
      </c>
      <c r="HM942">
        <v>1</v>
      </c>
      <c r="HS942">
        <v>4</v>
      </c>
      <c r="IQ942">
        <v>1</v>
      </c>
      <c r="JB942">
        <v>1</v>
      </c>
      <c r="JS942">
        <v>1</v>
      </c>
      <c r="KJ942">
        <v>2</v>
      </c>
      <c r="LL942">
        <v>3</v>
      </c>
      <c r="MO942">
        <v>3</v>
      </c>
      <c r="MP942">
        <v>5</v>
      </c>
      <c r="NN942">
        <v>3</v>
      </c>
      <c r="OA942">
        <v>8</v>
      </c>
      <c r="ON942">
        <v>4</v>
      </c>
      <c r="PH942">
        <v>2</v>
      </c>
      <c r="PV942">
        <v>1</v>
      </c>
    </row>
    <row r="943" spans="1:446" x14ac:dyDescent="0.3">
      <c r="A943" t="s">
        <v>1658</v>
      </c>
      <c r="B943" t="s">
        <v>1862</v>
      </c>
      <c r="C943" s="1">
        <v>41743</v>
      </c>
      <c r="D943" s="1">
        <v>41743</v>
      </c>
      <c r="E943">
        <v>1</v>
      </c>
      <c r="G943">
        <v>11</v>
      </c>
      <c r="AC943">
        <v>1</v>
      </c>
      <c r="AH943">
        <v>1</v>
      </c>
      <c r="BF943">
        <v>1</v>
      </c>
      <c r="CF943">
        <v>8</v>
      </c>
      <c r="CG943">
        <v>1</v>
      </c>
      <c r="CH943">
        <v>42</v>
      </c>
      <c r="EE943">
        <v>8</v>
      </c>
      <c r="EP943">
        <v>30</v>
      </c>
      <c r="EQ943">
        <v>2</v>
      </c>
      <c r="GI943">
        <v>2</v>
      </c>
      <c r="GO943">
        <v>2</v>
      </c>
      <c r="GV943">
        <v>3</v>
      </c>
      <c r="HE943">
        <v>2</v>
      </c>
      <c r="HM943">
        <v>1</v>
      </c>
      <c r="HN943">
        <v>5</v>
      </c>
      <c r="IB943">
        <v>2</v>
      </c>
      <c r="IQ943">
        <v>19</v>
      </c>
      <c r="IV943">
        <v>1</v>
      </c>
      <c r="JB943">
        <v>1</v>
      </c>
      <c r="JR943">
        <v>2</v>
      </c>
      <c r="JX943">
        <v>6</v>
      </c>
      <c r="KJ943">
        <v>2</v>
      </c>
      <c r="KO943">
        <v>5</v>
      </c>
      <c r="LM943">
        <v>1</v>
      </c>
      <c r="LO943">
        <v>1</v>
      </c>
      <c r="LV943">
        <v>1</v>
      </c>
      <c r="MA943">
        <v>1</v>
      </c>
      <c r="MD943">
        <v>2</v>
      </c>
      <c r="MP943">
        <v>1</v>
      </c>
      <c r="MV943">
        <v>1</v>
      </c>
      <c r="MY943">
        <v>2</v>
      </c>
      <c r="NZ943">
        <v>9</v>
      </c>
      <c r="OA943">
        <v>23</v>
      </c>
      <c r="ON943">
        <v>4</v>
      </c>
      <c r="OS943">
        <v>1</v>
      </c>
      <c r="PQ943">
        <v>1</v>
      </c>
      <c r="QA943">
        <v>3</v>
      </c>
    </row>
    <row r="944" spans="1:446" x14ac:dyDescent="0.3">
      <c r="A944" t="s">
        <v>1863</v>
      </c>
      <c r="B944" t="s">
        <v>1864</v>
      </c>
      <c r="C944" s="1">
        <v>41743</v>
      </c>
      <c r="D944" s="1">
        <v>41743</v>
      </c>
      <c r="E944">
        <v>1</v>
      </c>
      <c r="H944">
        <v>1</v>
      </c>
      <c r="X944">
        <v>3</v>
      </c>
      <c r="AH944">
        <v>5</v>
      </c>
      <c r="CF944">
        <v>9</v>
      </c>
      <c r="CG944">
        <v>5</v>
      </c>
      <c r="CH944">
        <v>69</v>
      </c>
      <c r="EI944">
        <v>1</v>
      </c>
      <c r="EP944">
        <v>11</v>
      </c>
      <c r="GV944">
        <v>2</v>
      </c>
      <c r="HF944">
        <v>6</v>
      </c>
      <c r="HM944">
        <v>7</v>
      </c>
      <c r="HR944">
        <v>1</v>
      </c>
      <c r="IQ944">
        <v>5</v>
      </c>
      <c r="JJ944">
        <v>5</v>
      </c>
      <c r="JS944">
        <v>1</v>
      </c>
      <c r="KJ944">
        <v>9</v>
      </c>
      <c r="KO944">
        <v>1</v>
      </c>
      <c r="KY944">
        <v>1</v>
      </c>
      <c r="MD944">
        <v>4</v>
      </c>
      <c r="MO944">
        <v>2</v>
      </c>
      <c r="MP944">
        <v>7</v>
      </c>
      <c r="NO944">
        <v>1</v>
      </c>
      <c r="OA944">
        <v>9</v>
      </c>
      <c r="OM944">
        <v>1</v>
      </c>
      <c r="ON944">
        <v>27</v>
      </c>
      <c r="PH944">
        <v>9</v>
      </c>
      <c r="PO944">
        <v>1</v>
      </c>
      <c r="PR944">
        <v>1</v>
      </c>
    </row>
    <row r="945" spans="1:445" x14ac:dyDescent="0.3">
      <c r="A945" t="s">
        <v>1865</v>
      </c>
      <c r="B945" t="s">
        <v>1866</v>
      </c>
      <c r="C945" s="1">
        <v>41750</v>
      </c>
      <c r="D945" s="1">
        <v>41750</v>
      </c>
      <c r="E945">
        <v>1</v>
      </c>
      <c r="F945">
        <v>1</v>
      </c>
      <c r="H945">
        <v>3</v>
      </c>
      <c r="N945">
        <v>5</v>
      </c>
      <c r="X945">
        <v>3</v>
      </c>
      <c r="AH945">
        <v>3</v>
      </c>
      <c r="BE945">
        <v>1</v>
      </c>
      <c r="BY945">
        <v>2</v>
      </c>
      <c r="CF945">
        <v>4</v>
      </c>
      <c r="CG945">
        <v>9</v>
      </c>
      <c r="CH945">
        <v>33</v>
      </c>
      <c r="CN945">
        <v>3</v>
      </c>
      <c r="CZ945">
        <v>1</v>
      </c>
      <c r="EC945">
        <v>10</v>
      </c>
      <c r="EE945">
        <v>2</v>
      </c>
      <c r="EJ945">
        <v>1</v>
      </c>
      <c r="EN945">
        <v>9</v>
      </c>
      <c r="EP945">
        <v>54</v>
      </c>
      <c r="FX945">
        <v>1</v>
      </c>
      <c r="GI945">
        <v>1</v>
      </c>
      <c r="HE945">
        <v>1</v>
      </c>
      <c r="HM945">
        <v>4</v>
      </c>
      <c r="HS945">
        <v>6</v>
      </c>
      <c r="IQ945">
        <v>5</v>
      </c>
      <c r="JC945">
        <v>2</v>
      </c>
      <c r="JX945">
        <v>1</v>
      </c>
      <c r="KF945">
        <v>1</v>
      </c>
      <c r="KJ945">
        <v>4</v>
      </c>
      <c r="KO945">
        <v>2</v>
      </c>
      <c r="MD945">
        <v>2</v>
      </c>
      <c r="MV945">
        <v>1</v>
      </c>
      <c r="NN945">
        <v>1</v>
      </c>
      <c r="NT945">
        <v>2</v>
      </c>
      <c r="OA945">
        <v>6</v>
      </c>
      <c r="ON945">
        <v>7</v>
      </c>
      <c r="PH945">
        <v>1</v>
      </c>
    </row>
    <row r="946" spans="1:445" x14ac:dyDescent="0.3">
      <c r="A946" t="s">
        <v>1309</v>
      </c>
      <c r="B946" t="s">
        <v>1867</v>
      </c>
      <c r="C946" s="1">
        <v>41750</v>
      </c>
      <c r="D946" s="1">
        <v>41750</v>
      </c>
      <c r="E946">
        <v>1</v>
      </c>
      <c r="F946">
        <v>12</v>
      </c>
      <c r="X946">
        <v>4</v>
      </c>
      <c r="AC946">
        <v>3</v>
      </c>
      <c r="AT946">
        <v>9</v>
      </c>
      <c r="CF946">
        <v>18</v>
      </c>
      <c r="CH946">
        <v>56</v>
      </c>
      <c r="CU946">
        <v>2</v>
      </c>
      <c r="DL946">
        <v>2</v>
      </c>
      <c r="FF946">
        <v>7</v>
      </c>
      <c r="GF946">
        <v>4</v>
      </c>
      <c r="HH946">
        <v>2</v>
      </c>
      <c r="HN946">
        <v>10</v>
      </c>
      <c r="IC946">
        <v>1</v>
      </c>
      <c r="IQ946">
        <v>6</v>
      </c>
      <c r="IT946">
        <v>1</v>
      </c>
      <c r="IV946">
        <v>5</v>
      </c>
      <c r="KF946">
        <v>1</v>
      </c>
      <c r="KH946">
        <v>1</v>
      </c>
      <c r="KX946">
        <v>1</v>
      </c>
      <c r="LL946">
        <v>10</v>
      </c>
      <c r="MD946">
        <v>16</v>
      </c>
      <c r="MW946">
        <v>1</v>
      </c>
      <c r="OA946">
        <v>19</v>
      </c>
      <c r="ON946">
        <v>9</v>
      </c>
      <c r="PC946">
        <v>3</v>
      </c>
      <c r="PL946">
        <v>1</v>
      </c>
      <c r="PN946">
        <v>1</v>
      </c>
    </row>
    <row r="947" spans="1:445" x14ac:dyDescent="0.3">
      <c r="A947" t="s">
        <v>530</v>
      </c>
      <c r="B947" t="s">
        <v>1868</v>
      </c>
      <c r="C947" s="1">
        <v>41750</v>
      </c>
      <c r="D947" s="1">
        <v>41750</v>
      </c>
      <c r="E947">
        <v>1</v>
      </c>
      <c r="X947">
        <v>2</v>
      </c>
      <c r="AS947">
        <v>3</v>
      </c>
      <c r="AT947">
        <v>4</v>
      </c>
      <c r="BB947">
        <v>1</v>
      </c>
      <c r="CF947">
        <v>2</v>
      </c>
      <c r="CH947">
        <v>45</v>
      </c>
      <c r="FT947">
        <v>1</v>
      </c>
      <c r="GK947">
        <v>2</v>
      </c>
      <c r="HJ947">
        <v>1</v>
      </c>
      <c r="HN947">
        <v>14</v>
      </c>
      <c r="IC947">
        <v>1</v>
      </c>
      <c r="IM947">
        <v>1</v>
      </c>
      <c r="IQ947">
        <v>12</v>
      </c>
      <c r="IV947">
        <v>4</v>
      </c>
      <c r="KF947">
        <v>1</v>
      </c>
      <c r="KH947">
        <v>3</v>
      </c>
      <c r="LL947">
        <v>6</v>
      </c>
      <c r="LY947">
        <v>1</v>
      </c>
      <c r="MD947">
        <v>38</v>
      </c>
      <c r="OA947">
        <v>39</v>
      </c>
      <c r="ON947">
        <v>10</v>
      </c>
      <c r="PC947">
        <v>2</v>
      </c>
      <c r="PN947">
        <v>1</v>
      </c>
      <c r="PR947">
        <v>1</v>
      </c>
    </row>
    <row r="948" spans="1:445" x14ac:dyDescent="0.3">
      <c r="A948" t="s">
        <v>1869</v>
      </c>
      <c r="B948" t="s">
        <v>1870</v>
      </c>
      <c r="C948" s="1">
        <v>41750</v>
      </c>
      <c r="D948" s="1">
        <v>41750</v>
      </c>
      <c r="E948">
        <v>1</v>
      </c>
      <c r="AU948">
        <v>2</v>
      </c>
      <c r="CF948">
        <v>11</v>
      </c>
      <c r="CH948">
        <v>153</v>
      </c>
      <c r="EE948">
        <v>1</v>
      </c>
      <c r="GV948">
        <v>3</v>
      </c>
      <c r="JJ948">
        <v>7</v>
      </c>
      <c r="OA948">
        <v>3</v>
      </c>
      <c r="ON948">
        <v>8</v>
      </c>
      <c r="PR948">
        <v>6</v>
      </c>
    </row>
    <row r="949" spans="1:445" x14ac:dyDescent="0.3">
      <c r="A949" t="s">
        <v>1871</v>
      </c>
      <c r="B949" t="s">
        <v>1872</v>
      </c>
      <c r="C949" s="1">
        <v>41751</v>
      </c>
      <c r="D949" s="1">
        <v>41751</v>
      </c>
      <c r="E949">
        <v>1</v>
      </c>
      <c r="F949">
        <v>1</v>
      </c>
      <c r="X949">
        <v>7</v>
      </c>
      <c r="AZ949">
        <v>1</v>
      </c>
      <c r="BL949">
        <v>9</v>
      </c>
      <c r="BQ949">
        <v>1</v>
      </c>
      <c r="CH949">
        <v>47</v>
      </c>
      <c r="CO949">
        <v>1</v>
      </c>
      <c r="CU949">
        <v>2</v>
      </c>
      <c r="EE949">
        <v>1</v>
      </c>
      <c r="EJ949">
        <v>1</v>
      </c>
      <c r="EP949">
        <v>1</v>
      </c>
      <c r="GF949">
        <v>1</v>
      </c>
      <c r="GI949">
        <v>1</v>
      </c>
      <c r="HN949">
        <v>2</v>
      </c>
      <c r="JX949">
        <v>2</v>
      </c>
      <c r="KH949">
        <v>11</v>
      </c>
      <c r="KY949">
        <v>1</v>
      </c>
      <c r="LL949">
        <v>1</v>
      </c>
      <c r="MD949">
        <v>33</v>
      </c>
      <c r="MP949">
        <v>2</v>
      </c>
      <c r="MV949">
        <v>12</v>
      </c>
      <c r="MY949">
        <v>1</v>
      </c>
      <c r="NZ949">
        <v>12</v>
      </c>
      <c r="OA949">
        <v>22</v>
      </c>
      <c r="ON949">
        <v>21</v>
      </c>
      <c r="PL949">
        <v>1</v>
      </c>
    </row>
    <row r="950" spans="1:445" x14ac:dyDescent="0.3">
      <c r="A950" t="s">
        <v>1214</v>
      </c>
      <c r="B950" t="s">
        <v>1873</v>
      </c>
      <c r="C950" s="1">
        <v>41751</v>
      </c>
      <c r="D950" s="1">
        <v>41751</v>
      </c>
      <c r="E950">
        <v>1</v>
      </c>
      <c r="H950">
        <v>1</v>
      </c>
      <c r="N950">
        <v>1</v>
      </c>
      <c r="X950">
        <v>10</v>
      </c>
      <c r="CF950">
        <v>1</v>
      </c>
      <c r="CH950">
        <v>50</v>
      </c>
      <c r="CM950">
        <v>25</v>
      </c>
      <c r="DP950">
        <v>2</v>
      </c>
      <c r="EJ950">
        <v>7</v>
      </c>
      <c r="EN950">
        <v>4</v>
      </c>
      <c r="EP950">
        <v>19</v>
      </c>
      <c r="EQ950">
        <v>6</v>
      </c>
      <c r="GI950">
        <v>1</v>
      </c>
      <c r="GO950">
        <v>1</v>
      </c>
      <c r="HN950">
        <v>1</v>
      </c>
      <c r="HX950">
        <v>6</v>
      </c>
      <c r="IC950">
        <v>1</v>
      </c>
      <c r="IQ950">
        <v>1</v>
      </c>
      <c r="JR950">
        <v>3</v>
      </c>
      <c r="KO950">
        <v>13</v>
      </c>
      <c r="LO950">
        <v>1</v>
      </c>
      <c r="LQ950">
        <v>1</v>
      </c>
      <c r="MP950">
        <v>11</v>
      </c>
      <c r="MV950">
        <v>1</v>
      </c>
      <c r="NL950">
        <v>1</v>
      </c>
      <c r="NO950">
        <v>2</v>
      </c>
      <c r="OA950">
        <v>23</v>
      </c>
      <c r="OU950">
        <v>3</v>
      </c>
      <c r="OV950">
        <v>1</v>
      </c>
    </row>
    <row r="951" spans="1:445" x14ac:dyDescent="0.3">
      <c r="A951" t="s">
        <v>1874</v>
      </c>
      <c r="B951" t="s">
        <v>1875</v>
      </c>
      <c r="C951" s="1">
        <v>41751</v>
      </c>
      <c r="D951" s="1">
        <v>41751</v>
      </c>
      <c r="E951">
        <v>1</v>
      </c>
      <c r="X951">
        <v>5</v>
      </c>
      <c r="AT951">
        <v>1</v>
      </c>
      <c r="AU951">
        <v>9</v>
      </c>
      <c r="BE951">
        <v>2</v>
      </c>
      <c r="CH951">
        <v>11</v>
      </c>
      <c r="CM951">
        <v>22</v>
      </c>
      <c r="DT951">
        <v>4</v>
      </c>
      <c r="EA951">
        <v>2</v>
      </c>
      <c r="EN951">
        <v>72</v>
      </c>
      <c r="EP951">
        <v>38</v>
      </c>
      <c r="HN951">
        <v>2</v>
      </c>
      <c r="HX951">
        <v>3</v>
      </c>
      <c r="IA951">
        <v>2</v>
      </c>
      <c r="IN951">
        <v>3</v>
      </c>
      <c r="IQ951">
        <v>1</v>
      </c>
      <c r="KO951">
        <v>4</v>
      </c>
      <c r="LG951">
        <v>1</v>
      </c>
      <c r="LM951">
        <v>3</v>
      </c>
      <c r="MD951">
        <v>6</v>
      </c>
      <c r="ND951">
        <v>3</v>
      </c>
      <c r="NO951">
        <v>2</v>
      </c>
      <c r="OA951">
        <v>7</v>
      </c>
      <c r="OV951">
        <v>1</v>
      </c>
      <c r="PL951">
        <v>1</v>
      </c>
    </row>
    <row r="952" spans="1:445" x14ac:dyDescent="0.3">
      <c r="A952" t="s">
        <v>1266</v>
      </c>
      <c r="B952" t="s">
        <v>1876</v>
      </c>
      <c r="C952" s="1">
        <v>41751</v>
      </c>
      <c r="D952" s="1">
        <v>41751</v>
      </c>
      <c r="E952">
        <v>1</v>
      </c>
      <c r="AC952">
        <v>11</v>
      </c>
      <c r="AN952">
        <v>3</v>
      </c>
      <c r="BL952">
        <v>1</v>
      </c>
      <c r="BQ952">
        <v>2</v>
      </c>
      <c r="CH952">
        <v>46</v>
      </c>
      <c r="EE952">
        <v>11</v>
      </c>
      <c r="FB952">
        <v>1</v>
      </c>
      <c r="GX952">
        <v>5</v>
      </c>
      <c r="IQ952">
        <v>20</v>
      </c>
      <c r="IV952">
        <v>3</v>
      </c>
      <c r="JC952">
        <v>1</v>
      </c>
      <c r="JJ952">
        <v>24</v>
      </c>
      <c r="KF952">
        <v>2</v>
      </c>
      <c r="KH952">
        <v>3</v>
      </c>
      <c r="KQ952">
        <v>1</v>
      </c>
      <c r="KT952">
        <v>1</v>
      </c>
      <c r="LY952">
        <v>2</v>
      </c>
      <c r="OA952">
        <v>49</v>
      </c>
      <c r="ON952">
        <v>7</v>
      </c>
      <c r="PH952">
        <v>7</v>
      </c>
      <c r="PN952">
        <v>1</v>
      </c>
      <c r="PR952">
        <v>1</v>
      </c>
    </row>
    <row r="953" spans="1:445" x14ac:dyDescent="0.3">
      <c r="A953" t="s">
        <v>1877</v>
      </c>
      <c r="B953" t="s">
        <v>1878</v>
      </c>
      <c r="C953" s="1">
        <v>41751</v>
      </c>
      <c r="D953" s="1">
        <v>41751</v>
      </c>
      <c r="E953">
        <v>1</v>
      </c>
      <c r="AC953">
        <v>10</v>
      </c>
      <c r="AN953">
        <v>2</v>
      </c>
      <c r="BF953">
        <v>3</v>
      </c>
      <c r="BP953">
        <v>5</v>
      </c>
      <c r="CF953">
        <v>4</v>
      </c>
      <c r="CH953">
        <v>90</v>
      </c>
      <c r="DC953">
        <v>1</v>
      </c>
      <c r="DG953">
        <v>1</v>
      </c>
      <c r="DP953">
        <v>2</v>
      </c>
      <c r="EE953">
        <v>9</v>
      </c>
      <c r="FX953">
        <v>2</v>
      </c>
      <c r="HJ953">
        <v>1</v>
      </c>
      <c r="HR953">
        <v>1</v>
      </c>
      <c r="IP953">
        <v>12</v>
      </c>
      <c r="LY953">
        <v>1</v>
      </c>
      <c r="ML953">
        <v>3</v>
      </c>
      <c r="OA953">
        <v>47</v>
      </c>
      <c r="ON953">
        <v>4</v>
      </c>
    </row>
    <row r="954" spans="1:445" x14ac:dyDescent="0.3">
      <c r="A954" t="s">
        <v>1244</v>
      </c>
      <c r="B954" t="s">
        <v>1879</v>
      </c>
      <c r="C954" s="1">
        <v>41752</v>
      </c>
      <c r="D954" s="1">
        <v>41752</v>
      </c>
      <c r="E954">
        <v>1</v>
      </c>
      <c r="F954">
        <v>2</v>
      </c>
      <c r="X954">
        <v>5</v>
      </c>
      <c r="AC954">
        <v>2</v>
      </c>
      <c r="AT954">
        <v>7</v>
      </c>
      <c r="CF954">
        <v>13</v>
      </c>
      <c r="CG954">
        <v>1</v>
      </c>
      <c r="CH954">
        <v>51</v>
      </c>
      <c r="DM954">
        <v>1</v>
      </c>
      <c r="DS954">
        <v>2</v>
      </c>
      <c r="EE954">
        <v>5</v>
      </c>
      <c r="EP954">
        <v>5</v>
      </c>
      <c r="FB954">
        <v>1</v>
      </c>
      <c r="FX954">
        <v>1</v>
      </c>
      <c r="GF954">
        <v>3</v>
      </c>
      <c r="IA954">
        <v>1</v>
      </c>
      <c r="IQ954">
        <v>8</v>
      </c>
      <c r="IV954">
        <v>1</v>
      </c>
      <c r="KO954">
        <v>1</v>
      </c>
      <c r="LL954">
        <v>3</v>
      </c>
      <c r="LY954">
        <v>1</v>
      </c>
      <c r="MD954">
        <v>19</v>
      </c>
      <c r="MP954">
        <v>1</v>
      </c>
      <c r="OA954">
        <v>77</v>
      </c>
      <c r="PL954">
        <v>1</v>
      </c>
      <c r="QC954">
        <v>3</v>
      </c>
    </row>
    <row r="955" spans="1:445" x14ac:dyDescent="0.3">
      <c r="A955" t="s">
        <v>1880</v>
      </c>
      <c r="B955" t="s">
        <v>1881</v>
      </c>
      <c r="C955" s="1">
        <v>41752</v>
      </c>
      <c r="D955" s="1">
        <v>41752</v>
      </c>
      <c r="E955">
        <v>1</v>
      </c>
      <c r="H955">
        <v>11</v>
      </c>
      <c r="X955">
        <v>4</v>
      </c>
      <c r="AH955">
        <v>1</v>
      </c>
      <c r="BL955">
        <v>4</v>
      </c>
      <c r="CF955">
        <v>18</v>
      </c>
      <c r="CG955">
        <v>2</v>
      </c>
      <c r="CH955">
        <v>70</v>
      </c>
      <c r="CU955">
        <v>1</v>
      </c>
      <c r="DL955">
        <v>2</v>
      </c>
      <c r="GF955">
        <v>3</v>
      </c>
      <c r="GI955">
        <v>2</v>
      </c>
      <c r="HG955">
        <v>3</v>
      </c>
      <c r="HM955">
        <v>1</v>
      </c>
      <c r="IQ955">
        <v>11</v>
      </c>
      <c r="IV955">
        <v>1</v>
      </c>
      <c r="LL955">
        <v>12</v>
      </c>
      <c r="MD955">
        <v>5</v>
      </c>
      <c r="MP955">
        <v>3</v>
      </c>
      <c r="NZ955">
        <v>35</v>
      </c>
      <c r="OA955">
        <v>19</v>
      </c>
      <c r="PB955">
        <v>2</v>
      </c>
      <c r="PC955">
        <v>5</v>
      </c>
      <c r="PL955">
        <v>1</v>
      </c>
    </row>
    <row r="956" spans="1:445" x14ac:dyDescent="0.3">
      <c r="A956" t="s">
        <v>1882</v>
      </c>
      <c r="B956" t="s">
        <v>1883</v>
      </c>
      <c r="C956" s="1">
        <v>41752</v>
      </c>
      <c r="D956" s="1">
        <v>41752</v>
      </c>
      <c r="E956">
        <v>1</v>
      </c>
      <c r="X956">
        <v>2</v>
      </c>
      <c r="AT956">
        <v>1</v>
      </c>
      <c r="BB956">
        <v>1</v>
      </c>
      <c r="CF956">
        <v>32</v>
      </c>
      <c r="CG956">
        <v>25</v>
      </c>
      <c r="CH956">
        <v>31</v>
      </c>
      <c r="EH956">
        <v>1</v>
      </c>
      <c r="EP956">
        <v>4</v>
      </c>
      <c r="GI956">
        <v>3</v>
      </c>
      <c r="HE956">
        <v>2</v>
      </c>
      <c r="HN956">
        <v>1</v>
      </c>
      <c r="IQ956">
        <v>28</v>
      </c>
      <c r="JR956">
        <v>1</v>
      </c>
      <c r="JX956">
        <v>10</v>
      </c>
      <c r="KO956">
        <v>1</v>
      </c>
      <c r="MD956">
        <v>18</v>
      </c>
      <c r="NO956">
        <v>1</v>
      </c>
      <c r="NZ956">
        <v>2</v>
      </c>
      <c r="OA956">
        <v>23</v>
      </c>
      <c r="OM956">
        <v>1</v>
      </c>
    </row>
    <row r="957" spans="1:445" x14ac:dyDescent="0.3">
      <c r="A957" t="s">
        <v>1884</v>
      </c>
      <c r="B957" t="s">
        <v>1885</v>
      </c>
      <c r="C957" s="1">
        <v>41752</v>
      </c>
      <c r="D957" s="1">
        <v>41752</v>
      </c>
      <c r="E957">
        <v>1</v>
      </c>
      <c r="X957">
        <v>40</v>
      </c>
      <c r="AA957">
        <v>3</v>
      </c>
      <c r="AH957">
        <v>2</v>
      </c>
      <c r="BQ957">
        <v>1</v>
      </c>
      <c r="CF957">
        <v>8</v>
      </c>
      <c r="CG957">
        <v>1</v>
      </c>
      <c r="CH957">
        <v>45</v>
      </c>
      <c r="DB957">
        <v>4</v>
      </c>
      <c r="DP957">
        <v>1</v>
      </c>
      <c r="DS957">
        <v>2</v>
      </c>
      <c r="DW957">
        <v>1</v>
      </c>
      <c r="EH957">
        <v>1</v>
      </c>
      <c r="GF957">
        <v>2</v>
      </c>
      <c r="GI957">
        <v>1</v>
      </c>
      <c r="GO957">
        <v>1</v>
      </c>
      <c r="HF957">
        <v>3</v>
      </c>
      <c r="HG957">
        <v>2</v>
      </c>
      <c r="HJ957">
        <v>5</v>
      </c>
      <c r="HN957">
        <v>1</v>
      </c>
      <c r="IC957">
        <v>3</v>
      </c>
      <c r="ID957">
        <v>10</v>
      </c>
      <c r="IQ957">
        <v>5</v>
      </c>
      <c r="KH957">
        <v>32</v>
      </c>
      <c r="KO957">
        <v>3</v>
      </c>
      <c r="KY957">
        <v>20</v>
      </c>
      <c r="LW957">
        <v>4</v>
      </c>
      <c r="MG957">
        <v>1</v>
      </c>
      <c r="OA957">
        <v>1</v>
      </c>
      <c r="PL957">
        <v>1</v>
      </c>
    </row>
    <row r="958" spans="1:445" x14ac:dyDescent="0.3">
      <c r="A958" t="s">
        <v>1886</v>
      </c>
      <c r="B958" t="s">
        <v>1887</v>
      </c>
      <c r="C958" s="1">
        <v>41753</v>
      </c>
      <c r="D958" s="1">
        <v>41753</v>
      </c>
      <c r="E958">
        <v>1</v>
      </c>
      <c r="X958">
        <v>4</v>
      </c>
      <c r="AC958">
        <v>1</v>
      </c>
      <c r="AT958">
        <v>3</v>
      </c>
      <c r="AV958">
        <v>1</v>
      </c>
      <c r="CF958">
        <v>11</v>
      </c>
      <c r="CH958">
        <v>103</v>
      </c>
      <c r="EP958">
        <v>10</v>
      </c>
      <c r="FB958">
        <v>1</v>
      </c>
      <c r="FC958">
        <v>1</v>
      </c>
      <c r="FT958">
        <v>1</v>
      </c>
      <c r="GF958">
        <v>4</v>
      </c>
      <c r="GI958">
        <v>1</v>
      </c>
      <c r="HF958">
        <v>1</v>
      </c>
      <c r="HG958">
        <v>1</v>
      </c>
      <c r="HM958">
        <v>1</v>
      </c>
      <c r="HN958">
        <v>3</v>
      </c>
      <c r="IQ958">
        <v>2</v>
      </c>
      <c r="IV958">
        <v>2</v>
      </c>
      <c r="LL958">
        <v>5</v>
      </c>
      <c r="MD958">
        <v>5</v>
      </c>
      <c r="NH958">
        <v>1</v>
      </c>
      <c r="OA958">
        <v>54</v>
      </c>
      <c r="PC958">
        <v>1</v>
      </c>
      <c r="PH958">
        <v>3</v>
      </c>
    </row>
    <row r="959" spans="1:445" x14ac:dyDescent="0.3">
      <c r="A959" t="s">
        <v>1888</v>
      </c>
      <c r="B959" t="s">
        <v>1889</v>
      </c>
      <c r="C959" s="1">
        <v>41753</v>
      </c>
      <c r="D959" s="1">
        <v>41753</v>
      </c>
      <c r="E959">
        <v>1</v>
      </c>
      <c r="X959">
        <v>1</v>
      </c>
      <c r="AL959">
        <v>1</v>
      </c>
      <c r="AN959">
        <v>1</v>
      </c>
      <c r="AZ959">
        <v>3</v>
      </c>
      <c r="BL959">
        <v>32</v>
      </c>
      <c r="BP959">
        <v>1</v>
      </c>
      <c r="BT959">
        <v>1</v>
      </c>
      <c r="BW959">
        <v>2</v>
      </c>
      <c r="CF959">
        <v>3</v>
      </c>
      <c r="CH959">
        <v>76</v>
      </c>
      <c r="DC959">
        <v>2</v>
      </c>
      <c r="EE959">
        <v>1</v>
      </c>
      <c r="EL959">
        <v>5</v>
      </c>
      <c r="GR959">
        <v>16</v>
      </c>
      <c r="GV959">
        <v>3</v>
      </c>
      <c r="HH959">
        <v>1</v>
      </c>
      <c r="HJ959">
        <v>2</v>
      </c>
      <c r="HK959">
        <v>1</v>
      </c>
      <c r="IV959">
        <v>1</v>
      </c>
      <c r="KH959">
        <v>15</v>
      </c>
      <c r="LV959">
        <v>4</v>
      </c>
      <c r="MA959">
        <v>2</v>
      </c>
      <c r="MD959">
        <v>4</v>
      </c>
      <c r="OA959">
        <v>6</v>
      </c>
      <c r="OM959">
        <v>1</v>
      </c>
      <c r="ON959">
        <v>4</v>
      </c>
      <c r="PL959">
        <v>1</v>
      </c>
    </row>
    <row r="960" spans="1:445" x14ac:dyDescent="0.3">
      <c r="A960" t="s">
        <v>1890</v>
      </c>
      <c r="B960" t="s">
        <v>1891</v>
      </c>
      <c r="C960" s="1">
        <v>41753</v>
      </c>
      <c r="D960" s="1">
        <v>41753</v>
      </c>
      <c r="E960">
        <v>1</v>
      </c>
      <c r="AH960">
        <v>4</v>
      </c>
      <c r="CF960">
        <v>2</v>
      </c>
      <c r="CH960">
        <v>148</v>
      </c>
      <c r="HF960">
        <v>5</v>
      </c>
      <c r="IN960">
        <v>2</v>
      </c>
      <c r="JJ960">
        <v>21</v>
      </c>
      <c r="ML960">
        <v>1</v>
      </c>
      <c r="OA960">
        <v>5</v>
      </c>
      <c r="ON960">
        <v>12</v>
      </c>
      <c r="PL960">
        <v>1</v>
      </c>
    </row>
    <row r="961" spans="1:445" x14ac:dyDescent="0.3">
      <c r="A961" t="s">
        <v>1892</v>
      </c>
      <c r="B961" t="s">
        <v>1893</v>
      </c>
      <c r="C961" s="1">
        <v>41753</v>
      </c>
      <c r="D961" s="1">
        <v>41753</v>
      </c>
      <c r="E961">
        <v>1</v>
      </c>
      <c r="AU961">
        <v>1</v>
      </c>
      <c r="CF961">
        <v>6</v>
      </c>
      <c r="CH961">
        <v>117</v>
      </c>
      <c r="CU961">
        <v>1</v>
      </c>
      <c r="GV961">
        <v>2</v>
      </c>
      <c r="HF961">
        <v>3</v>
      </c>
      <c r="IN961">
        <v>2</v>
      </c>
      <c r="JJ961">
        <v>36</v>
      </c>
      <c r="KJ961">
        <v>18</v>
      </c>
      <c r="KO961">
        <v>13</v>
      </c>
      <c r="LY961">
        <v>2</v>
      </c>
      <c r="OA961">
        <v>2</v>
      </c>
      <c r="ON961">
        <v>1</v>
      </c>
      <c r="PL961">
        <v>1</v>
      </c>
    </row>
    <row r="962" spans="1:445" x14ac:dyDescent="0.3">
      <c r="A962" t="s">
        <v>829</v>
      </c>
      <c r="B962" t="s">
        <v>1894</v>
      </c>
      <c r="C962" s="1">
        <v>41757</v>
      </c>
      <c r="D962" s="1">
        <v>41757</v>
      </c>
      <c r="E962">
        <v>1</v>
      </c>
      <c r="X962">
        <v>3</v>
      </c>
      <c r="AC962">
        <v>2</v>
      </c>
      <c r="AT962">
        <v>9</v>
      </c>
      <c r="BL962">
        <v>8</v>
      </c>
      <c r="BP962">
        <v>1</v>
      </c>
      <c r="BQ962">
        <v>1</v>
      </c>
      <c r="CF962">
        <v>2</v>
      </c>
      <c r="CG962">
        <v>1</v>
      </c>
      <c r="CH962">
        <v>62</v>
      </c>
      <c r="CU962">
        <v>1</v>
      </c>
      <c r="EE962">
        <v>2</v>
      </c>
      <c r="EP962">
        <v>6</v>
      </c>
      <c r="FB962">
        <v>1</v>
      </c>
      <c r="FF962">
        <v>51</v>
      </c>
      <c r="GV962">
        <v>1</v>
      </c>
      <c r="HM962">
        <v>1</v>
      </c>
      <c r="HS962">
        <v>1</v>
      </c>
      <c r="IQ962">
        <v>14</v>
      </c>
      <c r="IV962">
        <v>6</v>
      </c>
      <c r="KF962">
        <v>1</v>
      </c>
      <c r="KH962">
        <v>1</v>
      </c>
      <c r="LL962">
        <v>9</v>
      </c>
      <c r="MD962">
        <v>12</v>
      </c>
      <c r="OA962">
        <v>1</v>
      </c>
      <c r="OM962">
        <v>1</v>
      </c>
    </row>
    <row r="963" spans="1:445" x14ac:dyDescent="0.3">
      <c r="A963" t="s">
        <v>1650</v>
      </c>
      <c r="B963" t="s">
        <v>1895</v>
      </c>
      <c r="C963" s="1">
        <v>41757</v>
      </c>
      <c r="D963" s="1">
        <v>41757</v>
      </c>
      <c r="E963">
        <v>1</v>
      </c>
      <c r="X963">
        <v>1</v>
      </c>
      <c r="AA963">
        <v>4</v>
      </c>
      <c r="AH963">
        <v>1</v>
      </c>
      <c r="AT963">
        <v>14</v>
      </c>
      <c r="AU963">
        <v>1</v>
      </c>
      <c r="AV963">
        <v>1</v>
      </c>
      <c r="BQ963">
        <v>1</v>
      </c>
      <c r="CF963">
        <v>24</v>
      </c>
      <c r="CH963">
        <v>25</v>
      </c>
      <c r="EA963">
        <v>4</v>
      </c>
      <c r="EN963">
        <v>3</v>
      </c>
      <c r="EP963">
        <v>14</v>
      </c>
      <c r="FN963">
        <v>1</v>
      </c>
      <c r="FX963">
        <v>3</v>
      </c>
      <c r="GI963">
        <v>1</v>
      </c>
      <c r="GU963">
        <v>2</v>
      </c>
      <c r="HE963">
        <v>1</v>
      </c>
      <c r="HN963">
        <v>1</v>
      </c>
      <c r="HO963">
        <v>3</v>
      </c>
      <c r="IC963">
        <v>1</v>
      </c>
      <c r="IQ963">
        <v>20</v>
      </c>
      <c r="JX963">
        <v>1</v>
      </c>
      <c r="KJ963">
        <v>3</v>
      </c>
      <c r="MD963">
        <v>19</v>
      </c>
      <c r="ML963">
        <v>1</v>
      </c>
      <c r="NL963">
        <v>2</v>
      </c>
      <c r="NO963">
        <v>1</v>
      </c>
      <c r="NT963">
        <v>2</v>
      </c>
      <c r="OA963">
        <v>8</v>
      </c>
      <c r="OM963">
        <v>1</v>
      </c>
      <c r="PL963">
        <v>4</v>
      </c>
      <c r="PQ963">
        <v>1</v>
      </c>
    </row>
    <row r="964" spans="1:445" x14ac:dyDescent="0.3">
      <c r="A964" t="s">
        <v>1652</v>
      </c>
      <c r="B964" t="s">
        <v>1896</v>
      </c>
      <c r="C964" s="1">
        <v>41757</v>
      </c>
      <c r="D964" s="1">
        <v>41757</v>
      </c>
      <c r="E964">
        <v>1</v>
      </c>
      <c r="AT964">
        <v>3</v>
      </c>
      <c r="CH964">
        <v>68</v>
      </c>
      <c r="HJ964">
        <v>1</v>
      </c>
      <c r="IN964">
        <v>4</v>
      </c>
      <c r="IV964">
        <v>1</v>
      </c>
      <c r="JJ964">
        <v>155</v>
      </c>
      <c r="PL964">
        <v>2</v>
      </c>
    </row>
    <row r="965" spans="1:445" x14ac:dyDescent="0.3">
      <c r="A965" t="s">
        <v>1897</v>
      </c>
      <c r="B965" t="s">
        <v>1898</v>
      </c>
      <c r="C965" s="1">
        <v>41764</v>
      </c>
      <c r="D965" s="1">
        <v>41764</v>
      </c>
      <c r="E965">
        <v>1</v>
      </c>
      <c r="F965">
        <v>4</v>
      </c>
      <c r="G965">
        <v>1</v>
      </c>
      <c r="AB965">
        <v>1</v>
      </c>
      <c r="AT965">
        <v>3</v>
      </c>
      <c r="BB965">
        <v>1</v>
      </c>
      <c r="CF965">
        <v>3</v>
      </c>
      <c r="CH965">
        <v>37</v>
      </c>
      <c r="CI965">
        <v>1</v>
      </c>
      <c r="DH965">
        <v>3</v>
      </c>
      <c r="DP965">
        <v>2</v>
      </c>
      <c r="EA965">
        <v>5</v>
      </c>
      <c r="EC965">
        <v>1</v>
      </c>
      <c r="EN965">
        <v>15</v>
      </c>
      <c r="EP965">
        <v>21</v>
      </c>
      <c r="EQ965">
        <v>4</v>
      </c>
      <c r="FJ965">
        <v>2</v>
      </c>
      <c r="GF965">
        <v>1</v>
      </c>
      <c r="GO965">
        <v>2</v>
      </c>
      <c r="HE965">
        <v>4</v>
      </c>
      <c r="HN965">
        <v>2</v>
      </c>
      <c r="HU965">
        <v>2</v>
      </c>
      <c r="HX965">
        <v>3</v>
      </c>
      <c r="IC965">
        <v>3</v>
      </c>
      <c r="IN965">
        <v>1</v>
      </c>
      <c r="IQ965">
        <v>5</v>
      </c>
      <c r="JX965">
        <v>1</v>
      </c>
      <c r="KJ965">
        <v>19</v>
      </c>
      <c r="KO965">
        <v>12</v>
      </c>
      <c r="KY965">
        <v>3</v>
      </c>
      <c r="LM965">
        <v>3</v>
      </c>
      <c r="LQ965">
        <v>1</v>
      </c>
      <c r="MD965">
        <v>3</v>
      </c>
      <c r="MG965">
        <v>4</v>
      </c>
      <c r="MV965">
        <v>2</v>
      </c>
      <c r="ND965">
        <v>2</v>
      </c>
      <c r="NN965">
        <v>24</v>
      </c>
      <c r="NO965">
        <v>1</v>
      </c>
      <c r="OA965">
        <v>8</v>
      </c>
      <c r="PH965">
        <v>8</v>
      </c>
    </row>
    <row r="966" spans="1:445" x14ac:dyDescent="0.3">
      <c r="A966" t="s">
        <v>1899</v>
      </c>
      <c r="B966" t="s">
        <v>1900</v>
      </c>
      <c r="C966" s="1">
        <v>41764</v>
      </c>
      <c r="D966" s="1">
        <v>41764</v>
      </c>
      <c r="E966">
        <v>1</v>
      </c>
      <c r="F966">
        <v>22</v>
      </c>
      <c r="H966">
        <v>3</v>
      </c>
      <c r="S966">
        <v>1</v>
      </c>
      <c r="AH966">
        <v>7</v>
      </c>
      <c r="AT966">
        <v>2</v>
      </c>
      <c r="AU966">
        <v>13</v>
      </c>
      <c r="BE966">
        <v>1</v>
      </c>
      <c r="BY966">
        <v>4</v>
      </c>
      <c r="CF966">
        <v>3</v>
      </c>
      <c r="CH966">
        <v>63</v>
      </c>
      <c r="EA966">
        <v>17</v>
      </c>
      <c r="EN966">
        <v>12</v>
      </c>
      <c r="EP966">
        <v>4</v>
      </c>
      <c r="GF966">
        <v>2</v>
      </c>
      <c r="GI966">
        <v>1</v>
      </c>
      <c r="HS966">
        <v>1</v>
      </c>
      <c r="IQ966">
        <v>1</v>
      </c>
      <c r="JC966">
        <v>1</v>
      </c>
      <c r="JJ966">
        <v>1</v>
      </c>
      <c r="JR966">
        <v>3</v>
      </c>
      <c r="KO966">
        <v>1</v>
      </c>
      <c r="LM966">
        <v>1</v>
      </c>
      <c r="MD966">
        <v>4</v>
      </c>
      <c r="MG966">
        <v>9</v>
      </c>
      <c r="OA966">
        <v>9</v>
      </c>
      <c r="PH966">
        <v>1</v>
      </c>
    </row>
    <row r="967" spans="1:445" x14ac:dyDescent="0.3">
      <c r="A967" t="s">
        <v>1901</v>
      </c>
      <c r="B967" t="s">
        <v>1902</v>
      </c>
      <c r="C967" s="1">
        <v>41765</v>
      </c>
      <c r="D967" s="1">
        <v>41765</v>
      </c>
      <c r="E967">
        <v>1</v>
      </c>
      <c r="F967">
        <v>1</v>
      </c>
      <c r="AT967">
        <v>7</v>
      </c>
      <c r="BH967">
        <v>2</v>
      </c>
      <c r="CF967">
        <v>8</v>
      </c>
      <c r="CH967">
        <v>73</v>
      </c>
      <c r="GI967">
        <v>5</v>
      </c>
      <c r="GV967">
        <v>1</v>
      </c>
      <c r="HE967">
        <v>1</v>
      </c>
      <c r="HM967">
        <v>1</v>
      </c>
      <c r="HS967">
        <v>1</v>
      </c>
      <c r="HX967">
        <v>1</v>
      </c>
      <c r="IQ967">
        <v>14</v>
      </c>
      <c r="JB967">
        <v>6</v>
      </c>
      <c r="JX967">
        <v>1</v>
      </c>
      <c r="KH967">
        <v>29</v>
      </c>
      <c r="KJ967">
        <v>1</v>
      </c>
      <c r="KO967">
        <v>1</v>
      </c>
      <c r="LL967">
        <v>3</v>
      </c>
      <c r="MD967">
        <v>4</v>
      </c>
      <c r="MO967">
        <v>1</v>
      </c>
      <c r="ND967">
        <v>1</v>
      </c>
      <c r="OA967">
        <v>30</v>
      </c>
      <c r="PH967">
        <v>9</v>
      </c>
    </row>
    <row r="968" spans="1:445" x14ac:dyDescent="0.3">
      <c r="A968" t="s">
        <v>1095</v>
      </c>
      <c r="B968" t="s">
        <v>1903</v>
      </c>
      <c r="C968" s="1">
        <v>41765</v>
      </c>
      <c r="D968" s="1">
        <v>41765</v>
      </c>
      <c r="E968">
        <v>1</v>
      </c>
      <c r="X968">
        <v>3</v>
      </c>
      <c r="AA968">
        <v>4</v>
      </c>
      <c r="AH968">
        <v>5</v>
      </c>
      <c r="CF968">
        <v>10</v>
      </c>
      <c r="CH968">
        <v>105</v>
      </c>
      <c r="DL968">
        <v>4</v>
      </c>
      <c r="EA968">
        <v>6</v>
      </c>
      <c r="EP968">
        <v>6</v>
      </c>
      <c r="FW968">
        <v>1</v>
      </c>
      <c r="FX968">
        <v>1</v>
      </c>
      <c r="GF968">
        <v>3</v>
      </c>
      <c r="GO968">
        <v>5</v>
      </c>
      <c r="HF968">
        <v>6</v>
      </c>
      <c r="IC968">
        <v>4</v>
      </c>
      <c r="IQ968">
        <v>4</v>
      </c>
      <c r="JJ968">
        <v>1</v>
      </c>
      <c r="JR968">
        <v>1</v>
      </c>
      <c r="KJ968">
        <v>5</v>
      </c>
      <c r="KO968">
        <v>4</v>
      </c>
      <c r="LM968">
        <v>4</v>
      </c>
      <c r="MD968">
        <v>3</v>
      </c>
      <c r="ML968">
        <v>1</v>
      </c>
      <c r="MV968">
        <v>3</v>
      </c>
      <c r="ON968">
        <v>1</v>
      </c>
      <c r="PH968">
        <v>1</v>
      </c>
      <c r="PL968">
        <v>2</v>
      </c>
      <c r="PV968">
        <v>1</v>
      </c>
    </row>
    <row r="969" spans="1:445" x14ac:dyDescent="0.3">
      <c r="A969" t="s">
        <v>1626</v>
      </c>
      <c r="B969" t="s">
        <v>1904</v>
      </c>
      <c r="C969" s="1">
        <v>41766</v>
      </c>
      <c r="D969" s="1">
        <v>41766</v>
      </c>
      <c r="E969">
        <v>1</v>
      </c>
      <c r="F969">
        <v>16</v>
      </c>
      <c r="X969">
        <v>1</v>
      </c>
      <c r="AT969">
        <v>6</v>
      </c>
      <c r="AU969">
        <v>13</v>
      </c>
      <c r="BQ969">
        <v>1</v>
      </c>
      <c r="CF969">
        <v>4</v>
      </c>
      <c r="CH969">
        <v>82</v>
      </c>
      <c r="EA969">
        <v>6</v>
      </c>
      <c r="EP969">
        <v>1</v>
      </c>
      <c r="HE969">
        <v>6</v>
      </c>
      <c r="HG969">
        <v>3</v>
      </c>
      <c r="KH969">
        <v>22</v>
      </c>
      <c r="MD969">
        <v>41</v>
      </c>
      <c r="MV969">
        <v>2</v>
      </c>
      <c r="OA969">
        <v>20</v>
      </c>
      <c r="ON969">
        <v>1</v>
      </c>
    </row>
    <row r="970" spans="1:445" x14ac:dyDescent="0.3">
      <c r="A970" t="s">
        <v>923</v>
      </c>
      <c r="B970" t="s">
        <v>1905</v>
      </c>
      <c r="C970" s="1">
        <v>41766</v>
      </c>
      <c r="D970" s="1">
        <v>41766</v>
      </c>
      <c r="E970">
        <v>1</v>
      </c>
      <c r="F970">
        <v>1</v>
      </c>
      <c r="X970">
        <v>5</v>
      </c>
      <c r="AH970">
        <v>5</v>
      </c>
      <c r="AT970">
        <v>7</v>
      </c>
      <c r="AU970">
        <v>6</v>
      </c>
      <c r="BL970">
        <v>2</v>
      </c>
      <c r="CF970">
        <v>3</v>
      </c>
      <c r="CH970">
        <v>126</v>
      </c>
      <c r="CR970">
        <v>2</v>
      </c>
      <c r="CZ970">
        <v>1</v>
      </c>
      <c r="EN970">
        <v>1</v>
      </c>
      <c r="GF970">
        <v>3</v>
      </c>
      <c r="GV970">
        <v>4</v>
      </c>
      <c r="HE970">
        <v>1</v>
      </c>
      <c r="HN970">
        <v>1</v>
      </c>
      <c r="IJ970">
        <v>1</v>
      </c>
      <c r="IV970">
        <v>1</v>
      </c>
      <c r="JJ970">
        <v>1</v>
      </c>
      <c r="JX970">
        <v>1</v>
      </c>
      <c r="MD970">
        <v>1</v>
      </c>
      <c r="MV970">
        <v>4</v>
      </c>
      <c r="OA970">
        <v>50</v>
      </c>
      <c r="OM970">
        <v>1</v>
      </c>
      <c r="ON970">
        <v>11</v>
      </c>
      <c r="PH970">
        <v>2</v>
      </c>
      <c r="PL970">
        <v>1</v>
      </c>
      <c r="PV970">
        <v>1</v>
      </c>
    </row>
    <row r="971" spans="1:445" x14ac:dyDescent="0.3">
      <c r="A971" t="s">
        <v>921</v>
      </c>
      <c r="B971" t="s">
        <v>1906</v>
      </c>
      <c r="C971" s="1">
        <v>41766</v>
      </c>
      <c r="D971" s="1">
        <v>41766</v>
      </c>
      <c r="E971">
        <v>1</v>
      </c>
      <c r="F971">
        <v>2</v>
      </c>
      <c r="H971">
        <v>1</v>
      </c>
      <c r="X971">
        <v>2</v>
      </c>
      <c r="AH971">
        <v>1</v>
      </c>
      <c r="AL971">
        <v>6</v>
      </c>
      <c r="AT971">
        <v>6</v>
      </c>
      <c r="AU971">
        <v>23</v>
      </c>
      <c r="CF971">
        <v>7</v>
      </c>
      <c r="CH971">
        <v>23</v>
      </c>
      <c r="CI971">
        <v>1</v>
      </c>
      <c r="CN971">
        <v>1</v>
      </c>
      <c r="DT971">
        <v>1</v>
      </c>
      <c r="EC971">
        <v>3</v>
      </c>
      <c r="EJ971">
        <v>1</v>
      </c>
      <c r="EN971">
        <v>2</v>
      </c>
      <c r="FN971">
        <v>6</v>
      </c>
      <c r="GF971">
        <v>1</v>
      </c>
      <c r="GH971">
        <v>2</v>
      </c>
      <c r="GI971">
        <v>2</v>
      </c>
      <c r="GV971">
        <v>2</v>
      </c>
      <c r="HE971">
        <v>2</v>
      </c>
      <c r="HM971">
        <v>3</v>
      </c>
      <c r="IA971">
        <v>4</v>
      </c>
      <c r="IC971">
        <v>6</v>
      </c>
      <c r="IQ971">
        <v>30</v>
      </c>
      <c r="JJ971">
        <v>5</v>
      </c>
      <c r="JX971">
        <v>1</v>
      </c>
      <c r="KH971">
        <v>11</v>
      </c>
      <c r="KY971">
        <v>3</v>
      </c>
      <c r="MD971">
        <v>3</v>
      </c>
      <c r="ME971">
        <v>1</v>
      </c>
      <c r="MG971">
        <v>3</v>
      </c>
      <c r="MI971">
        <v>1</v>
      </c>
      <c r="MV971">
        <v>16</v>
      </c>
      <c r="OA971">
        <v>4</v>
      </c>
      <c r="OM971">
        <v>8</v>
      </c>
      <c r="ON971">
        <v>1</v>
      </c>
    </row>
    <row r="972" spans="1:445" x14ac:dyDescent="0.3">
      <c r="A972" t="s">
        <v>1907</v>
      </c>
      <c r="B972" t="s">
        <v>1908</v>
      </c>
      <c r="C972" s="1">
        <v>41766</v>
      </c>
      <c r="D972" s="1">
        <v>41766</v>
      </c>
      <c r="E972">
        <v>1</v>
      </c>
      <c r="X972">
        <v>4</v>
      </c>
      <c r="AA972">
        <v>2</v>
      </c>
      <c r="AU972">
        <v>13</v>
      </c>
      <c r="CG972">
        <v>3</v>
      </c>
      <c r="CH972">
        <v>20</v>
      </c>
      <c r="CU972">
        <v>1</v>
      </c>
      <c r="DP972">
        <v>1</v>
      </c>
      <c r="EH972">
        <v>2</v>
      </c>
      <c r="EN972">
        <v>9</v>
      </c>
      <c r="EP972">
        <v>20</v>
      </c>
      <c r="FS972">
        <v>6</v>
      </c>
      <c r="FX972">
        <v>1</v>
      </c>
      <c r="GF972">
        <v>3</v>
      </c>
      <c r="GO972">
        <v>1</v>
      </c>
      <c r="HE972">
        <v>1</v>
      </c>
      <c r="HM972">
        <v>1</v>
      </c>
      <c r="HX972">
        <v>6</v>
      </c>
      <c r="IA972">
        <v>2</v>
      </c>
      <c r="IC972">
        <v>11</v>
      </c>
      <c r="IQ972">
        <v>33</v>
      </c>
      <c r="JX972">
        <v>1</v>
      </c>
      <c r="KJ972">
        <v>12</v>
      </c>
      <c r="KO972">
        <v>34</v>
      </c>
      <c r="KY972">
        <v>1</v>
      </c>
      <c r="LM972">
        <v>2</v>
      </c>
      <c r="MJ972">
        <v>1</v>
      </c>
      <c r="NL972">
        <v>1</v>
      </c>
      <c r="OA972">
        <v>8</v>
      </c>
      <c r="ON972">
        <v>1</v>
      </c>
      <c r="PL972">
        <v>1</v>
      </c>
    </row>
    <row r="973" spans="1:445" x14ac:dyDescent="0.3">
      <c r="A973" t="s">
        <v>809</v>
      </c>
      <c r="B973" t="s">
        <v>1909</v>
      </c>
      <c r="C973" s="1">
        <v>41766</v>
      </c>
      <c r="D973" s="1">
        <v>41766</v>
      </c>
      <c r="E973">
        <v>1</v>
      </c>
      <c r="X973">
        <v>34</v>
      </c>
      <c r="AA973">
        <v>9</v>
      </c>
      <c r="AN973">
        <v>1</v>
      </c>
      <c r="AT973">
        <v>1</v>
      </c>
      <c r="AU973">
        <v>16</v>
      </c>
      <c r="CH973">
        <v>43</v>
      </c>
      <c r="CV973">
        <v>1</v>
      </c>
      <c r="DB973">
        <v>3</v>
      </c>
      <c r="DP973">
        <v>2</v>
      </c>
      <c r="DT973">
        <v>2</v>
      </c>
      <c r="EA973">
        <v>12</v>
      </c>
      <c r="EH973">
        <v>6</v>
      </c>
      <c r="EI973">
        <v>1</v>
      </c>
      <c r="EP973">
        <v>5</v>
      </c>
      <c r="FW973">
        <v>3</v>
      </c>
      <c r="HS973">
        <v>3</v>
      </c>
      <c r="ID973">
        <v>23</v>
      </c>
      <c r="IP973">
        <v>4</v>
      </c>
      <c r="IQ973">
        <v>8</v>
      </c>
      <c r="JJ973">
        <v>1</v>
      </c>
      <c r="JX973">
        <v>1</v>
      </c>
      <c r="KH973">
        <v>3</v>
      </c>
      <c r="KY973">
        <v>2</v>
      </c>
      <c r="LL973">
        <v>1</v>
      </c>
      <c r="LQ973">
        <v>5</v>
      </c>
      <c r="LW973">
        <v>1</v>
      </c>
      <c r="NZ973">
        <v>1</v>
      </c>
      <c r="OM973">
        <v>1</v>
      </c>
      <c r="ON973">
        <v>5</v>
      </c>
      <c r="PL973">
        <v>1</v>
      </c>
      <c r="PR973">
        <v>1</v>
      </c>
      <c r="QC973">
        <v>5</v>
      </c>
    </row>
    <row r="974" spans="1:445" x14ac:dyDescent="0.3">
      <c r="A974" t="s">
        <v>1910</v>
      </c>
      <c r="B974" t="s">
        <v>1911</v>
      </c>
      <c r="C974" s="1">
        <v>41766</v>
      </c>
      <c r="D974" s="1">
        <v>41766</v>
      </c>
      <c r="E974">
        <v>1</v>
      </c>
      <c r="X974">
        <v>7</v>
      </c>
      <c r="AE974">
        <v>1</v>
      </c>
      <c r="AS974">
        <v>7</v>
      </c>
      <c r="AT974">
        <v>3</v>
      </c>
      <c r="AU974">
        <v>31</v>
      </c>
      <c r="CF974">
        <v>8</v>
      </c>
      <c r="CH974">
        <v>35</v>
      </c>
      <c r="DS974">
        <v>1</v>
      </c>
      <c r="EA974">
        <v>1</v>
      </c>
      <c r="EJ974">
        <v>4</v>
      </c>
      <c r="ES974">
        <v>2</v>
      </c>
      <c r="FI974">
        <v>5</v>
      </c>
      <c r="FN974">
        <v>1</v>
      </c>
      <c r="FS974">
        <v>4</v>
      </c>
      <c r="GF974">
        <v>1</v>
      </c>
      <c r="GI974">
        <v>2</v>
      </c>
      <c r="GO974">
        <v>1</v>
      </c>
      <c r="HW974">
        <v>1</v>
      </c>
      <c r="HX974">
        <v>6</v>
      </c>
      <c r="IC974">
        <v>1</v>
      </c>
      <c r="IQ974">
        <v>2</v>
      </c>
      <c r="JR974">
        <v>6</v>
      </c>
      <c r="KH974">
        <v>2</v>
      </c>
      <c r="KJ974">
        <v>7</v>
      </c>
      <c r="KO974">
        <v>1</v>
      </c>
      <c r="KY974">
        <v>3</v>
      </c>
      <c r="LL974">
        <v>8</v>
      </c>
      <c r="LM974">
        <v>8</v>
      </c>
      <c r="MG974">
        <v>6</v>
      </c>
      <c r="MV974">
        <v>24</v>
      </c>
      <c r="OA974">
        <v>7</v>
      </c>
      <c r="OK974">
        <v>1</v>
      </c>
      <c r="ON974">
        <v>10</v>
      </c>
      <c r="PH974">
        <v>8</v>
      </c>
      <c r="PQ974">
        <v>1</v>
      </c>
    </row>
    <row r="975" spans="1:445" x14ac:dyDescent="0.3">
      <c r="A975" t="s">
        <v>1912</v>
      </c>
      <c r="B975" t="s">
        <v>1913</v>
      </c>
      <c r="C975" s="1">
        <v>41766</v>
      </c>
      <c r="D975" s="1">
        <v>41766</v>
      </c>
      <c r="E975">
        <v>1</v>
      </c>
      <c r="AH975">
        <v>3</v>
      </c>
      <c r="AT975">
        <v>4</v>
      </c>
      <c r="CH975">
        <v>36</v>
      </c>
      <c r="EN975">
        <v>3</v>
      </c>
      <c r="EP975">
        <v>2</v>
      </c>
      <c r="EQ975">
        <v>2</v>
      </c>
      <c r="GF975">
        <v>2</v>
      </c>
      <c r="GI975">
        <v>3</v>
      </c>
      <c r="GV975">
        <v>5</v>
      </c>
      <c r="HE975">
        <v>1</v>
      </c>
      <c r="HM975">
        <v>2</v>
      </c>
      <c r="IC975">
        <v>1</v>
      </c>
      <c r="IQ975">
        <v>7</v>
      </c>
      <c r="KH975">
        <v>115</v>
      </c>
      <c r="KJ975">
        <v>5</v>
      </c>
      <c r="KO975">
        <v>1</v>
      </c>
      <c r="LL975">
        <v>2</v>
      </c>
      <c r="MD975">
        <v>2</v>
      </c>
      <c r="ME975">
        <v>1</v>
      </c>
      <c r="MO975">
        <v>3</v>
      </c>
      <c r="NZ975">
        <v>3</v>
      </c>
      <c r="OA975">
        <v>5</v>
      </c>
      <c r="PH975">
        <v>1</v>
      </c>
    </row>
    <row r="976" spans="1:445" x14ac:dyDescent="0.3">
      <c r="A976" t="s">
        <v>943</v>
      </c>
      <c r="B976" t="s">
        <v>1914</v>
      </c>
      <c r="C976" s="1">
        <v>41767</v>
      </c>
      <c r="D976" s="1">
        <v>41767</v>
      </c>
      <c r="E976">
        <v>1</v>
      </c>
      <c r="F976">
        <v>5</v>
      </c>
      <c r="AC976">
        <v>12</v>
      </c>
      <c r="AH976">
        <v>1</v>
      </c>
      <c r="AS976">
        <v>2</v>
      </c>
      <c r="AT976">
        <v>4</v>
      </c>
      <c r="AU976">
        <v>1</v>
      </c>
      <c r="BH976">
        <v>1</v>
      </c>
      <c r="BU976">
        <v>1</v>
      </c>
      <c r="CF976">
        <v>4</v>
      </c>
      <c r="CH976">
        <v>62</v>
      </c>
      <c r="CR976">
        <v>1</v>
      </c>
      <c r="DL976">
        <v>1</v>
      </c>
      <c r="EE976">
        <v>16</v>
      </c>
      <c r="HM976">
        <v>1</v>
      </c>
      <c r="HN976">
        <v>1</v>
      </c>
      <c r="IQ976">
        <v>13</v>
      </c>
      <c r="IV976">
        <v>17</v>
      </c>
      <c r="KF976">
        <v>1</v>
      </c>
      <c r="KH976">
        <v>2</v>
      </c>
      <c r="KO976">
        <v>1</v>
      </c>
      <c r="LL976">
        <v>17</v>
      </c>
      <c r="LY976">
        <v>1</v>
      </c>
      <c r="MA976">
        <v>1</v>
      </c>
      <c r="MD976">
        <v>9</v>
      </c>
      <c r="OA976">
        <v>19</v>
      </c>
    </row>
    <row r="977" spans="1:445" x14ac:dyDescent="0.3">
      <c r="A977" t="s">
        <v>1915</v>
      </c>
      <c r="B977" t="s">
        <v>1916</v>
      </c>
      <c r="C977" s="1">
        <v>41767</v>
      </c>
      <c r="D977" s="1">
        <v>41767</v>
      </c>
      <c r="E977">
        <v>1</v>
      </c>
      <c r="H977">
        <v>6</v>
      </c>
      <c r="X977">
        <v>3</v>
      </c>
      <c r="AH977">
        <v>2</v>
      </c>
      <c r="AT977">
        <v>11</v>
      </c>
      <c r="AU977">
        <v>18</v>
      </c>
      <c r="CF977">
        <v>7</v>
      </c>
      <c r="CH977">
        <v>39</v>
      </c>
      <c r="EC977">
        <v>1</v>
      </c>
      <c r="EH977">
        <v>1</v>
      </c>
      <c r="EP977">
        <v>8</v>
      </c>
      <c r="EQ977">
        <v>1</v>
      </c>
      <c r="FK977">
        <v>1</v>
      </c>
      <c r="FN977">
        <v>1</v>
      </c>
      <c r="GF977">
        <v>2</v>
      </c>
      <c r="GI977">
        <v>1</v>
      </c>
      <c r="HE977">
        <v>1</v>
      </c>
      <c r="HM977">
        <v>6</v>
      </c>
      <c r="IA977">
        <v>2</v>
      </c>
      <c r="IQ977">
        <v>7</v>
      </c>
      <c r="KH977">
        <v>2</v>
      </c>
      <c r="KO977">
        <v>1</v>
      </c>
      <c r="KP977">
        <v>1</v>
      </c>
      <c r="LL977">
        <v>5</v>
      </c>
      <c r="LM977">
        <v>3</v>
      </c>
      <c r="MD977">
        <v>24</v>
      </c>
      <c r="NB977">
        <v>1</v>
      </c>
      <c r="ND977">
        <v>1</v>
      </c>
      <c r="NZ977">
        <v>18</v>
      </c>
      <c r="OA977">
        <v>33</v>
      </c>
    </row>
    <row r="978" spans="1:445" x14ac:dyDescent="0.3">
      <c r="A978" t="s">
        <v>1917</v>
      </c>
      <c r="B978" t="s">
        <v>1918</v>
      </c>
      <c r="C978" s="1">
        <v>41767</v>
      </c>
      <c r="D978" s="1">
        <v>41767</v>
      </c>
      <c r="E978">
        <v>1</v>
      </c>
      <c r="R978">
        <v>2</v>
      </c>
      <c r="X978">
        <v>2</v>
      </c>
      <c r="AC978">
        <v>1</v>
      </c>
      <c r="AU978">
        <v>10</v>
      </c>
      <c r="BF978">
        <v>1</v>
      </c>
      <c r="BP978">
        <v>1</v>
      </c>
      <c r="CF978">
        <v>27</v>
      </c>
      <c r="CH978">
        <v>35</v>
      </c>
      <c r="EH978">
        <v>2</v>
      </c>
      <c r="EP978">
        <v>24</v>
      </c>
      <c r="FX978">
        <v>5</v>
      </c>
      <c r="IQ978">
        <v>1</v>
      </c>
      <c r="IV978">
        <v>8</v>
      </c>
      <c r="KX978">
        <v>1</v>
      </c>
      <c r="LL978">
        <v>14</v>
      </c>
      <c r="MD978">
        <v>9</v>
      </c>
      <c r="ND978">
        <v>5</v>
      </c>
      <c r="NZ978">
        <v>2</v>
      </c>
      <c r="OA978">
        <v>27</v>
      </c>
      <c r="PH978">
        <v>13</v>
      </c>
      <c r="PL978">
        <v>1</v>
      </c>
    </row>
    <row r="979" spans="1:445" x14ac:dyDescent="0.3">
      <c r="A979" t="s">
        <v>1791</v>
      </c>
      <c r="B979" t="s">
        <v>1919</v>
      </c>
      <c r="C979" s="1">
        <v>41767</v>
      </c>
      <c r="D979" s="1">
        <v>41767</v>
      </c>
      <c r="E979">
        <v>1</v>
      </c>
      <c r="X979">
        <v>2</v>
      </c>
      <c r="AC979">
        <v>4</v>
      </c>
      <c r="AR979">
        <v>2</v>
      </c>
      <c r="AT979">
        <v>2</v>
      </c>
      <c r="AU979">
        <v>6</v>
      </c>
      <c r="CF979">
        <v>15</v>
      </c>
      <c r="CH979">
        <v>29</v>
      </c>
      <c r="EP979">
        <v>26</v>
      </c>
      <c r="GI979">
        <v>1</v>
      </c>
      <c r="HM979">
        <v>2</v>
      </c>
      <c r="HN979">
        <v>2</v>
      </c>
      <c r="HS979">
        <v>2</v>
      </c>
      <c r="IQ979">
        <v>5</v>
      </c>
      <c r="IV979">
        <v>6</v>
      </c>
      <c r="KH979">
        <v>1</v>
      </c>
      <c r="KP979">
        <v>1</v>
      </c>
      <c r="LM979">
        <v>4</v>
      </c>
      <c r="MD979">
        <v>22</v>
      </c>
      <c r="MG979">
        <v>1</v>
      </c>
      <c r="ND979">
        <v>5</v>
      </c>
      <c r="NT979">
        <v>1</v>
      </c>
      <c r="NZ979">
        <v>7</v>
      </c>
      <c r="OA979">
        <v>39</v>
      </c>
      <c r="PH979">
        <v>3</v>
      </c>
    </row>
    <row r="980" spans="1:445" x14ac:dyDescent="0.3">
      <c r="A980" t="s">
        <v>1920</v>
      </c>
      <c r="B980" t="s">
        <v>1921</v>
      </c>
      <c r="C980" s="1">
        <v>41767</v>
      </c>
      <c r="D980" s="1">
        <v>41767</v>
      </c>
      <c r="E980">
        <v>1</v>
      </c>
      <c r="AC980">
        <v>2</v>
      </c>
      <c r="AU980">
        <v>20</v>
      </c>
      <c r="BH980">
        <v>6</v>
      </c>
      <c r="CC980">
        <v>1</v>
      </c>
      <c r="CF980">
        <v>5</v>
      </c>
      <c r="CH980">
        <v>91</v>
      </c>
      <c r="EP980">
        <v>3</v>
      </c>
      <c r="GF980">
        <v>1</v>
      </c>
      <c r="GV980">
        <v>2</v>
      </c>
      <c r="HB980">
        <v>2</v>
      </c>
      <c r="HG980">
        <v>8</v>
      </c>
      <c r="IC980">
        <v>1</v>
      </c>
      <c r="IQ980">
        <v>6</v>
      </c>
      <c r="IV980">
        <v>5</v>
      </c>
      <c r="KF980">
        <v>1</v>
      </c>
      <c r="KH980">
        <v>5</v>
      </c>
      <c r="LL980">
        <v>22</v>
      </c>
      <c r="MW980">
        <v>7</v>
      </c>
      <c r="OA980">
        <v>19</v>
      </c>
      <c r="PC980">
        <v>1</v>
      </c>
    </row>
    <row r="981" spans="1:445" x14ac:dyDescent="0.3">
      <c r="A981" t="s">
        <v>1922</v>
      </c>
      <c r="B981" t="s">
        <v>1923</v>
      </c>
      <c r="C981" s="1">
        <v>41767</v>
      </c>
      <c r="D981" s="1">
        <v>41767</v>
      </c>
      <c r="E981">
        <v>1</v>
      </c>
      <c r="BL981">
        <v>8</v>
      </c>
      <c r="BP981">
        <v>1</v>
      </c>
      <c r="CC981">
        <v>8</v>
      </c>
      <c r="CF981">
        <v>4</v>
      </c>
      <c r="CH981">
        <v>79</v>
      </c>
      <c r="CQ981">
        <v>1</v>
      </c>
      <c r="CU981">
        <v>4</v>
      </c>
      <c r="DR981">
        <v>3</v>
      </c>
      <c r="GS981">
        <v>1</v>
      </c>
      <c r="HB981">
        <v>1</v>
      </c>
      <c r="HX981">
        <v>1</v>
      </c>
      <c r="IQ981">
        <v>41</v>
      </c>
      <c r="IV981">
        <v>2</v>
      </c>
      <c r="JX981">
        <v>2</v>
      </c>
      <c r="KH981">
        <v>15</v>
      </c>
      <c r="LL981">
        <v>3</v>
      </c>
      <c r="LY981">
        <v>5</v>
      </c>
      <c r="MA981">
        <v>1</v>
      </c>
      <c r="MX981">
        <v>1</v>
      </c>
      <c r="NH981">
        <v>1</v>
      </c>
      <c r="OA981">
        <v>12</v>
      </c>
      <c r="OM981">
        <v>4</v>
      </c>
      <c r="PL981">
        <v>1</v>
      </c>
    </row>
    <row r="982" spans="1:445" x14ac:dyDescent="0.3">
      <c r="A982" t="s">
        <v>1584</v>
      </c>
      <c r="B982" t="s">
        <v>1924</v>
      </c>
      <c r="C982" s="1">
        <v>41768</v>
      </c>
      <c r="D982" s="1">
        <v>41768</v>
      </c>
      <c r="E982">
        <v>1</v>
      </c>
      <c r="F982">
        <v>4</v>
      </c>
      <c r="H982">
        <v>5</v>
      </c>
      <c r="AH982">
        <v>1</v>
      </c>
      <c r="BE982">
        <v>1</v>
      </c>
      <c r="BY982">
        <v>14</v>
      </c>
      <c r="CF982">
        <v>12</v>
      </c>
      <c r="CH982">
        <v>11</v>
      </c>
      <c r="CZ982">
        <v>1</v>
      </c>
      <c r="EA982">
        <v>2</v>
      </c>
      <c r="EC982">
        <v>12</v>
      </c>
      <c r="EE982">
        <v>3</v>
      </c>
      <c r="EN982">
        <v>11</v>
      </c>
      <c r="EP982">
        <v>87</v>
      </c>
      <c r="GV982">
        <v>1</v>
      </c>
      <c r="HE982">
        <v>1</v>
      </c>
      <c r="HM982">
        <v>2</v>
      </c>
      <c r="HN982">
        <v>3</v>
      </c>
      <c r="HS982">
        <v>7</v>
      </c>
      <c r="HX982">
        <v>1</v>
      </c>
      <c r="IQ982">
        <v>1</v>
      </c>
      <c r="JB982">
        <v>3</v>
      </c>
      <c r="JC982">
        <v>1</v>
      </c>
      <c r="KF982">
        <v>1</v>
      </c>
      <c r="KJ982">
        <v>2</v>
      </c>
      <c r="KO982">
        <v>2</v>
      </c>
      <c r="KX982">
        <v>3</v>
      </c>
      <c r="MO982">
        <v>4</v>
      </c>
      <c r="MV982">
        <v>4</v>
      </c>
      <c r="NH982">
        <v>1</v>
      </c>
      <c r="NO982">
        <v>2</v>
      </c>
      <c r="OA982">
        <v>1</v>
      </c>
      <c r="ON982">
        <v>3</v>
      </c>
      <c r="PH982">
        <v>2</v>
      </c>
    </row>
    <row r="983" spans="1:445" x14ac:dyDescent="0.3">
      <c r="A983" t="s">
        <v>1925</v>
      </c>
      <c r="B983" t="s">
        <v>1926</v>
      </c>
      <c r="C983" s="1">
        <v>41768</v>
      </c>
      <c r="D983" s="1">
        <v>41768</v>
      </c>
      <c r="E983">
        <v>1</v>
      </c>
      <c r="L983">
        <v>1</v>
      </c>
      <c r="X983">
        <v>3</v>
      </c>
      <c r="AC983">
        <v>1</v>
      </c>
      <c r="AS983">
        <v>2</v>
      </c>
      <c r="AU983">
        <v>4</v>
      </c>
      <c r="BF983">
        <v>1</v>
      </c>
      <c r="CF983">
        <v>4</v>
      </c>
      <c r="CH983">
        <v>63</v>
      </c>
      <c r="DL983">
        <v>1</v>
      </c>
      <c r="DR983">
        <v>1</v>
      </c>
      <c r="DS983">
        <v>1</v>
      </c>
      <c r="EH983">
        <v>1</v>
      </c>
      <c r="EP983">
        <v>20</v>
      </c>
      <c r="EQ983">
        <v>2</v>
      </c>
      <c r="FX983">
        <v>1</v>
      </c>
      <c r="GF983">
        <v>1</v>
      </c>
      <c r="GI983">
        <v>1</v>
      </c>
      <c r="HG983">
        <v>2</v>
      </c>
      <c r="HM983">
        <v>3</v>
      </c>
      <c r="HS983">
        <v>3</v>
      </c>
      <c r="ID983">
        <v>4</v>
      </c>
      <c r="IQ983">
        <v>7</v>
      </c>
      <c r="IV983">
        <v>3</v>
      </c>
      <c r="JC983">
        <v>1</v>
      </c>
      <c r="JX983">
        <v>1</v>
      </c>
      <c r="KJ983">
        <v>5</v>
      </c>
      <c r="LL983">
        <v>14</v>
      </c>
      <c r="LM983">
        <v>4</v>
      </c>
      <c r="MD983">
        <v>9</v>
      </c>
      <c r="ML983">
        <v>1</v>
      </c>
      <c r="NH983">
        <v>1</v>
      </c>
      <c r="OA983">
        <v>35</v>
      </c>
      <c r="PH983">
        <v>3</v>
      </c>
      <c r="PQ983">
        <v>1</v>
      </c>
      <c r="PT983">
        <v>1</v>
      </c>
    </row>
    <row r="984" spans="1:445" x14ac:dyDescent="0.3">
      <c r="A984" t="s">
        <v>1927</v>
      </c>
      <c r="B984" t="s">
        <v>1928</v>
      </c>
      <c r="C984" s="1">
        <v>41768</v>
      </c>
      <c r="D984" s="1">
        <v>41768</v>
      </c>
      <c r="E984">
        <v>1</v>
      </c>
      <c r="X984">
        <v>3</v>
      </c>
      <c r="AU984">
        <v>3</v>
      </c>
      <c r="BF984">
        <v>2</v>
      </c>
      <c r="BL984">
        <v>5</v>
      </c>
      <c r="BQ984">
        <v>2</v>
      </c>
      <c r="CF984">
        <v>3</v>
      </c>
      <c r="CH984">
        <v>117</v>
      </c>
      <c r="CU984">
        <v>2</v>
      </c>
      <c r="EE984">
        <v>1</v>
      </c>
      <c r="GF984">
        <v>1</v>
      </c>
      <c r="GK984">
        <v>2</v>
      </c>
      <c r="HG984">
        <v>1</v>
      </c>
      <c r="HM984">
        <v>1</v>
      </c>
      <c r="IA984">
        <v>1</v>
      </c>
      <c r="IQ984">
        <v>8</v>
      </c>
      <c r="IV984">
        <v>1</v>
      </c>
      <c r="KH984">
        <v>7</v>
      </c>
      <c r="LL984">
        <v>16</v>
      </c>
      <c r="LY984">
        <v>1</v>
      </c>
      <c r="MD984">
        <v>6</v>
      </c>
      <c r="NH984">
        <v>1</v>
      </c>
      <c r="NT984">
        <v>1</v>
      </c>
      <c r="OA984">
        <v>7</v>
      </c>
      <c r="PC984">
        <v>1</v>
      </c>
      <c r="PH984">
        <v>3</v>
      </c>
    </row>
    <row r="985" spans="1:445" x14ac:dyDescent="0.3">
      <c r="A985" t="s">
        <v>915</v>
      </c>
      <c r="B985" t="s">
        <v>1929</v>
      </c>
      <c r="C985" s="1">
        <v>41768</v>
      </c>
      <c r="D985" s="1">
        <v>41768</v>
      </c>
      <c r="E985">
        <v>1</v>
      </c>
      <c r="AT985">
        <v>1</v>
      </c>
      <c r="AU985">
        <v>7</v>
      </c>
      <c r="BY985">
        <v>1</v>
      </c>
      <c r="CF985">
        <v>1</v>
      </c>
      <c r="CH985">
        <v>89</v>
      </c>
      <c r="HG985">
        <v>1</v>
      </c>
      <c r="KH985">
        <v>39</v>
      </c>
      <c r="LV985">
        <v>2</v>
      </c>
      <c r="NZ985">
        <v>25</v>
      </c>
      <c r="OA985">
        <v>52</v>
      </c>
    </row>
    <row r="986" spans="1:445" x14ac:dyDescent="0.3">
      <c r="A986" t="s">
        <v>1930</v>
      </c>
      <c r="B986" t="s">
        <v>1931</v>
      </c>
      <c r="C986" s="1">
        <v>41771</v>
      </c>
      <c r="D986" s="1">
        <v>41771</v>
      </c>
      <c r="E986">
        <v>1</v>
      </c>
      <c r="F986">
        <v>7</v>
      </c>
      <c r="AH986">
        <v>1</v>
      </c>
      <c r="AT986">
        <v>15</v>
      </c>
      <c r="AU986">
        <v>10</v>
      </c>
      <c r="CF986">
        <v>5</v>
      </c>
      <c r="CH986">
        <v>48</v>
      </c>
      <c r="EC986">
        <v>2</v>
      </c>
      <c r="EJ986">
        <v>3</v>
      </c>
      <c r="EP986">
        <v>1</v>
      </c>
      <c r="GF986">
        <v>1</v>
      </c>
      <c r="GV986">
        <v>4</v>
      </c>
      <c r="HE986">
        <v>5</v>
      </c>
      <c r="HG986">
        <v>1</v>
      </c>
      <c r="HO986">
        <v>2</v>
      </c>
      <c r="IP986">
        <v>2</v>
      </c>
      <c r="IQ986">
        <v>4</v>
      </c>
      <c r="JB986">
        <v>1</v>
      </c>
      <c r="JJ986">
        <v>38</v>
      </c>
      <c r="KH986">
        <v>4</v>
      </c>
      <c r="KJ986">
        <v>10</v>
      </c>
      <c r="KO986">
        <v>2</v>
      </c>
      <c r="LL986">
        <v>2</v>
      </c>
      <c r="MD986">
        <v>1</v>
      </c>
      <c r="ME986">
        <v>1</v>
      </c>
      <c r="MG986">
        <v>1</v>
      </c>
      <c r="MO986">
        <v>4</v>
      </c>
      <c r="MV986">
        <v>1</v>
      </c>
      <c r="ND986">
        <v>1</v>
      </c>
      <c r="OA986">
        <v>18</v>
      </c>
      <c r="PH986">
        <v>6</v>
      </c>
    </row>
    <row r="987" spans="1:445" x14ac:dyDescent="0.3">
      <c r="A987" t="s">
        <v>1932</v>
      </c>
      <c r="B987" t="s">
        <v>1933</v>
      </c>
      <c r="C987" s="1">
        <v>41771</v>
      </c>
      <c r="D987" s="1">
        <v>41771</v>
      </c>
      <c r="E987">
        <v>1</v>
      </c>
      <c r="F987">
        <v>1</v>
      </c>
      <c r="X987">
        <v>1</v>
      </c>
      <c r="AU987">
        <v>3</v>
      </c>
      <c r="BA987">
        <v>1</v>
      </c>
      <c r="BL987">
        <v>1</v>
      </c>
      <c r="CF987">
        <v>10</v>
      </c>
      <c r="CG987">
        <v>2</v>
      </c>
      <c r="CH987">
        <v>52</v>
      </c>
      <c r="CU987">
        <v>4</v>
      </c>
      <c r="CZ987">
        <v>2</v>
      </c>
      <c r="DG987">
        <v>1</v>
      </c>
      <c r="EJ987">
        <v>5</v>
      </c>
      <c r="EP987">
        <v>2</v>
      </c>
      <c r="FW987">
        <v>1</v>
      </c>
      <c r="GI987">
        <v>1</v>
      </c>
      <c r="GO987">
        <v>1</v>
      </c>
      <c r="GV987">
        <v>2</v>
      </c>
      <c r="HG987">
        <v>7</v>
      </c>
      <c r="HH987">
        <v>2</v>
      </c>
      <c r="HM987">
        <v>2</v>
      </c>
      <c r="IQ987">
        <v>1</v>
      </c>
      <c r="KH987">
        <v>6</v>
      </c>
      <c r="KJ987">
        <v>19</v>
      </c>
      <c r="KO987">
        <v>50</v>
      </c>
      <c r="KY987">
        <v>1</v>
      </c>
      <c r="LL987">
        <v>9</v>
      </c>
      <c r="LM987">
        <v>4</v>
      </c>
      <c r="MD987">
        <v>4</v>
      </c>
      <c r="MV987">
        <v>1</v>
      </c>
      <c r="OA987">
        <v>1</v>
      </c>
      <c r="ON987">
        <v>4</v>
      </c>
      <c r="PD987">
        <v>1</v>
      </c>
      <c r="PH987">
        <v>1</v>
      </c>
      <c r="QC987">
        <v>3</v>
      </c>
    </row>
    <row r="988" spans="1:445" x14ac:dyDescent="0.3">
      <c r="A988" t="s">
        <v>1934</v>
      </c>
      <c r="B988" t="s">
        <v>1935</v>
      </c>
      <c r="C988" s="1">
        <v>41772</v>
      </c>
      <c r="D988" s="1">
        <v>41772</v>
      </c>
      <c r="E988">
        <v>1</v>
      </c>
      <c r="F988">
        <v>1</v>
      </c>
      <c r="X988">
        <v>2</v>
      </c>
      <c r="AL988">
        <v>2</v>
      </c>
      <c r="AT988">
        <v>1</v>
      </c>
      <c r="AU988">
        <v>1</v>
      </c>
      <c r="BA988">
        <v>1</v>
      </c>
      <c r="BL988">
        <v>35</v>
      </c>
      <c r="BT988">
        <v>1</v>
      </c>
      <c r="CF988">
        <v>1</v>
      </c>
      <c r="CH988">
        <v>71</v>
      </c>
      <c r="CU988">
        <v>1</v>
      </c>
      <c r="CW988">
        <v>1</v>
      </c>
      <c r="EE988">
        <v>2</v>
      </c>
      <c r="EF988">
        <v>1</v>
      </c>
      <c r="EP988">
        <v>1</v>
      </c>
      <c r="FB988">
        <v>6</v>
      </c>
      <c r="IQ988">
        <v>5</v>
      </c>
      <c r="IV988">
        <v>1</v>
      </c>
      <c r="JX988">
        <v>1</v>
      </c>
      <c r="KF988">
        <v>1</v>
      </c>
      <c r="KH988">
        <v>4</v>
      </c>
      <c r="KY988">
        <v>1</v>
      </c>
      <c r="LL988">
        <v>4</v>
      </c>
      <c r="LM988">
        <v>1</v>
      </c>
      <c r="NH988">
        <v>1</v>
      </c>
      <c r="NL988">
        <v>1</v>
      </c>
      <c r="OA988">
        <v>49</v>
      </c>
      <c r="OM988">
        <v>2</v>
      </c>
      <c r="PN988">
        <v>1</v>
      </c>
    </row>
    <row r="989" spans="1:445" x14ac:dyDescent="0.3">
      <c r="A989" t="s">
        <v>1936</v>
      </c>
      <c r="B989" t="s">
        <v>1937</v>
      </c>
      <c r="C989" s="1">
        <v>41772</v>
      </c>
      <c r="D989" s="1">
        <v>41772</v>
      </c>
      <c r="E989">
        <v>1</v>
      </c>
      <c r="F989">
        <v>2</v>
      </c>
      <c r="X989">
        <v>8</v>
      </c>
      <c r="AC989">
        <v>2</v>
      </c>
      <c r="AU989">
        <v>5</v>
      </c>
      <c r="BA989">
        <v>3</v>
      </c>
      <c r="BL989">
        <v>15</v>
      </c>
      <c r="BQ989">
        <v>1</v>
      </c>
      <c r="BT989">
        <v>3</v>
      </c>
      <c r="CF989">
        <v>2</v>
      </c>
      <c r="CH989">
        <v>108</v>
      </c>
      <c r="EE989">
        <v>1</v>
      </c>
      <c r="FB989">
        <v>4</v>
      </c>
      <c r="FX989">
        <v>1</v>
      </c>
      <c r="GF989">
        <v>1</v>
      </c>
      <c r="HB989">
        <v>1</v>
      </c>
      <c r="HM989">
        <v>3</v>
      </c>
      <c r="HU989">
        <v>1</v>
      </c>
      <c r="HX989">
        <v>1</v>
      </c>
      <c r="IC989">
        <v>1</v>
      </c>
      <c r="IQ989">
        <v>7</v>
      </c>
      <c r="IV989">
        <v>2</v>
      </c>
      <c r="JX989">
        <v>2</v>
      </c>
      <c r="KF989">
        <v>1</v>
      </c>
      <c r="KH989">
        <v>1</v>
      </c>
      <c r="KY989">
        <v>1</v>
      </c>
      <c r="LL989">
        <v>10</v>
      </c>
      <c r="LM989">
        <v>10</v>
      </c>
      <c r="MA989">
        <v>1</v>
      </c>
      <c r="MD989">
        <v>1</v>
      </c>
      <c r="MJ989">
        <v>1</v>
      </c>
      <c r="MW989">
        <v>8</v>
      </c>
      <c r="NH989">
        <v>1</v>
      </c>
      <c r="OA989">
        <v>5</v>
      </c>
      <c r="OM989">
        <v>1</v>
      </c>
      <c r="PL989">
        <v>1</v>
      </c>
    </row>
    <row r="990" spans="1:445" x14ac:dyDescent="0.3">
      <c r="A990" t="s">
        <v>1938</v>
      </c>
      <c r="B990" t="s">
        <v>1939</v>
      </c>
      <c r="C990" s="1">
        <v>41772</v>
      </c>
      <c r="D990" s="1">
        <v>41772</v>
      </c>
      <c r="E990">
        <v>1</v>
      </c>
      <c r="F990">
        <v>5</v>
      </c>
      <c r="H990">
        <v>2</v>
      </c>
      <c r="AL990">
        <v>5</v>
      </c>
      <c r="AN990">
        <v>1</v>
      </c>
      <c r="AT990">
        <v>3</v>
      </c>
      <c r="AU990">
        <v>1</v>
      </c>
      <c r="BF990">
        <v>1</v>
      </c>
      <c r="BQ990">
        <v>1</v>
      </c>
      <c r="CF990">
        <v>4</v>
      </c>
      <c r="CG990">
        <v>9</v>
      </c>
      <c r="CH990">
        <v>29</v>
      </c>
      <c r="CM990">
        <v>2</v>
      </c>
      <c r="DG990">
        <v>2</v>
      </c>
      <c r="EC990">
        <v>5</v>
      </c>
      <c r="EE990">
        <v>2</v>
      </c>
      <c r="EJ990">
        <v>3</v>
      </c>
      <c r="FB990">
        <v>1</v>
      </c>
      <c r="FN990">
        <v>3</v>
      </c>
      <c r="GI990">
        <v>9</v>
      </c>
      <c r="GV990">
        <v>1</v>
      </c>
      <c r="HI990">
        <v>2</v>
      </c>
      <c r="HS990">
        <v>4</v>
      </c>
      <c r="HU990">
        <v>4</v>
      </c>
      <c r="IA990">
        <v>1</v>
      </c>
      <c r="IN990">
        <v>3</v>
      </c>
      <c r="IQ990">
        <v>28</v>
      </c>
      <c r="JB990">
        <v>2</v>
      </c>
      <c r="JC990">
        <v>1</v>
      </c>
      <c r="JX990">
        <v>3</v>
      </c>
      <c r="KH990">
        <v>10</v>
      </c>
      <c r="KJ990">
        <v>2</v>
      </c>
      <c r="KO990">
        <v>2</v>
      </c>
      <c r="LL990">
        <v>13</v>
      </c>
      <c r="LM990">
        <v>29</v>
      </c>
      <c r="MD990">
        <v>4</v>
      </c>
      <c r="MG990">
        <v>8</v>
      </c>
      <c r="MI990">
        <v>1</v>
      </c>
      <c r="MV990">
        <v>1</v>
      </c>
      <c r="ND990">
        <v>4</v>
      </c>
      <c r="NN990">
        <v>2</v>
      </c>
      <c r="NV990">
        <v>1</v>
      </c>
      <c r="OM990">
        <v>4</v>
      </c>
      <c r="ON990">
        <v>14</v>
      </c>
      <c r="OO990">
        <v>2</v>
      </c>
      <c r="PH990">
        <v>12</v>
      </c>
    </row>
    <row r="991" spans="1:445" x14ac:dyDescent="0.3">
      <c r="A991" t="s">
        <v>1749</v>
      </c>
      <c r="B991" t="s">
        <v>1940</v>
      </c>
      <c r="C991" s="1">
        <v>41772</v>
      </c>
      <c r="D991" s="1">
        <v>41772</v>
      </c>
      <c r="E991">
        <v>1</v>
      </c>
      <c r="F991">
        <v>1</v>
      </c>
      <c r="X991">
        <v>1</v>
      </c>
      <c r="AH991">
        <v>4</v>
      </c>
      <c r="AT991">
        <v>9</v>
      </c>
      <c r="AU991">
        <v>152</v>
      </c>
      <c r="CF991">
        <v>1</v>
      </c>
      <c r="CH991">
        <v>27</v>
      </c>
      <c r="ID991">
        <v>1</v>
      </c>
      <c r="KJ991">
        <v>1</v>
      </c>
      <c r="OA991">
        <v>9</v>
      </c>
    </row>
    <row r="992" spans="1:445" x14ac:dyDescent="0.3">
      <c r="A992" t="s">
        <v>1941</v>
      </c>
      <c r="B992" t="s">
        <v>1942</v>
      </c>
      <c r="C992" s="1">
        <v>41772</v>
      </c>
      <c r="D992" s="1">
        <v>41772</v>
      </c>
      <c r="E992">
        <v>1</v>
      </c>
      <c r="F992">
        <v>2</v>
      </c>
      <c r="X992">
        <v>4</v>
      </c>
      <c r="BB992">
        <v>3</v>
      </c>
      <c r="BL992">
        <v>1</v>
      </c>
      <c r="BP992">
        <v>1</v>
      </c>
      <c r="CF992">
        <v>1</v>
      </c>
      <c r="CH992">
        <v>86</v>
      </c>
      <c r="EE992">
        <v>1</v>
      </c>
      <c r="FX992">
        <v>2</v>
      </c>
      <c r="GV992">
        <v>5</v>
      </c>
      <c r="HE992">
        <v>2</v>
      </c>
      <c r="HN992">
        <v>1</v>
      </c>
      <c r="IQ992">
        <v>2</v>
      </c>
      <c r="KH992">
        <v>5</v>
      </c>
      <c r="NZ992">
        <v>19</v>
      </c>
      <c r="OA992">
        <v>45</v>
      </c>
      <c r="PL992">
        <v>1</v>
      </c>
    </row>
    <row r="993" spans="1:445" x14ac:dyDescent="0.3">
      <c r="A993" t="s">
        <v>1943</v>
      </c>
      <c r="B993" t="s">
        <v>1944</v>
      </c>
      <c r="C993" s="1">
        <v>41772</v>
      </c>
      <c r="D993" s="1">
        <v>41772</v>
      </c>
      <c r="E993">
        <v>1</v>
      </c>
      <c r="X993">
        <v>7</v>
      </c>
      <c r="AN993">
        <v>1</v>
      </c>
      <c r="AT993">
        <v>2</v>
      </c>
      <c r="AU993">
        <v>6</v>
      </c>
      <c r="BA993">
        <v>1</v>
      </c>
      <c r="BF993">
        <v>3</v>
      </c>
      <c r="BP993">
        <v>1</v>
      </c>
      <c r="CH993">
        <v>90</v>
      </c>
      <c r="EE993">
        <v>2</v>
      </c>
      <c r="EP993">
        <v>6</v>
      </c>
      <c r="FB993">
        <v>1</v>
      </c>
      <c r="FX993">
        <v>3</v>
      </c>
      <c r="GF993">
        <v>1</v>
      </c>
      <c r="HE993">
        <v>2</v>
      </c>
      <c r="IQ993">
        <v>5</v>
      </c>
      <c r="IV993">
        <v>2</v>
      </c>
      <c r="KH993">
        <v>1</v>
      </c>
      <c r="KY993">
        <v>3</v>
      </c>
      <c r="LL993">
        <v>21</v>
      </c>
      <c r="LM993">
        <v>2</v>
      </c>
      <c r="MD993">
        <v>20</v>
      </c>
      <c r="MW993">
        <v>11</v>
      </c>
      <c r="ND993">
        <v>1</v>
      </c>
      <c r="NH993">
        <v>1</v>
      </c>
      <c r="OA993">
        <v>7</v>
      </c>
      <c r="PH993">
        <v>3</v>
      </c>
      <c r="PN993">
        <v>1</v>
      </c>
    </row>
    <row r="994" spans="1:445" x14ac:dyDescent="0.3">
      <c r="A994" t="s">
        <v>1135</v>
      </c>
      <c r="B994" t="s">
        <v>1945</v>
      </c>
      <c r="C994" s="1">
        <v>41773</v>
      </c>
      <c r="D994" s="1">
        <v>41773</v>
      </c>
      <c r="E994">
        <v>1</v>
      </c>
      <c r="F994">
        <v>1</v>
      </c>
      <c r="AB994">
        <v>1</v>
      </c>
      <c r="AU994">
        <v>6</v>
      </c>
      <c r="BH994">
        <v>2</v>
      </c>
      <c r="BL994">
        <v>5</v>
      </c>
      <c r="BT994">
        <v>2</v>
      </c>
      <c r="CF994">
        <v>1</v>
      </c>
      <c r="CH994">
        <v>104</v>
      </c>
      <c r="DB994">
        <v>1</v>
      </c>
      <c r="EE994">
        <v>1</v>
      </c>
      <c r="FB994">
        <v>1</v>
      </c>
      <c r="GV994">
        <v>1</v>
      </c>
      <c r="HG994">
        <v>1</v>
      </c>
      <c r="HM994">
        <v>1</v>
      </c>
      <c r="IC994">
        <v>1</v>
      </c>
      <c r="IQ994">
        <v>20</v>
      </c>
      <c r="IV994">
        <v>2</v>
      </c>
      <c r="KH994">
        <v>4</v>
      </c>
      <c r="KY994">
        <v>1</v>
      </c>
      <c r="LL994">
        <v>11</v>
      </c>
      <c r="LM994">
        <v>1</v>
      </c>
      <c r="MD994">
        <v>9</v>
      </c>
      <c r="MW994">
        <v>6</v>
      </c>
      <c r="MX994">
        <v>1</v>
      </c>
      <c r="OA994">
        <v>16</v>
      </c>
      <c r="OM994">
        <v>1</v>
      </c>
      <c r="PL994">
        <v>1</v>
      </c>
      <c r="PN994">
        <v>1</v>
      </c>
    </row>
    <row r="995" spans="1:445" x14ac:dyDescent="0.3">
      <c r="A995" t="s">
        <v>1540</v>
      </c>
      <c r="B995" t="s">
        <v>1946</v>
      </c>
      <c r="C995" s="1">
        <v>41773</v>
      </c>
      <c r="D995" s="1">
        <v>41773</v>
      </c>
      <c r="E995">
        <v>1</v>
      </c>
      <c r="G995">
        <v>1</v>
      </c>
      <c r="AC995">
        <v>1</v>
      </c>
      <c r="AU995">
        <v>5</v>
      </c>
      <c r="BB995">
        <v>2</v>
      </c>
      <c r="BH995">
        <v>41</v>
      </c>
      <c r="BP995">
        <v>1</v>
      </c>
      <c r="BQ995">
        <v>1</v>
      </c>
      <c r="CF995">
        <v>1</v>
      </c>
      <c r="CH995">
        <v>94</v>
      </c>
      <c r="DL995">
        <v>1</v>
      </c>
      <c r="EE995">
        <v>1</v>
      </c>
      <c r="GB995">
        <v>1</v>
      </c>
      <c r="IQ995">
        <v>1</v>
      </c>
      <c r="IV995">
        <v>5</v>
      </c>
      <c r="JC995">
        <v>3</v>
      </c>
      <c r="KF995">
        <v>2</v>
      </c>
      <c r="KH995">
        <v>1</v>
      </c>
      <c r="KY995">
        <v>1</v>
      </c>
      <c r="LL995">
        <v>17</v>
      </c>
      <c r="MW995">
        <v>6</v>
      </c>
      <c r="OA995">
        <v>1</v>
      </c>
      <c r="ON995">
        <v>7</v>
      </c>
    </row>
    <row r="996" spans="1:445" x14ac:dyDescent="0.3">
      <c r="A996" t="s">
        <v>1947</v>
      </c>
      <c r="B996" t="s">
        <v>1948</v>
      </c>
      <c r="C996" s="1">
        <v>41773</v>
      </c>
      <c r="D996" s="1">
        <v>41773</v>
      </c>
      <c r="E996">
        <v>1</v>
      </c>
      <c r="AH996">
        <v>3</v>
      </c>
      <c r="AU996">
        <v>8</v>
      </c>
      <c r="BQ996">
        <v>1</v>
      </c>
      <c r="CF996">
        <v>5</v>
      </c>
      <c r="CG996">
        <v>2</v>
      </c>
      <c r="CH996">
        <v>108</v>
      </c>
      <c r="CN996">
        <v>1</v>
      </c>
      <c r="CU996">
        <v>1</v>
      </c>
      <c r="FO996">
        <v>1</v>
      </c>
      <c r="GF996">
        <v>1</v>
      </c>
      <c r="GS996">
        <v>1</v>
      </c>
      <c r="HG996">
        <v>6</v>
      </c>
      <c r="HH996">
        <v>2</v>
      </c>
      <c r="HM996">
        <v>6</v>
      </c>
      <c r="IQ996">
        <v>21</v>
      </c>
      <c r="JC996">
        <v>2</v>
      </c>
      <c r="JX996">
        <v>1</v>
      </c>
      <c r="KJ996">
        <v>2</v>
      </c>
      <c r="KO996">
        <v>8</v>
      </c>
      <c r="LL996">
        <v>9</v>
      </c>
      <c r="LY996">
        <v>2</v>
      </c>
      <c r="MD996">
        <v>1</v>
      </c>
      <c r="OA996">
        <v>11</v>
      </c>
      <c r="OM996">
        <v>1</v>
      </c>
      <c r="ON996">
        <v>1</v>
      </c>
      <c r="QC996">
        <v>1</v>
      </c>
    </row>
    <row r="997" spans="1:445" x14ac:dyDescent="0.3">
      <c r="A997" t="s">
        <v>1949</v>
      </c>
      <c r="B997" t="s">
        <v>1950</v>
      </c>
      <c r="C997" s="1">
        <v>41774</v>
      </c>
      <c r="D997" s="1">
        <v>41774</v>
      </c>
      <c r="E997">
        <v>1</v>
      </c>
      <c r="H997">
        <v>1</v>
      </c>
      <c r="X997">
        <v>4</v>
      </c>
      <c r="AU997">
        <v>12</v>
      </c>
      <c r="CG997">
        <v>3</v>
      </c>
      <c r="CH997">
        <v>87</v>
      </c>
      <c r="DT997">
        <v>1</v>
      </c>
      <c r="EC997">
        <v>1</v>
      </c>
      <c r="GV997">
        <v>3</v>
      </c>
      <c r="HE997">
        <v>1</v>
      </c>
      <c r="HN997">
        <v>2</v>
      </c>
      <c r="IQ997">
        <v>1</v>
      </c>
      <c r="KH997">
        <v>1</v>
      </c>
      <c r="LL997">
        <v>17</v>
      </c>
      <c r="MD997">
        <v>7</v>
      </c>
      <c r="MV997">
        <v>2</v>
      </c>
      <c r="NZ997">
        <v>4</v>
      </c>
      <c r="OA997">
        <v>10</v>
      </c>
      <c r="ON997">
        <v>18</v>
      </c>
      <c r="PL997">
        <v>1</v>
      </c>
      <c r="PR997">
        <v>2</v>
      </c>
      <c r="QC997">
        <v>7</v>
      </c>
    </row>
    <row r="998" spans="1:445" x14ac:dyDescent="0.3">
      <c r="A998" t="s">
        <v>1951</v>
      </c>
      <c r="B998" t="s">
        <v>1952</v>
      </c>
      <c r="C998" s="1">
        <v>41777</v>
      </c>
      <c r="D998" s="1">
        <v>41777</v>
      </c>
      <c r="E998">
        <v>1</v>
      </c>
      <c r="F998">
        <v>32</v>
      </c>
      <c r="X998">
        <v>4</v>
      </c>
      <c r="AH998">
        <v>1</v>
      </c>
      <c r="AT998">
        <v>13</v>
      </c>
      <c r="AU998">
        <v>27</v>
      </c>
      <c r="BH998">
        <v>1</v>
      </c>
      <c r="BY998">
        <v>3</v>
      </c>
      <c r="CH998">
        <v>24</v>
      </c>
      <c r="EA998">
        <v>21</v>
      </c>
      <c r="EC998">
        <v>1</v>
      </c>
      <c r="EJ998">
        <v>13</v>
      </c>
      <c r="EP998">
        <v>1</v>
      </c>
      <c r="FN998">
        <v>1</v>
      </c>
      <c r="HX998">
        <v>2</v>
      </c>
      <c r="IC998">
        <v>36</v>
      </c>
      <c r="KJ998">
        <v>16</v>
      </c>
      <c r="KO998">
        <v>2</v>
      </c>
      <c r="LL998">
        <v>1</v>
      </c>
      <c r="MV998">
        <v>3</v>
      </c>
      <c r="NO998">
        <v>1</v>
      </c>
      <c r="OA998">
        <v>9</v>
      </c>
      <c r="ON998">
        <v>1</v>
      </c>
      <c r="PC998">
        <v>1</v>
      </c>
    </row>
    <row r="999" spans="1:445" x14ac:dyDescent="0.3">
      <c r="A999" t="s">
        <v>1646</v>
      </c>
      <c r="B999" t="s">
        <v>1953</v>
      </c>
      <c r="C999" s="1">
        <v>41779</v>
      </c>
      <c r="D999" s="1">
        <v>41779</v>
      </c>
      <c r="E999">
        <v>1</v>
      </c>
      <c r="F999">
        <v>1</v>
      </c>
      <c r="AA999">
        <v>1</v>
      </c>
      <c r="AH999">
        <v>39</v>
      </c>
      <c r="AT999">
        <v>8</v>
      </c>
      <c r="AU999">
        <v>19</v>
      </c>
      <c r="BL999">
        <v>20</v>
      </c>
      <c r="CF999">
        <v>15</v>
      </c>
      <c r="CH999">
        <v>34</v>
      </c>
      <c r="DP999">
        <v>1</v>
      </c>
      <c r="ET999">
        <v>5</v>
      </c>
      <c r="GI999">
        <v>1</v>
      </c>
      <c r="GV999">
        <v>3</v>
      </c>
      <c r="HE999">
        <v>6</v>
      </c>
      <c r="HG999">
        <v>13</v>
      </c>
      <c r="IM999">
        <v>1</v>
      </c>
      <c r="IQ999">
        <v>5</v>
      </c>
      <c r="IV999">
        <v>1</v>
      </c>
      <c r="KH999">
        <v>5</v>
      </c>
      <c r="KJ999">
        <v>2</v>
      </c>
      <c r="KO999">
        <v>5</v>
      </c>
      <c r="KZ999">
        <v>2</v>
      </c>
      <c r="LG999">
        <v>1</v>
      </c>
      <c r="LL999">
        <v>5</v>
      </c>
      <c r="LM999">
        <v>1</v>
      </c>
      <c r="MD999">
        <v>9</v>
      </c>
      <c r="OA999">
        <v>31</v>
      </c>
    </row>
    <row r="1000" spans="1:445" x14ac:dyDescent="0.3">
      <c r="A1000" t="s">
        <v>1954</v>
      </c>
      <c r="B1000" t="s">
        <v>1955</v>
      </c>
      <c r="C1000" s="1">
        <v>41779</v>
      </c>
      <c r="D1000" s="1">
        <v>41779</v>
      </c>
      <c r="E1000">
        <v>1</v>
      </c>
      <c r="X1000">
        <v>1</v>
      </c>
      <c r="AH1000">
        <v>1</v>
      </c>
      <c r="AN1000">
        <v>3</v>
      </c>
      <c r="CF1000">
        <v>3</v>
      </c>
      <c r="CH1000">
        <v>83</v>
      </c>
      <c r="DE1000">
        <v>1</v>
      </c>
      <c r="HG1000">
        <v>2</v>
      </c>
      <c r="II1000">
        <v>1</v>
      </c>
      <c r="OA1000">
        <v>95</v>
      </c>
      <c r="PL1000">
        <v>1</v>
      </c>
    </row>
    <row r="1001" spans="1:445" x14ac:dyDescent="0.3">
      <c r="A1001" t="s">
        <v>1956</v>
      </c>
      <c r="B1001" t="s">
        <v>1957</v>
      </c>
      <c r="C1001" s="1">
        <v>41779</v>
      </c>
      <c r="D1001" s="1">
        <v>41779</v>
      </c>
      <c r="E1001">
        <v>1</v>
      </c>
      <c r="AC1001">
        <v>5</v>
      </c>
      <c r="AS1001">
        <v>4</v>
      </c>
      <c r="BF1001">
        <v>1</v>
      </c>
      <c r="BH1001">
        <v>1</v>
      </c>
      <c r="BL1001">
        <v>10</v>
      </c>
      <c r="CH1001">
        <v>95</v>
      </c>
      <c r="CS1001">
        <v>2</v>
      </c>
      <c r="DR1001">
        <v>2</v>
      </c>
      <c r="EE1001">
        <v>7</v>
      </c>
      <c r="EP1001">
        <v>2</v>
      </c>
      <c r="FX1001">
        <v>3</v>
      </c>
      <c r="GI1001">
        <v>2</v>
      </c>
      <c r="GO1001">
        <v>1</v>
      </c>
      <c r="GV1001">
        <v>2</v>
      </c>
      <c r="HG1001">
        <v>1</v>
      </c>
      <c r="ID1001">
        <v>4</v>
      </c>
      <c r="IQ1001">
        <v>13</v>
      </c>
      <c r="IV1001">
        <v>2</v>
      </c>
      <c r="JT1001">
        <v>1</v>
      </c>
      <c r="KF1001">
        <v>3</v>
      </c>
      <c r="KO1001">
        <v>1</v>
      </c>
      <c r="LL1001">
        <v>11</v>
      </c>
      <c r="MA1001">
        <v>1</v>
      </c>
      <c r="MN1001">
        <v>1</v>
      </c>
      <c r="MW1001">
        <v>4</v>
      </c>
      <c r="OA1001">
        <v>1</v>
      </c>
      <c r="OM1001">
        <v>10</v>
      </c>
      <c r="ON1001">
        <v>1</v>
      </c>
      <c r="PN1001">
        <v>4</v>
      </c>
    </row>
    <row r="1002" spans="1:445" x14ac:dyDescent="0.3">
      <c r="A1002" t="s">
        <v>1958</v>
      </c>
      <c r="B1002" t="s">
        <v>1959</v>
      </c>
      <c r="C1002" s="1">
        <v>41779</v>
      </c>
      <c r="D1002" s="1">
        <v>41779</v>
      </c>
      <c r="E1002">
        <v>1</v>
      </c>
      <c r="AH1002">
        <v>10</v>
      </c>
      <c r="AT1002">
        <v>8</v>
      </c>
      <c r="AU1002">
        <v>14</v>
      </c>
      <c r="BW1002">
        <v>1</v>
      </c>
      <c r="CF1002">
        <v>3</v>
      </c>
      <c r="CH1002">
        <v>70</v>
      </c>
      <c r="EE1002">
        <v>1</v>
      </c>
      <c r="HG1002">
        <v>2</v>
      </c>
      <c r="HM1002">
        <v>1</v>
      </c>
      <c r="IM1002">
        <v>4</v>
      </c>
      <c r="IN1002">
        <v>7</v>
      </c>
      <c r="IV1002">
        <v>2</v>
      </c>
      <c r="JJ1002">
        <v>64</v>
      </c>
      <c r="KO1002">
        <v>2</v>
      </c>
      <c r="LL1002">
        <v>2</v>
      </c>
      <c r="MD1002">
        <v>1</v>
      </c>
      <c r="OA1002">
        <v>9</v>
      </c>
      <c r="PL1002">
        <v>1</v>
      </c>
    </row>
    <row r="1003" spans="1:445" x14ac:dyDescent="0.3">
      <c r="A1003" t="s">
        <v>1644</v>
      </c>
      <c r="B1003" t="s">
        <v>1960</v>
      </c>
      <c r="C1003" s="1">
        <v>41779</v>
      </c>
      <c r="D1003" s="1">
        <v>41779</v>
      </c>
      <c r="E1003">
        <v>1</v>
      </c>
      <c r="AH1003">
        <v>1</v>
      </c>
      <c r="CH1003">
        <v>76</v>
      </c>
      <c r="FB1003">
        <v>1</v>
      </c>
      <c r="IN1003">
        <v>12</v>
      </c>
      <c r="JJ1003">
        <v>137</v>
      </c>
      <c r="KH1003">
        <v>1</v>
      </c>
    </row>
    <row r="1004" spans="1:445" x14ac:dyDescent="0.3">
      <c r="A1004" t="s">
        <v>1961</v>
      </c>
      <c r="B1004" t="s">
        <v>1962</v>
      </c>
      <c r="C1004" s="1">
        <v>41779</v>
      </c>
      <c r="D1004" s="1">
        <v>41779</v>
      </c>
      <c r="E1004">
        <v>1</v>
      </c>
      <c r="AU1004">
        <v>13</v>
      </c>
      <c r="BB1004">
        <v>1</v>
      </c>
      <c r="BL1004">
        <v>14</v>
      </c>
      <c r="CF1004">
        <v>3</v>
      </c>
      <c r="CG1004">
        <v>1</v>
      </c>
      <c r="CH1004">
        <v>7</v>
      </c>
      <c r="CU1004">
        <v>2</v>
      </c>
      <c r="DZ1004">
        <v>1</v>
      </c>
      <c r="EE1004">
        <v>3</v>
      </c>
      <c r="EL1004">
        <v>1</v>
      </c>
      <c r="GI1004">
        <v>1</v>
      </c>
      <c r="HE1004">
        <v>1</v>
      </c>
      <c r="HM1004">
        <v>6</v>
      </c>
      <c r="IQ1004">
        <v>9</v>
      </c>
      <c r="JC1004">
        <v>1</v>
      </c>
      <c r="KF1004">
        <v>1</v>
      </c>
      <c r="KH1004">
        <v>1</v>
      </c>
      <c r="LL1004">
        <v>17</v>
      </c>
      <c r="LV1004">
        <v>1</v>
      </c>
      <c r="MG1004">
        <v>1</v>
      </c>
      <c r="MP1004">
        <v>1</v>
      </c>
      <c r="NZ1004">
        <v>22</v>
      </c>
      <c r="OA1004">
        <v>75</v>
      </c>
      <c r="ON1004">
        <v>3</v>
      </c>
      <c r="PL1004">
        <v>4</v>
      </c>
      <c r="PR1004">
        <v>1</v>
      </c>
    </row>
    <row r="1005" spans="1:445" x14ac:dyDescent="0.3">
      <c r="A1005" t="s">
        <v>1963</v>
      </c>
      <c r="B1005" t="s">
        <v>1964</v>
      </c>
      <c r="C1005" s="1">
        <v>41781</v>
      </c>
      <c r="D1005" s="1">
        <v>41781</v>
      </c>
      <c r="E1005">
        <v>1</v>
      </c>
      <c r="G1005">
        <v>5</v>
      </c>
      <c r="AB1005">
        <v>1</v>
      </c>
      <c r="BT1005">
        <v>1</v>
      </c>
      <c r="BW1005">
        <v>1</v>
      </c>
      <c r="CF1005">
        <v>8</v>
      </c>
      <c r="CH1005">
        <v>80</v>
      </c>
      <c r="CX1005">
        <v>2</v>
      </c>
      <c r="DB1005">
        <v>22</v>
      </c>
      <c r="DR1005">
        <v>2</v>
      </c>
      <c r="FX1005">
        <v>1</v>
      </c>
      <c r="GI1005">
        <v>4</v>
      </c>
      <c r="GV1005">
        <v>1</v>
      </c>
      <c r="GX1005">
        <v>3</v>
      </c>
      <c r="HE1005">
        <v>1</v>
      </c>
      <c r="HG1005">
        <v>1</v>
      </c>
      <c r="IQ1005">
        <v>2</v>
      </c>
      <c r="JJ1005">
        <v>1</v>
      </c>
      <c r="KQ1005">
        <v>1</v>
      </c>
      <c r="LL1005">
        <v>4</v>
      </c>
      <c r="LV1005">
        <v>5</v>
      </c>
      <c r="LY1005">
        <v>19</v>
      </c>
      <c r="MA1005">
        <v>3</v>
      </c>
      <c r="MD1005">
        <v>2</v>
      </c>
      <c r="MW1005">
        <v>3</v>
      </c>
      <c r="NX1005">
        <v>1</v>
      </c>
      <c r="OA1005">
        <v>7</v>
      </c>
      <c r="PD1005">
        <v>36</v>
      </c>
      <c r="PN1005">
        <v>1</v>
      </c>
      <c r="PR1005">
        <v>1</v>
      </c>
    </row>
    <row r="1006" spans="1:445" x14ac:dyDescent="0.3">
      <c r="A1006" t="s">
        <v>1965</v>
      </c>
      <c r="B1006" t="s">
        <v>1966</v>
      </c>
      <c r="C1006" s="1">
        <v>41781</v>
      </c>
      <c r="D1006" s="1">
        <v>41781</v>
      </c>
      <c r="E1006">
        <v>1</v>
      </c>
      <c r="H1006">
        <v>2</v>
      </c>
      <c r="X1006">
        <v>1</v>
      </c>
      <c r="AH1006">
        <v>2</v>
      </c>
      <c r="AT1006">
        <v>18</v>
      </c>
      <c r="AU1006">
        <v>37</v>
      </c>
      <c r="BS1006">
        <v>7</v>
      </c>
      <c r="CA1006">
        <v>1</v>
      </c>
      <c r="CH1006">
        <v>11</v>
      </c>
      <c r="CM1006">
        <v>3</v>
      </c>
      <c r="DT1006">
        <v>6</v>
      </c>
      <c r="EA1006">
        <v>2</v>
      </c>
      <c r="EC1006">
        <v>2</v>
      </c>
      <c r="EN1006">
        <v>46</v>
      </c>
      <c r="FI1006">
        <v>2</v>
      </c>
      <c r="FW1006">
        <v>3</v>
      </c>
      <c r="HM1006">
        <v>1</v>
      </c>
      <c r="HN1006">
        <v>1</v>
      </c>
      <c r="HX1006">
        <v>2</v>
      </c>
      <c r="IC1006">
        <v>9</v>
      </c>
      <c r="ID1006">
        <v>6</v>
      </c>
      <c r="IM1006">
        <v>1</v>
      </c>
      <c r="KH1006">
        <v>2</v>
      </c>
      <c r="KO1006">
        <v>9</v>
      </c>
      <c r="LG1006">
        <v>6</v>
      </c>
      <c r="MD1006">
        <v>5</v>
      </c>
      <c r="ME1006">
        <v>7</v>
      </c>
      <c r="ND1006">
        <v>1</v>
      </c>
      <c r="NO1006">
        <v>2</v>
      </c>
      <c r="PQ1006">
        <v>1</v>
      </c>
    </row>
    <row r="1007" spans="1:445" x14ac:dyDescent="0.3">
      <c r="A1007" t="s">
        <v>1967</v>
      </c>
      <c r="B1007" t="s">
        <v>1968</v>
      </c>
      <c r="C1007" s="1">
        <v>41781</v>
      </c>
      <c r="D1007" s="1">
        <v>41781</v>
      </c>
      <c r="E1007">
        <v>1</v>
      </c>
      <c r="AA1007">
        <v>1</v>
      </c>
      <c r="AC1007">
        <v>1</v>
      </c>
      <c r="AH1007">
        <v>6</v>
      </c>
      <c r="AT1007">
        <v>3</v>
      </c>
      <c r="AU1007">
        <v>27</v>
      </c>
      <c r="CF1007">
        <v>5</v>
      </c>
      <c r="CH1007">
        <v>44</v>
      </c>
      <c r="CZ1007">
        <v>1</v>
      </c>
      <c r="EA1007">
        <v>1</v>
      </c>
      <c r="FI1007">
        <v>10</v>
      </c>
      <c r="FN1007">
        <v>1</v>
      </c>
      <c r="GO1007">
        <v>1</v>
      </c>
      <c r="GV1007">
        <v>2</v>
      </c>
      <c r="HF1007">
        <v>12</v>
      </c>
      <c r="HG1007">
        <v>1</v>
      </c>
      <c r="HM1007">
        <v>1</v>
      </c>
      <c r="IC1007">
        <v>1</v>
      </c>
      <c r="IN1007">
        <v>3</v>
      </c>
      <c r="IQ1007">
        <v>11</v>
      </c>
      <c r="IV1007">
        <v>1</v>
      </c>
      <c r="IY1007">
        <v>1</v>
      </c>
      <c r="JJ1007">
        <v>3</v>
      </c>
      <c r="KJ1007">
        <v>17</v>
      </c>
      <c r="KO1007">
        <v>3</v>
      </c>
      <c r="LL1007">
        <v>5</v>
      </c>
      <c r="MD1007">
        <v>3</v>
      </c>
      <c r="MV1007">
        <v>2</v>
      </c>
      <c r="NT1007">
        <v>4</v>
      </c>
      <c r="OA1007">
        <v>7</v>
      </c>
      <c r="PH1007">
        <v>9</v>
      </c>
      <c r="PV1007">
        <v>1</v>
      </c>
    </row>
    <row r="1008" spans="1:445" x14ac:dyDescent="0.3">
      <c r="A1008" t="s">
        <v>1969</v>
      </c>
      <c r="B1008" t="s">
        <v>1970</v>
      </c>
      <c r="C1008" s="1">
        <v>41781</v>
      </c>
      <c r="D1008" s="1">
        <v>41781</v>
      </c>
      <c r="E1008">
        <v>1</v>
      </c>
      <c r="AH1008">
        <v>3</v>
      </c>
      <c r="AU1008">
        <v>2</v>
      </c>
      <c r="CH1008">
        <v>56</v>
      </c>
      <c r="HF1008">
        <v>1</v>
      </c>
      <c r="IN1008">
        <v>3</v>
      </c>
      <c r="JJ1008">
        <v>137</v>
      </c>
      <c r="LV1008">
        <v>1</v>
      </c>
      <c r="PL1008">
        <v>1</v>
      </c>
    </row>
    <row r="1009" spans="1:443" x14ac:dyDescent="0.3">
      <c r="A1009" t="s">
        <v>1043</v>
      </c>
      <c r="B1009" t="s">
        <v>1971</v>
      </c>
      <c r="C1009" s="1">
        <v>41786</v>
      </c>
      <c r="D1009" s="1">
        <v>41786</v>
      </c>
      <c r="E1009">
        <v>1</v>
      </c>
      <c r="F1009">
        <v>4</v>
      </c>
      <c r="H1009">
        <v>1</v>
      </c>
      <c r="P1009">
        <v>1</v>
      </c>
      <c r="AT1009">
        <v>1</v>
      </c>
      <c r="AU1009">
        <v>9</v>
      </c>
      <c r="CF1009">
        <v>14</v>
      </c>
      <c r="CG1009">
        <v>3</v>
      </c>
      <c r="CH1009">
        <v>22</v>
      </c>
      <c r="EE1009">
        <v>2</v>
      </c>
      <c r="EP1009">
        <v>3</v>
      </c>
      <c r="GI1009">
        <v>1</v>
      </c>
      <c r="HF1009">
        <v>9</v>
      </c>
      <c r="HG1009">
        <v>2</v>
      </c>
      <c r="HM1009">
        <v>2</v>
      </c>
      <c r="IA1009">
        <v>2</v>
      </c>
      <c r="IQ1009">
        <v>15</v>
      </c>
      <c r="IV1009">
        <v>1</v>
      </c>
      <c r="JC1009">
        <v>2</v>
      </c>
      <c r="KJ1009">
        <v>21</v>
      </c>
      <c r="LL1009">
        <v>2</v>
      </c>
      <c r="LM1009">
        <v>5</v>
      </c>
      <c r="MD1009">
        <v>3</v>
      </c>
      <c r="MG1009">
        <v>2</v>
      </c>
      <c r="MT1009">
        <v>1</v>
      </c>
      <c r="MV1009">
        <v>12</v>
      </c>
      <c r="NT1009">
        <v>2</v>
      </c>
      <c r="OA1009">
        <v>4</v>
      </c>
      <c r="OM1009">
        <v>1</v>
      </c>
      <c r="ON1009">
        <v>24</v>
      </c>
      <c r="PH1009">
        <v>30</v>
      </c>
    </row>
    <row r="1010" spans="1:443" x14ac:dyDescent="0.3">
      <c r="A1010" t="s">
        <v>1972</v>
      </c>
      <c r="B1010" t="s">
        <v>1973</v>
      </c>
      <c r="C1010" s="1">
        <v>41786</v>
      </c>
      <c r="D1010" s="1">
        <v>41786</v>
      </c>
      <c r="E1010">
        <v>1</v>
      </c>
      <c r="F1010">
        <v>2</v>
      </c>
      <c r="AH1010">
        <v>1</v>
      </c>
      <c r="AT1010">
        <v>5</v>
      </c>
      <c r="AU1010">
        <v>44</v>
      </c>
      <c r="BY1010">
        <v>4</v>
      </c>
      <c r="CF1010">
        <v>3</v>
      </c>
      <c r="CH1010">
        <v>50</v>
      </c>
      <c r="EA1010">
        <v>1</v>
      </c>
      <c r="EJ1010">
        <v>2</v>
      </c>
      <c r="ES1010">
        <v>1</v>
      </c>
      <c r="GF1010">
        <v>1</v>
      </c>
      <c r="HF1010">
        <v>2</v>
      </c>
      <c r="HG1010">
        <v>3</v>
      </c>
      <c r="HM1010">
        <v>2</v>
      </c>
      <c r="HO1010">
        <v>1</v>
      </c>
      <c r="IC1010">
        <v>3</v>
      </c>
      <c r="IQ1010">
        <v>1</v>
      </c>
      <c r="JJ1010">
        <v>24</v>
      </c>
      <c r="KJ1010">
        <v>13</v>
      </c>
      <c r="MV1010">
        <v>2</v>
      </c>
      <c r="OA1010">
        <v>19</v>
      </c>
      <c r="ON1010">
        <v>2</v>
      </c>
    </row>
    <row r="1011" spans="1:443" x14ac:dyDescent="0.3">
      <c r="A1011" t="s">
        <v>1974</v>
      </c>
      <c r="B1011" t="s">
        <v>1975</v>
      </c>
      <c r="C1011" s="1">
        <v>41786</v>
      </c>
      <c r="D1011" s="1">
        <v>41786</v>
      </c>
      <c r="E1011">
        <v>1</v>
      </c>
      <c r="F1011">
        <v>3</v>
      </c>
      <c r="AU1011">
        <v>12</v>
      </c>
      <c r="BH1011">
        <v>11</v>
      </c>
      <c r="CF1011">
        <v>18</v>
      </c>
      <c r="CG1011">
        <v>2</v>
      </c>
      <c r="CH1011">
        <v>18</v>
      </c>
      <c r="CU1011">
        <v>1</v>
      </c>
      <c r="EA1011">
        <v>2</v>
      </c>
      <c r="EE1011">
        <v>1</v>
      </c>
      <c r="EN1011">
        <v>2</v>
      </c>
      <c r="EP1011">
        <v>1</v>
      </c>
      <c r="FI1011">
        <v>1</v>
      </c>
      <c r="HF1011">
        <v>3</v>
      </c>
      <c r="HG1011">
        <v>1</v>
      </c>
      <c r="HM1011">
        <v>59</v>
      </c>
      <c r="HN1011">
        <v>1</v>
      </c>
      <c r="IC1011">
        <v>5</v>
      </c>
      <c r="IQ1011">
        <v>13</v>
      </c>
      <c r="JX1011">
        <v>2</v>
      </c>
      <c r="KJ1011">
        <v>8</v>
      </c>
      <c r="KO1011">
        <v>8</v>
      </c>
      <c r="LL1011">
        <v>1</v>
      </c>
      <c r="LM1011">
        <v>1</v>
      </c>
      <c r="MG1011">
        <v>5</v>
      </c>
      <c r="NL1011">
        <v>1</v>
      </c>
      <c r="NT1011">
        <v>1</v>
      </c>
      <c r="OA1011">
        <v>21</v>
      </c>
    </row>
    <row r="1012" spans="1:443" x14ac:dyDescent="0.3">
      <c r="A1012" t="s">
        <v>1191</v>
      </c>
      <c r="B1012" t="s">
        <v>1976</v>
      </c>
      <c r="C1012" s="1">
        <v>41786</v>
      </c>
      <c r="D1012" s="1">
        <v>41786</v>
      </c>
      <c r="E1012">
        <v>1</v>
      </c>
      <c r="H1012">
        <v>2</v>
      </c>
      <c r="X1012">
        <v>1</v>
      </c>
      <c r="AH1012">
        <v>1</v>
      </c>
      <c r="BF1012">
        <v>1</v>
      </c>
      <c r="CH1012">
        <v>125</v>
      </c>
      <c r="EI1012">
        <v>1</v>
      </c>
      <c r="HF1012">
        <v>1</v>
      </c>
      <c r="HM1012">
        <v>1</v>
      </c>
      <c r="IQ1012">
        <v>1</v>
      </c>
      <c r="JR1012">
        <v>1</v>
      </c>
      <c r="KH1012">
        <v>10</v>
      </c>
      <c r="LM1012">
        <v>1</v>
      </c>
      <c r="NZ1012">
        <v>10</v>
      </c>
      <c r="OA1012">
        <v>9</v>
      </c>
    </row>
    <row r="1013" spans="1:443" x14ac:dyDescent="0.3">
      <c r="A1013" t="s">
        <v>1977</v>
      </c>
      <c r="B1013" t="s">
        <v>1978</v>
      </c>
      <c r="C1013" s="1">
        <v>41786</v>
      </c>
      <c r="D1013" s="1">
        <v>41786</v>
      </c>
      <c r="E1013">
        <v>1</v>
      </c>
      <c r="AA1013">
        <v>1</v>
      </c>
      <c r="AU1013">
        <v>14</v>
      </c>
      <c r="BA1013">
        <v>1</v>
      </c>
      <c r="CF1013">
        <v>1</v>
      </c>
      <c r="CH1013">
        <v>40</v>
      </c>
      <c r="DP1013">
        <v>4</v>
      </c>
      <c r="DS1013">
        <v>2</v>
      </c>
      <c r="EH1013">
        <v>1</v>
      </c>
      <c r="EI1013">
        <v>1</v>
      </c>
      <c r="EN1013">
        <v>8</v>
      </c>
      <c r="EP1013">
        <v>3</v>
      </c>
      <c r="FN1013">
        <v>1</v>
      </c>
      <c r="FS1013">
        <v>7</v>
      </c>
      <c r="FX1013">
        <v>2</v>
      </c>
      <c r="HX1013">
        <v>2</v>
      </c>
      <c r="IC1013">
        <v>21</v>
      </c>
      <c r="IQ1013">
        <v>5</v>
      </c>
      <c r="JX1013">
        <v>1</v>
      </c>
      <c r="KH1013">
        <v>3</v>
      </c>
      <c r="KJ1013">
        <v>2</v>
      </c>
      <c r="KO1013">
        <v>41</v>
      </c>
      <c r="KY1013">
        <v>8</v>
      </c>
      <c r="LG1013">
        <v>12</v>
      </c>
      <c r="LM1013">
        <v>1</v>
      </c>
      <c r="MG1013">
        <v>10</v>
      </c>
      <c r="MJ1013">
        <v>1</v>
      </c>
      <c r="OA1013">
        <v>7</v>
      </c>
      <c r="ON1013">
        <v>1</v>
      </c>
      <c r="PH1013">
        <v>1</v>
      </c>
    </row>
    <row r="1014" spans="1:443" x14ac:dyDescent="0.3">
      <c r="A1014" t="s">
        <v>1979</v>
      </c>
      <c r="B1014" t="s">
        <v>1980</v>
      </c>
      <c r="C1014" s="1">
        <v>41786</v>
      </c>
      <c r="D1014" s="1">
        <v>41786</v>
      </c>
      <c r="E1014">
        <v>1</v>
      </c>
      <c r="AT1014">
        <v>31</v>
      </c>
      <c r="BH1014">
        <v>4</v>
      </c>
      <c r="CF1014">
        <v>5</v>
      </c>
      <c r="CG1014">
        <v>1</v>
      </c>
      <c r="CH1014">
        <v>9</v>
      </c>
      <c r="EC1014">
        <v>2</v>
      </c>
      <c r="EE1014">
        <v>2</v>
      </c>
      <c r="FO1014">
        <v>1</v>
      </c>
      <c r="GK1014">
        <v>2</v>
      </c>
      <c r="HE1014">
        <v>24</v>
      </c>
      <c r="HM1014">
        <v>2</v>
      </c>
      <c r="IQ1014">
        <v>11</v>
      </c>
      <c r="IV1014">
        <v>2</v>
      </c>
      <c r="JC1014">
        <v>25</v>
      </c>
      <c r="JL1014">
        <v>3</v>
      </c>
      <c r="LL1014">
        <v>20</v>
      </c>
      <c r="MG1014">
        <v>5</v>
      </c>
      <c r="ND1014">
        <v>2</v>
      </c>
      <c r="OA1014">
        <v>10</v>
      </c>
      <c r="ON1014">
        <v>21</v>
      </c>
      <c r="PH1014">
        <v>9</v>
      </c>
    </row>
    <row r="1015" spans="1:443" x14ac:dyDescent="0.3">
      <c r="A1015" t="s">
        <v>1981</v>
      </c>
      <c r="B1015" t="s">
        <v>1982</v>
      </c>
      <c r="C1015" s="1">
        <v>41787</v>
      </c>
      <c r="D1015" s="1">
        <v>41787</v>
      </c>
      <c r="E1015">
        <v>1</v>
      </c>
      <c r="F1015">
        <v>14</v>
      </c>
      <c r="AT1015">
        <v>5</v>
      </c>
      <c r="AU1015">
        <v>11</v>
      </c>
      <c r="BJ1015">
        <v>2</v>
      </c>
      <c r="BQ1015">
        <v>1</v>
      </c>
      <c r="CF1015">
        <v>18</v>
      </c>
      <c r="CH1015">
        <v>17</v>
      </c>
      <c r="EA1015">
        <v>11</v>
      </c>
      <c r="EC1015">
        <v>3</v>
      </c>
      <c r="EE1015">
        <v>1</v>
      </c>
      <c r="EN1015">
        <v>1</v>
      </c>
      <c r="EP1015">
        <v>28</v>
      </c>
      <c r="FB1015">
        <v>2</v>
      </c>
      <c r="FI1015">
        <v>1</v>
      </c>
      <c r="FN1015">
        <v>1</v>
      </c>
      <c r="GI1015">
        <v>2</v>
      </c>
      <c r="HG1015">
        <v>2</v>
      </c>
      <c r="HM1015">
        <v>1</v>
      </c>
      <c r="HN1015">
        <v>1</v>
      </c>
      <c r="HX1015">
        <v>13</v>
      </c>
      <c r="IA1015">
        <v>11</v>
      </c>
      <c r="IC1015">
        <v>15</v>
      </c>
      <c r="IQ1015">
        <v>13</v>
      </c>
      <c r="JJ1015">
        <v>4</v>
      </c>
      <c r="KJ1015">
        <v>4</v>
      </c>
      <c r="KO1015">
        <v>2</v>
      </c>
      <c r="KY1015">
        <v>1</v>
      </c>
      <c r="LL1015">
        <v>9</v>
      </c>
      <c r="MD1015">
        <v>1</v>
      </c>
      <c r="MV1015">
        <v>4</v>
      </c>
      <c r="NN1015">
        <v>5</v>
      </c>
      <c r="NT1015">
        <v>2</v>
      </c>
      <c r="OA1015">
        <v>1</v>
      </c>
      <c r="OM1015">
        <v>1</v>
      </c>
      <c r="ON1015">
        <v>1</v>
      </c>
      <c r="OS1015">
        <v>1</v>
      </c>
    </row>
    <row r="1016" spans="1:443" x14ac:dyDescent="0.3">
      <c r="A1016" t="s">
        <v>1983</v>
      </c>
      <c r="B1016" t="s">
        <v>1984</v>
      </c>
      <c r="C1016" s="1">
        <v>41787</v>
      </c>
      <c r="D1016" s="1">
        <v>41787</v>
      </c>
      <c r="E1016">
        <v>1</v>
      </c>
      <c r="AC1016">
        <v>1</v>
      </c>
      <c r="AT1016">
        <v>11</v>
      </c>
      <c r="AU1016">
        <v>32</v>
      </c>
      <c r="BF1016">
        <v>1</v>
      </c>
      <c r="BH1016">
        <v>10</v>
      </c>
      <c r="CF1016">
        <v>53</v>
      </c>
      <c r="CG1016">
        <v>7</v>
      </c>
      <c r="CH1016">
        <v>48</v>
      </c>
      <c r="CU1016">
        <v>2</v>
      </c>
      <c r="DR1016">
        <v>2</v>
      </c>
      <c r="GO1016">
        <v>1</v>
      </c>
      <c r="GR1016">
        <v>3</v>
      </c>
      <c r="HG1016">
        <v>4</v>
      </c>
      <c r="HM1016">
        <v>1</v>
      </c>
      <c r="IQ1016">
        <v>5</v>
      </c>
      <c r="IV1016">
        <v>16</v>
      </c>
      <c r="KF1016">
        <v>1</v>
      </c>
      <c r="KH1016">
        <v>2</v>
      </c>
      <c r="LL1016">
        <v>3</v>
      </c>
      <c r="MW1016">
        <v>1</v>
      </c>
      <c r="NX1016">
        <v>1</v>
      </c>
      <c r="OA1016">
        <v>8</v>
      </c>
      <c r="PN1016">
        <v>1</v>
      </c>
    </row>
    <row r="1017" spans="1:443" x14ac:dyDescent="0.3">
      <c r="A1017" t="s">
        <v>1985</v>
      </c>
      <c r="B1017" t="s">
        <v>1986</v>
      </c>
      <c r="C1017" s="1">
        <v>41787</v>
      </c>
      <c r="D1017" s="1">
        <v>41787</v>
      </c>
      <c r="E1017">
        <v>1</v>
      </c>
      <c r="AN1017">
        <v>73</v>
      </c>
      <c r="CH1017">
        <v>66</v>
      </c>
      <c r="CR1017">
        <v>1</v>
      </c>
      <c r="CT1017">
        <v>1</v>
      </c>
      <c r="CX1017">
        <v>4</v>
      </c>
      <c r="CY1017">
        <v>1</v>
      </c>
      <c r="DC1017">
        <v>2</v>
      </c>
      <c r="EW1017">
        <v>1</v>
      </c>
      <c r="GI1017">
        <v>1</v>
      </c>
      <c r="GP1017">
        <v>3</v>
      </c>
      <c r="GR1017">
        <v>16</v>
      </c>
      <c r="GX1017">
        <v>3</v>
      </c>
      <c r="HU1017">
        <v>2</v>
      </c>
      <c r="JT1017">
        <v>4</v>
      </c>
      <c r="KH1017">
        <v>3</v>
      </c>
      <c r="KT1017">
        <v>1</v>
      </c>
      <c r="LE1017">
        <v>6</v>
      </c>
      <c r="LV1017">
        <v>2</v>
      </c>
      <c r="LY1017">
        <v>5</v>
      </c>
      <c r="MA1017">
        <v>5</v>
      </c>
      <c r="QA1017">
        <v>1</v>
      </c>
    </row>
    <row r="1018" spans="1:443" x14ac:dyDescent="0.3">
      <c r="A1018" t="s">
        <v>1987</v>
      </c>
      <c r="B1018" t="s">
        <v>1988</v>
      </c>
      <c r="C1018" s="1">
        <v>41788</v>
      </c>
      <c r="D1018" s="1">
        <v>41788</v>
      </c>
      <c r="E1018">
        <v>1</v>
      </c>
      <c r="F1018">
        <v>8</v>
      </c>
      <c r="AH1018">
        <v>1</v>
      </c>
      <c r="AS1018">
        <v>1</v>
      </c>
      <c r="AT1018">
        <v>1</v>
      </c>
      <c r="AU1018">
        <v>8</v>
      </c>
      <c r="CF1018">
        <v>16</v>
      </c>
      <c r="CG1018">
        <v>2</v>
      </c>
      <c r="CZ1018">
        <v>1</v>
      </c>
      <c r="EC1018">
        <v>10</v>
      </c>
      <c r="EN1018">
        <v>3</v>
      </c>
      <c r="GI1018">
        <v>2</v>
      </c>
      <c r="HF1018">
        <v>2</v>
      </c>
      <c r="HG1018">
        <v>1</v>
      </c>
      <c r="HM1018">
        <v>7</v>
      </c>
      <c r="HX1018">
        <v>2</v>
      </c>
      <c r="IA1018">
        <v>1</v>
      </c>
      <c r="IC1018">
        <v>1</v>
      </c>
      <c r="IQ1018">
        <v>14</v>
      </c>
      <c r="JC1018">
        <v>2</v>
      </c>
      <c r="JJ1018">
        <v>1</v>
      </c>
      <c r="KJ1018">
        <v>24</v>
      </c>
      <c r="LL1018">
        <v>16</v>
      </c>
      <c r="LM1018">
        <v>22</v>
      </c>
      <c r="MG1018">
        <v>9</v>
      </c>
      <c r="MV1018">
        <v>8</v>
      </c>
      <c r="OA1018">
        <v>3</v>
      </c>
      <c r="ON1018">
        <v>9</v>
      </c>
      <c r="PH1018">
        <v>11</v>
      </c>
    </row>
    <row r="1019" spans="1:443" x14ac:dyDescent="0.3">
      <c r="A1019" t="s">
        <v>1989</v>
      </c>
      <c r="B1019" t="s">
        <v>1990</v>
      </c>
      <c r="C1019" s="1">
        <v>41788</v>
      </c>
      <c r="D1019" s="1">
        <v>41788</v>
      </c>
      <c r="E1019">
        <v>1</v>
      </c>
      <c r="Y1019">
        <v>1</v>
      </c>
      <c r="AC1019">
        <v>2</v>
      </c>
      <c r="AE1019">
        <v>1</v>
      </c>
      <c r="AN1019">
        <v>2</v>
      </c>
      <c r="BB1019">
        <v>8</v>
      </c>
      <c r="BF1019">
        <v>1</v>
      </c>
      <c r="BP1019">
        <v>2</v>
      </c>
      <c r="CF1019">
        <v>1</v>
      </c>
      <c r="CH1019">
        <v>44</v>
      </c>
      <c r="CV1019">
        <v>1</v>
      </c>
      <c r="DB1019">
        <v>7</v>
      </c>
      <c r="DG1019">
        <v>2</v>
      </c>
      <c r="DV1019">
        <v>1</v>
      </c>
      <c r="FO1019">
        <v>2</v>
      </c>
      <c r="FT1019">
        <v>1</v>
      </c>
      <c r="GX1019">
        <v>2</v>
      </c>
      <c r="IY1019">
        <v>1</v>
      </c>
      <c r="JG1019">
        <v>1</v>
      </c>
      <c r="KF1019">
        <v>2</v>
      </c>
      <c r="KH1019">
        <v>11</v>
      </c>
      <c r="LY1019">
        <v>110</v>
      </c>
      <c r="MA1019">
        <v>4</v>
      </c>
      <c r="ML1019">
        <v>1</v>
      </c>
      <c r="ON1019">
        <v>1</v>
      </c>
      <c r="PN1019">
        <v>2</v>
      </c>
    </row>
    <row r="1020" spans="1:443" x14ac:dyDescent="0.3">
      <c r="A1020" t="s">
        <v>1006</v>
      </c>
      <c r="B1020" t="s">
        <v>1991</v>
      </c>
      <c r="C1020" s="1">
        <v>41788</v>
      </c>
      <c r="D1020" s="1">
        <v>41788</v>
      </c>
      <c r="E1020">
        <v>1</v>
      </c>
      <c r="Y1020">
        <v>2</v>
      </c>
      <c r="CH1020">
        <v>9</v>
      </c>
      <c r="CR1020">
        <v>2</v>
      </c>
      <c r="DV1020">
        <v>5</v>
      </c>
      <c r="FF1020">
        <v>9</v>
      </c>
      <c r="FH1020">
        <v>1</v>
      </c>
      <c r="GR1020">
        <v>9</v>
      </c>
      <c r="IE1020">
        <v>2</v>
      </c>
      <c r="JX1020">
        <v>1</v>
      </c>
      <c r="KH1020">
        <v>7</v>
      </c>
      <c r="LV1020">
        <v>75</v>
      </c>
      <c r="LY1020">
        <v>28</v>
      </c>
      <c r="MA1020">
        <v>31</v>
      </c>
      <c r="OA1020">
        <v>2</v>
      </c>
      <c r="PT1020">
        <v>1</v>
      </c>
    </row>
    <row r="1021" spans="1:443" x14ac:dyDescent="0.3">
      <c r="A1021" t="s">
        <v>1098</v>
      </c>
      <c r="B1021" t="s">
        <v>1992</v>
      </c>
      <c r="C1021" s="1">
        <v>41788</v>
      </c>
      <c r="D1021" s="1">
        <v>41788</v>
      </c>
      <c r="E1021">
        <v>1</v>
      </c>
      <c r="AB1021">
        <v>2</v>
      </c>
      <c r="AE1021">
        <v>1</v>
      </c>
      <c r="AN1021">
        <v>4</v>
      </c>
      <c r="BB1021">
        <v>1</v>
      </c>
      <c r="BP1021">
        <v>1</v>
      </c>
      <c r="CF1021">
        <v>2</v>
      </c>
      <c r="CH1021">
        <v>61</v>
      </c>
      <c r="CU1021">
        <v>2</v>
      </c>
      <c r="CX1021">
        <v>5</v>
      </c>
      <c r="EE1021">
        <v>5</v>
      </c>
      <c r="EJ1021">
        <v>1</v>
      </c>
      <c r="FF1021">
        <v>47</v>
      </c>
      <c r="FQ1021">
        <v>3</v>
      </c>
      <c r="GI1021">
        <v>1</v>
      </c>
      <c r="HB1021">
        <v>2</v>
      </c>
      <c r="IO1021">
        <v>2</v>
      </c>
      <c r="IV1021">
        <v>1</v>
      </c>
      <c r="JC1021">
        <v>1</v>
      </c>
      <c r="JT1021">
        <v>1</v>
      </c>
      <c r="KF1021">
        <v>4</v>
      </c>
      <c r="KH1021">
        <v>4</v>
      </c>
      <c r="KS1021">
        <v>1</v>
      </c>
      <c r="LV1021">
        <v>10</v>
      </c>
      <c r="LY1021">
        <v>6</v>
      </c>
      <c r="MA1021">
        <v>11</v>
      </c>
      <c r="ML1021">
        <v>1</v>
      </c>
      <c r="MR1021">
        <v>1</v>
      </c>
      <c r="MW1021">
        <v>1</v>
      </c>
      <c r="OA1021">
        <v>6</v>
      </c>
      <c r="OQ1021">
        <v>1</v>
      </c>
    </row>
    <row r="1022" spans="1:443" x14ac:dyDescent="0.3">
      <c r="A1022" t="s">
        <v>1993</v>
      </c>
      <c r="B1022" t="s">
        <v>1994</v>
      </c>
      <c r="C1022" s="1">
        <v>41788</v>
      </c>
      <c r="D1022" s="1">
        <v>41788</v>
      </c>
      <c r="E1022">
        <v>1</v>
      </c>
      <c r="AC1022">
        <v>1</v>
      </c>
      <c r="AS1022">
        <v>1</v>
      </c>
      <c r="AU1022">
        <v>8</v>
      </c>
      <c r="BH1022">
        <v>7</v>
      </c>
      <c r="CF1022">
        <v>52</v>
      </c>
      <c r="CG1022">
        <v>2</v>
      </c>
      <c r="CH1022">
        <v>9</v>
      </c>
      <c r="FE1022">
        <v>11</v>
      </c>
      <c r="GH1022">
        <v>5</v>
      </c>
      <c r="GI1022">
        <v>9</v>
      </c>
      <c r="HE1022">
        <v>26</v>
      </c>
      <c r="HH1022">
        <v>1</v>
      </c>
      <c r="IQ1022">
        <v>9</v>
      </c>
      <c r="IV1022">
        <v>11</v>
      </c>
      <c r="JC1022">
        <v>1</v>
      </c>
      <c r="JL1022">
        <v>1</v>
      </c>
      <c r="JQ1022">
        <v>4</v>
      </c>
      <c r="KF1022">
        <v>2</v>
      </c>
      <c r="KH1022">
        <v>1</v>
      </c>
      <c r="LL1022">
        <v>7</v>
      </c>
      <c r="LM1022">
        <v>3</v>
      </c>
      <c r="ND1022">
        <v>3</v>
      </c>
      <c r="ON1022">
        <v>25</v>
      </c>
      <c r="PS1022">
        <v>1</v>
      </c>
    </row>
    <row r="1023" spans="1:443" x14ac:dyDescent="0.3">
      <c r="A1023" t="s">
        <v>1004</v>
      </c>
      <c r="B1023" t="s">
        <v>1995</v>
      </c>
      <c r="C1023" s="1">
        <v>41788</v>
      </c>
      <c r="D1023" s="1">
        <v>41788</v>
      </c>
      <c r="E1023">
        <v>1</v>
      </c>
      <c r="AE1023">
        <v>1</v>
      </c>
      <c r="AN1023">
        <v>1</v>
      </c>
      <c r="BP1023">
        <v>2</v>
      </c>
      <c r="BQ1023">
        <v>1</v>
      </c>
      <c r="CF1023">
        <v>2</v>
      </c>
      <c r="CH1023">
        <v>23</v>
      </c>
      <c r="CS1023">
        <v>1</v>
      </c>
      <c r="CX1023">
        <v>3</v>
      </c>
      <c r="DB1023">
        <v>17</v>
      </c>
      <c r="EF1023">
        <v>1</v>
      </c>
      <c r="FH1023">
        <v>2</v>
      </c>
      <c r="GX1023">
        <v>9</v>
      </c>
      <c r="HB1023">
        <v>1</v>
      </c>
      <c r="HG1023">
        <v>2</v>
      </c>
      <c r="IO1023">
        <v>3</v>
      </c>
      <c r="KF1023">
        <v>1</v>
      </c>
      <c r="KH1023">
        <v>9</v>
      </c>
      <c r="LV1023">
        <v>18</v>
      </c>
      <c r="LY1023">
        <v>39</v>
      </c>
      <c r="MA1023">
        <v>60</v>
      </c>
      <c r="ML1023">
        <v>1</v>
      </c>
    </row>
    <row r="1024" spans="1:443" x14ac:dyDescent="0.3">
      <c r="A1024" t="s">
        <v>1754</v>
      </c>
      <c r="B1024" t="s">
        <v>1996</v>
      </c>
      <c r="C1024" s="1">
        <v>41788</v>
      </c>
      <c r="D1024" s="1">
        <v>41788</v>
      </c>
      <c r="E1024">
        <v>1</v>
      </c>
      <c r="AN1024">
        <v>1</v>
      </c>
      <c r="BP1024">
        <v>1</v>
      </c>
      <c r="CH1024">
        <v>22</v>
      </c>
      <c r="CL1024">
        <v>1</v>
      </c>
      <c r="CU1024">
        <v>6</v>
      </c>
      <c r="EE1024">
        <v>2</v>
      </c>
      <c r="FF1024">
        <v>110</v>
      </c>
      <c r="FO1024">
        <v>1</v>
      </c>
      <c r="GL1024">
        <v>1</v>
      </c>
      <c r="KF1024">
        <v>1</v>
      </c>
      <c r="KH1024">
        <v>1</v>
      </c>
      <c r="LV1024">
        <v>31</v>
      </c>
      <c r="LY1024">
        <v>6</v>
      </c>
      <c r="PN1024">
        <v>1</v>
      </c>
      <c r="PQ1024">
        <v>1</v>
      </c>
      <c r="PR1024">
        <v>1</v>
      </c>
    </row>
    <row r="1025" spans="1:438" x14ac:dyDescent="0.3">
      <c r="A1025" t="s">
        <v>750</v>
      </c>
      <c r="B1025" t="s">
        <v>1997</v>
      </c>
      <c r="C1025" s="1">
        <v>41788</v>
      </c>
      <c r="D1025" s="1">
        <v>41788</v>
      </c>
      <c r="E1025">
        <v>1</v>
      </c>
      <c r="BB1025">
        <v>2</v>
      </c>
      <c r="BP1025">
        <v>2</v>
      </c>
      <c r="BW1025">
        <v>2</v>
      </c>
      <c r="CH1025">
        <v>44</v>
      </c>
      <c r="CX1025">
        <v>1</v>
      </c>
      <c r="DG1025">
        <v>1</v>
      </c>
      <c r="DV1025">
        <v>2</v>
      </c>
      <c r="DZ1025">
        <v>5</v>
      </c>
      <c r="FF1025">
        <v>31</v>
      </c>
      <c r="GX1025">
        <v>4</v>
      </c>
      <c r="HB1025">
        <v>1</v>
      </c>
      <c r="IO1025">
        <v>2</v>
      </c>
      <c r="IQ1025">
        <v>1</v>
      </c>
      <c r="IV1025">
        <v>5</v>
      </c>
      <c r="JC1025">
        <v>3</v>
      </c>
      <c r="KH1025">
        <v>52</v>
      </c>
      <c r="LE1025">
        <v>1</v>
      </c>
      <c r="LV1025">
        <v>12</v>
      </c>
      <c r="LY1025">
        <v>10</v>
      </c>
      <c r="MA1025">
        <v>6</v>
      </c>
      <c r="ML1025">
        <v>1</v>
      </c>
      <c r="ON1025">
        <v>1</v>
      </c>
      <c r="PM1025">
        <v>1</v>
      </c>
    </row>
    <row r="1026" spans="1:438" x14ac:dyDescent="0.3">
      <c r="A1026" t="s">
        <v>1581</v>
      </c>
      <c r="B1026" t="s">
        <v>1998</v>
      </c>
      <c r="C1026" s="1">
        <v>41789</v>
      </c>
      <c r="D1026" s="1">
        <v>41789</v>
      </c>
      <c r="E1026">
        <v>1</v>
      </c>
      <c r="F1026">
        <v>12</v>
      </c>
      <c r="H1026">
        <v>1</v>
      </c>
      <c r="AU1026">
        <v>7</v>
      </c>
      <c r="BY1026">
        <v>5</v>
      </c>
      <c r="CF1026">
        <v>2</v>
      </c>
      <c r="CG1026">
        <v>1</v>
      </c>
      <c r="CH1026">
        <v>28</v>
      </c>
      <c r="CU1026">
        <v>1</v>
      </c>
      <c r="CZ1026">
        <v>3</v>
      </c>
      <c r="DT1026">
        <v>1</v>
      </c>
      <c r="EA1026">
        <v>1</v>
      </c>
      <c r="EC1026">
        <v>7</v>
      </c>
      <c r="EE1026">
        <v>1</v>
      </c>
      <c r="EN1026">
        <v>4</v>
      </c>
      <c r="EP1026">
        <v>2</v>
      </c>
      <c r="EQ1026">
        <v>2</v>
      </c>
      <c r="FJ1026">
        <v>1</v>
      </c>
      <c r="FY1026">
        <v>1</v>
      </c>
      <c r="HE1026">
        <v>10</v>
      </c>
      <c r="HM1026">
        <v>5</v>
      </c>
      <c r="HN1026">
        <v>1</v>
      </c>
      <c r="HS1026">
        <v>3</v>
      </c>
      <c r="IQ1026">
        <v>1</v>
      </c>
      <c r="IV1026">
        <v>1</v>
      </c>
      <c r="JB1026">
        <v>1</v>
      </c>
      <c r="JC1026">
        <v>6</v>
      </c>
      <c r="JX1026">
        <v>1</v>
      </c>
      <c r="KF1026">
        <v>2</v>
      </c>
      <c r="KJ1026">
        <v>4</v>
      </c>
      <c r="LL1026">
        <v>30</v>
      </c>
      <c r="MD1026">
        <v>6</v>
      </c>
      <c r="MI1026">
        <v>1</v>
      </c>
      <c r="MO1026">
        <v>2</v>
      </c>
      <c r="MV1026">
        <v>4</v>
      </c>
      <c r="NZ1026">
        <v>8</v>
      </c>
      <c r="OA1026">
        <v>10</v>
      </c>
      <c r="PH1026">
        <v>6</v>
      </c>
    </row>
    <row r="1027" spans="1:438" x14ac:dyDescent="0.3">
      <c r="A1027" t="s">
        <v>1148</v>
      </c>
      <c r="B1027" t="s">
        <v>1999</v>
      </c>
      <c r="C1027" s="1">
        <v>41789</v>
      </c>
      <c r="D1027" s="1">
        <v>41789</v>
      </c>
      <c r="E1027">
        <v>1</v>
      </c>
      <c r="AC1027">
        <v>1</v>
      </c>
      <c r="AU1027">
        <v>2</v>
      </c>
      <c r="AX1027">
        <v>1</v>
      </c>
      <c r="BL1027">
        <v>1</v>
      </c>
      <c r="BW1027">
        <v>1</v>
      </c>
      <c r="CF1027">
        <v>10</v>
      </c>
      <c r="CG1027">
        <v>1</v>
      </c>
      <c r="CH1027">
        <v>41</v>
      </c>
      <c r="CZ1027">
        <v>1</v>
      </c>
      <c r="EN1027">
        <v>3</v>
      </c>
      <c r="EP1027">
        <v>45</v>
      </c>
      <c r="FO1027">
        <v>3</v>
      </c>
      <c r="GF1027">
        <v>1</v>
      </c>
      <c r="HF1027">
        <v>2</v>
      </c>
      <c r="HG1027">
        <v>12</v>
      </c>
      <c r="HM1027">
        <v>14</v>
      </c>
      <c r="IQ1027">
        <v>8</v>
      </c>
      <c r="JX1027">
        <v>1</v>
      </c>
      <c r="KH1027">
        <v>7</v>
      </c>
      <c r="KJ1027">
        <v>4</v>
      </c>
      <c r="KO1027">
        <v>14</v>
      </c>
      <c r="LL1027">
        <v>2</v>
      </c>
      <c r="LY1027">
        <v>1</v>
      </c>
      <c r="MG1027">
        <v>7</v>
      </c>
      <c r="MV1027">
        <v>5</v>
      </c>
      <c r="NX1027">
        <v>1</v>
      </c>
      <c r="NZ1027">
        <v>2</v>
      </c>
      <c r="OA1027">
        <v>16</v>
      </c>
      <c r="ON1027">
        <v>2</v>
      </c>
    </row>
    <row r="1028" spans="1:438" x14ac:dyDescent="0.3">
      <c r="A1028" t="s">
        <v>2000</v>
      </c>
      <c r="B1028" t="s">
        <v>2001</v>
      </c>
      <c r="C1028" s="1">
        <v>41792</v>
      </c>
      <c r="D1028" s="1">
        <v>41792</v>
      </c>
      <c r="E1028">
        <v>1</v>
      </c>
      <c r="F1028">
        <v>5</v>
      </c>
      <c r="AN1028">
        <v>1</v>
      </c>
      <c r="AU1028">
        <v>10</v>
      </c>
      <c r="BY1028">
        <v>1</v>
      </c>
      <c r="CF1028">
        <v>65</v>
      </c>
      <c r="CG1028">
        <v>5</v>
      </c>
      <c r="CH1028">
        <v>40</v>
      </c>
      <c r="DR1028">
        <v>1</v>
      </c>
      <c r="EA1028">
        <v>1</v>
      </c>
      <c r="EH1028">
        <v>1</v>
      </c>
      <c r="EQ1028">
        <v>1</v>
      </c>
      <c r="GI1028">
        <v>2</v>
      </c>
      <c r="HM1028">
        <v>6</v>
      </c>
      <c r="IV1028">
        <v>1</v>
      </c>
      <c r="LL1028">
        <v>10</v>
      </c>
      <c r="MD1028">
        <v>7</v>
      </c>
      <c r="NT1028">
        <v>13</v>
      </c>
      <c r="NZ1028">
        <v>6</v>
      </c>
      <c r="OA1028">
        <v>7</v>
      </c>
      <c r="ON1028">
        <v>12</v>
      </c>
    </row>
    <row r="1029" spans="1:438" x14ac:dyDescent="0.3">
      <c r="A1029" t="s">
        <v>1203</v>
      </c>
      <c r="B1029" t="s">
        <v>2002</v>
      </c>
      <c r="C1029" s="1">
        <v>41792</v>
      </c>
      <c r="D1029" s="1">
        <v>41792</v>
      </c>
      <c r="E1029">
        <v>1</v>
      </c>
      <c r="F1029">
        <v>10</v>
      </c>
      <c r="H1029">
        <v>6</v>
      </c>
      <c r="CF1029">
        <v>3</v>
      </c>
      <c r="CH1029">
        <v>55</v>
      </c>
      <c r="CZ1029">
        <v>2</v>
      </c>
      <c r="EA1029">
        <v>12</v>
      </c>
      <c r="EC1029">
        <v>6</v>
      </c>
      <c r="EN1029">
        <v>2</v>
      </c>
      <c r="EP1029">
        <v>7</v>
      </c>
      <c r="FI1029">
        <v>1</v>
      </c>
      <c r="FX1029">
        <v>1</v>
      </c>
      <c r="GI1029">
        <v>1</v>
      </c>
      <c r="HE1029">
        <v>1</v>
      </c>
      <c r="HM1029">
        <v>39</v>
      </c>
      <c r="HN1029">
        <v>2</v>
      </c>
      <c r="IQ1029">
        <v>11</v>
      </c>
      <c r="KJ1029">
        <v>2</v>
      </c>
      <c r="LL1029">
        <v>1</v>
      </c>
      <c r="MD1029">
        <v>1</v>
      </c>
      <c r="MI1029">
        <v>1</v>
      </c>
      <c r="NZ1029">
        <v>4</v>
      </c>
      <c r="OA1029">
        <v>10</v>
      </c>
      <c r="ON1029">
        <v>2</v>
      </c>
      <c r="PL1029">
        <v>1</v>
      </c>
    </row>
    <row r="1030" spans="1:438" x14ac:dyDescent="0.3">
      <c r="A1030" t="s">
        <v>1150</v>
      </c>
      <c r="B1030" t="s">
        <v>2003</v>
      </c>
      <c r="C1030" s="1">
        <v>41792</v>
      </c>
      <c r="D1030" s="1">
        <v>41792</v>
      </c>
      <c r="E1030">
        <v>1</v>
      </c>
      <c r="F1030">
        <v>8</v>
      </c>
      <c r="X1030">
        <v>1</v>
      </c>
      <c r="AH1030">
        <v>2</v>
      </c>
      <c r="AT1030">
        <v>3</v>
      </c>
      <c r="AU1030">
        <v>3</v>
      </c>
      <c r="BL1030">
        <v>1</v>
      </c>
      <c r="CF1030">
        <v>32</v>
      </c>
      <c r="CG1030">
        <v>1</v>
      </c>
      <c r="CH1030">
        <v>45</v>
      </c>
      <c r="CM1030">
        <v>1</v>
      </c>
      <c r="CU1030">
        <v>1</v>
      </c>
      <c r="CZ1030">
        <v>1</v>
      </c>
      <c r="FS1030">
        <v>1</v>
      </c>
      <c r="GV1030">
        <v>1</v>
      </c>
      <c r="HF1030">
        <v>3</v>
      </c>
      <c r="HM1030">
        <v>9</v>
      </c>
      <c r="IC1030">
        <v>1</v>
      </c>
      <c r="IQ1030">
        <v>4</v>
      </c>
      <c r="IY1030">
        <v>3</v>
      </c>
      <c r="KJ1030">
        <v>5</v>
      </c>
      <c r="KO1030">
        <v>1</v>
      </c>
      <c r="LL1030">
        <v>38</v>
      </c>
      <c r="LM1030">
        <v>3</v>
      </c>
      <c r="MD1030">
        <v>2</v>
      </c>
      <c r="MG1030">
        <v>1</v>
      </c>
      <c r="OA1030">
        <v>31</v>
      </c>
      <c r="ON1030">
        <v>3</v>
      </c>
      <c r="PH1030">
        <v>4</v>
      </c>
    </row>
    <row r="1031" spans="1:438" x14ac:dyDescent="0.3">
      <c r="A1031" t="s">
        <v>2004</v>
      </c>
      <c r="B1031" t="s">
        <v>2005</v>
      </c>
      <c r="C1031" s="1">
        <v>41792</v>
      </c>
      <c r="D1031" s="1">
        <v>41792</v>
      </c>
      <c r="E1031">
        <v>1</v>
      </c>
      <c r="H1031">
        <v>5</v>
      </c>
      <c r="L1031">
        <v>1</v>
      </c>
      <c r="AC1031">
        <v>1</v>
      </c>
      <c r="AT1031">
        <v>3</v>
      </c>
      <c r="AU1031">
        <v>17</v>
      </c>
      <c r="BF1031">
        <v>1</v>
      </c>
      <c r="BL1031">
        <v>1</v>
      </c>
      <c r="BQ1031">
        <v>1</v>
      </c>
      <c r="CF1031">
        <v>1</v>
      </c>
      <c r="CH1031">
        <v>104</v>
      </c>
      <c r="FE1031">
        <v>1</v>
      </c>
      <c r="FO1031">
        <v>2</v>
      </c>
      <c r="FP1031">
        <v>1</v>
      </c>
      <c r="FX1031">
        <v>1</v>
      </c>
      <c r="GF1031">
        <v>1</v>
      </c>
      <c r="GI1031">
        <v>11</v>
      </c>
      <c r="HB1031">
        <v>1</v>
      </c>
      <c r="HG1031">
        <v>7</v>
      </c>
      <c r="HM1031">
        <v>3</v>
      </c>
      <c r="IC1031">
        <v>8</v>
      </c>
      <c r="ID1031">
        <v>4</v>
      </c>
      <c r="IQ1031">
        <v>10</v>
      </c>
      <c r="IV1031">
        <v>1</v>
      </c>
      <c r="JX1031">
        <v>3</v>
      </c>
      <c r="KH1031">
        <v>1</v>
      </c>
      <c r="KY1031">
        <v>3</v>
      </c>
      <c r="OA1031">
        <v>2</v>
      </c>
      <c r="PC1031">
        <v>1</v>
      </c>
      <c r="PH1031">
        <v>1</v>
      </c>
    </row>
    <row r="1032" spans="1:438" x14ac:dyDescent="0.3">
      <c r="A1032" t="s">
        <v>2006</v>
      </c>
      <c r="B1032" t="s">
        <v>2007</v>
      </c>
      <c r="C1032" s="1">
        <v>41792</v>
      </c>
      <c r="D1032" s="1">
        <v>41792</v>
      </c>
      <c r="E1032">
        <v>1</v>
      </c>
      <c r="L1032">
        <v>2</v>
      </c>
      <c r="AC1032">
        <v>3</v>
      </c>
      <c r="AU1032">
        <v>4</v>
      </c>
      <c r="BA1032">
        <v>3</v>
      </c>
      <c r="BF1032">
        <v>1</v>
      </c>
      <c r="BL1032">
        <v>3</v>
      </c>
      <c r="CF1032">
        <v>2</v>
      </c>
      <c r="CG1032">
        <v>7</v>
      </c>
      <c r="CH1032">
        <v>121</v>
      </c>
      <c r="FB1032">
        <v>5</v>
      </c>
      <c r="FO1032">
        <v>1</v>
      </c>
      <c r="GF1032">
        <v>1</v>
      </c>
      <c r="GI1032">
        <v>4</v>
      </c>
      <c r="HF1032">
        <v>1</v>
      </c>
      <c r="HG1032">
        <v>10</v>
      </c>
      <c r="HM1032">
        <v>5</v>
      </c>
      <c r="ID1032">
        <v>1</v>
      </c>
      <c r="IQ1032">
        <v>1</v>
      </c>
      <c r="IV1032">
        <v>8</v>
      </c>
      <c r="JX1032">
        <v>1</v>
      </c>
      <c r="KH1032">
        <v>1</v>
      </c>
      <c r="LL1032">
        <v>8</v>
      </c>
      <c r="MD1032">
        <v>2</v>
      </c>
      <c r="NZ1032">
        <v>2</v>
      </c>
      <c r="OA1032">
        <v>7</v>
      </c>
      <c r="PE1032">
        <v>2</v>
      </c>
    </row>
    <row r="1033" spans="1:438" x14ac:dyDescent="0.3">
      <c r="A1033" t="s">
        <v>2008</v>
      </c>
      <c r="B1033" t="s">
        <v>2009</v>
      </c>
      <c r="C1033" s="1">
        <v>41792</v>
      </c>
      <c r="D1033" s="1">
        <v>41792</v>
      </c>
      <c r="E1033">
        <v>1</v>
      </c>
      <c r="AC1033">
        <v>1</v>
      </c>
      <c r="AL1033">
        <v>1</v>
      </c>
      <c r="AS1033">
        <v>1</v>
      </c>
      <c r="CF1033">
        <v>9</v>
      </c>
      <c r="CH1033">
        <v>161</v>
      </c>
      <c r="FB1033">
        <v>1</v>
      </c>
      <c r="GI1033">
        <v>1</v>
      </c>
      <c r="HG1033">
        <v>2</v>
      </c>
      <c r="IQ1033">
        <v>1</v>
      </c>
      <c r="JC1033">
        <v>1</v>
      </c>
      <c r="KH1033">
        <v>6</v>
      </c>
      <c r="MW1033">
        <v>5</v>
      </c>
      <c r="OA1033">
        <v>15</v>
      </c>
      <c r="PL1033">
        <v>1</v>
      </c>
    </row>
    <row r="1034" spans="1:438" x14ac:dyDescent="0.3">
      <c r="A1034" t="s">
        <v>1291</v>
      </c>
      <c r="B1034" t="s">
        <v>2010</v>
      </c>
      <c r="C1034" s="1">
        <v>41792</v>
      </c>
      <c r="D1034" s="1">
        <v>41792</v>
      </c>
      <c r="E1034">
        <v>1</v>
      </c>
      <c r="AC1034">
        <v>1</v>
      </c>
      <c r="BH1034">
        <v>40</v>
      </c>
      <c r="CF1034">
        <v>21</v>
      </c>
      <c r="CG1034">
        <v>1</v>
      </c>
      <c r="CH1034">
        <v>10</v>
      </c>
      <c r="DR1034">
        <v>1</v>
      </c>
      <c r="EE1034">
        <v>6</v>
      </c>
      <c r="EJ1034">
        <v>1</v>
      </c>
      <c r="FF1034">
        <v>38</v>
      </c>
      <c r="GF1034">
        <v>1</v>
      </c>
      <c r="GH1034">
        <v>1</v>
      </c>
      <c r="GI1034">
        <v>3</v>
      </c>
      <c r="GX1034">
        <v>3</v>
      </c>
      <c r="HE1034">
        <v>7</v>
      </c>
      <c r="HG1034">
        <v>5</v>
      </c>
      <c r="HH1034">
        <v>1</v>
      </c>
      <c r="HM1034">
        <v>1</v>
      </c>
      <c r="IQ1034">
        <v>11</v>
      </c>
      <c r="IV1034">
        <v>9</v>
      </c>
      <c r="JB1034">
        <v>1</v>
      </c>
      <c r="JL1034">
        <v>1</v>
      </c>
      <c r="KF1034">
        <v>2</v>
      </c>
      <c r="KH1034">
        <v>1</v>
      </c>
      <c r="LL1034">
        <v>8</v>
      </c>
      <c r="LM1034">
        <v>3</v>
      </c>
      <c r="LY1034">
        <v>2</v>
      </c>
      <c r="MG1034">
        <v>5</v>
      </c>
      <c r="MM1034">
        <v>1</v>
      </c>
      <c r="MW1034">
        <v>1</v>
      </c>
      <c r="ND1034">
        <v>2</v>
      </c>
      <c r="OA1034">
        <v>2</v>
      </c>
      <c r="ON1034">
        <v>8</v>
      </c>
      <c r="PH1034">
        <v>1</v>
      </c>
      <c r="PS1034">
        <v>1</v>
      </c>
    </row>
    <row r="1035" spans="1:438" x14ac:dyDescent="0.3">
      <c r="A1035" t="s">
        <v>2011</v>
      </c>
      <c r="B1035" t="s">
        <v>2012</v>
      </c>
      <c r="C1035" s="1">
        <v>41792</v>
      </c>
      <c r="D1035" s="1">
        <v>41792</v>
      </c>
      <c r="E1035">
        <v>1</v>
      </c>
      <c r="AC1035">
        <v>3</v>
      </c>
      <c r="AT1035">
        <v>4</v>
      </c>
      <c r="AU1035">
        <v>19</v>
      </c>
      <c r="AX1035">
        <v>1</v>
      </c>
      <c r="BH1035">
        <v>2</v>
      </c>
      <c r="BL1035">
        <v>6</v>
      </c>
      <c r="CF1035">
        <v>2</v>
      </c>
      <c r="CH1035">
        <v>87</v>
      </c>
      <c r="DR1035">
        <v>3</v>
      </c>
      <c r="FB1035">
        <v>1</v>
      </c>
      <c r="GI1035">
        <v>14</v>
      </c>
      <c r="HG1035">
        <v>20</v>
      </c>
      <c r="HM1035">
        <v>6</v>
      </c>
      <c r="HX1035">
        <v>1</v>
      </c>
      <c r="IQ1035">
        <v>4</v>
      </c>
      <c r="IV1035">
        <v>4</v>
      </c>
      <c r="KH1035">
        <v>1</v>
      </c>
      <c r="LL1035">
        <v>7</v>
      </c>
      <c r="ME1035">
        <v>1</v>
      </c>
      <c r="NZ1035">
        <v>3</v>
      </c>
      <c r="OA1035">
        <v>2</v>
      </c>
    </row>
    <row r="1036" spans="1:438" x14ac:dyDescent="0.3">
      <c r="A1036" t="s">
        <v>1727</v>
      </c>
      <c r="B1036" t="s">
        <v>2013</v>
      </c>
      <c r="C1036" s="1">
        <v>41792</v>
      </c>
      <c r="D1036" s="1">
        <v>41792</v>
      </c>
      <c r="E1036">
        <v>1</v>
      </c>
      <c r="AU1036">
        <v>5</v>
      </c>
      <c r="CF1036">
        <v>63</v>
      </c>
      <c r="CG1036">
        <v>1</v>
      </c>
      <c r="CH1036">
        <v>28</v>
      </c>
      <c r="CU1036">
        <v>2</v>
      </c>
      <c r="EA1036">
        <v>1</v>
      </c>
      <c r="FO1036">
        <v>1</v>
      </c>
      <c r="GK1036">
        <v>1</v>
      </c>
      <c r="HF1036">
        <v>2</v>
      </c>
      <c r="HG1036">
        <v>9</v>
      </c>
      <c r="HH1036">
        <v>1</v>
      </c>
      <c r="HS1036">
        <v>2</v>
      </c>
      <c r="HU1036">
        <v>1</v>
      </c>
      <c r="IQ1036">
        <v>3</v>
      </c>
      <c r="JC1036">
        <v>9</v>
      </c>
      <c r="JJ1036">
        <v>12</v>
      </c>
      <c r="KJ1036">
        <v>4</v>
      </c>
      <c r="LL1036">
        <v>9</v>
      </c>
      <c r="LM1036">
        <v>1</v>
      </c>
      <c r="MD1036">
        <v>2</v>
      </c>
      <c r="MG1036">
        <v>9</v>
      </c>
      <c r="MT1036">
        <v>3</v>
      </c>
      <c r="MV1036">
        <v>1</v>
      </c>
      <c r="NT1036">
        <v>1</v>
      </c>
      <c r="OA1036">
        <v>9</v>
      </c>
      <c r="ON1036">
        <v>11</v>
      </c>
      <c r="PH1036">
        <v>1</v>
      </c>
    </row>
    <row r="1037" spans="1:438" x14ac:dyDescent="0.3">
      <c r="A1037" t="s">
        <v>2014</v>
      </c>
      <c r="B1037" t="s">
        <v>2015</v>
      </c>
      <c r="C1037" s="1">
        <v>41792</v>
      </c>
      <c r="D1037" s="1">
        <v>41792</v>
      </c>
      <c r="E1037">
        <v>1</v>
      </c>
      <c r="BU1037">
        <v>2</v>
      </c>
      <c r="CF1037">
        <v>77</v>
      </c>
      <c r="CG1037">
        <v>2</v>
      </c>
      <c r="CH1037">
        <v>70</v>
      </c>
      <c r="CU1037">
        <v>4</v>
      </c>
      <c r="GF1037">
        <v>1</v>
      </c>
      <c r="GV1037">
        <v>7</v>
      </c>
      <c r="HE1037">
        <v>4</v>
      </c>
      <c r="HF1037">
        <v>1</v>
      </c>
      <c r="HM1037">
        <v>1</v>
      </c>
      <c r="IQ1037">
        <v>7</v>
      </c>
      <c r="JX1037">
        <v>2</v>
      </c>
      <c r="KH1037">
        <v>11</v>
      </c>
      <c r="LY1037">
        <v>1</v>
      </c>
      <c r="OA1037">
        <v>13</v>
      </c>
      <c r="PL1037">
        <v>1</v>
      </c>
    </row>
    <row r="1038" spans="1:438" x14ac:dyDescent="0.3">
      <c r="A1038" t="s">
        <v>2016</v>
      </c>
      <c r="B1038" t="s">
        <v>2017</v>
      </c>
      <c r="C1038" s="1">
        <v>41793</v>
      </c>
      <c r="D1038" s="1">
        <v>41793</v>
      </c>
      <c r="E1038">
        <v>1</v>
      </c>
      <c r="G1038">
        <v>16</v>
      </c>
      <c r="BJ1038">
        <v>1</v>
      </c>
      <c r="CF1038">
        <v>84</v>
      </c>
      <c r="CH1038">
        <v>33</v>
      </c>
      <c r="DB1038">
        <v>1</v>
      </c>
      <c r="GO1038">
        <v>1</v>
      </c>
      <c r="HG1038">
        <v>15</v>
      </c>
      <c r="JQ1038">
        <v>3</v>
      </c>
      <c r="LL1038">
        <v>17</v>
      </c>
      <c r="LM1038">
        <v>1</v>
      </c>
      <c r="ML1038">
        <v>4</v>
      </c>
      <c r="ON1038">
        <v>28</v>
      </c>
      <c r="PL1038">
        <v>1</v>
      </c>
    </row>
    <row r="1039" spans="1:438" x14ac:dyDescent="0.3">
      <c r="A1039" t="s">
        <v>2018</v>
      </c>
      <c r="B1039" t="s">
        <v>2019</v>
      </c>
      <c r="C1039" s="1">
        <v>41793</v>
      </c>
      <c r="D1039" s="1">
        <v>41793</v>
      </c>
      <c r="E1039">
        <v>1</v>
      </c>
      <c r="AN1039">
        <v>2</v>
      </c>
      <c r="AT1039">
        <v>1</v>
      </c>
      <c r="BA1039">
        <v>3</v>
      </c>
      <c r="BQ1039">
        <v>1</v>
      </c>
      <c r="CF1039">
        <v>8</v>
      </c>
      <c r="CH1039">
        <v>73</v>
      </c>
      <c r="CU1039">
        <v>1</v>
      </c>
      <c r="EJ1039">
        <v>5</v>
      </c>
      <c r="FX1039">
        <v>1</v>
      </c>
      <c r="GI1039">
        <v>3</v>
      </c>
      <c r="GO1039">
        <v>3</v>
      </c>
      <c r="HG1039">
        <v>4</v>
      </c>
      <c r="IQ1039">
        <v>1</v>
      </c>
      <c r="JX1039">
        <v>32</v>
      </c>
      <c r="KH1039">
        <v>9</v>
      </c>
      <c r="LL1039">
        <v>4</v>
      </c>
      <c r="LY1039">
        <v>8</v>
      </c>
      <c r="MA1039">
        <v>2</v>
      </c>
      <c r="MV1039">
        <v>6</v>
      </c>
      <c r="NZ1039">
        <v>2</v>
      </c>
      <c r="OA1039">
        <v>8</v>
      </c>
      <c r="OM1039">
        <v>7</v>
      </c>
      <c r="ON1039">
        <v>8</v>
      </c>
    </row>
    <row r="1040" spans="1:438" x14ac:dyDescent="0.3">
      <c r="A1040" t="s">
        <v>2020</v>
      </c>
      <c r="B1040" t="s">
        <v>2021</v>
      </c>
      <c r="C1040" s="1">
        <v>41793</v>
      </c>
      <c r="D1040" s="1">
        <v>41793</v>
      </c>
      <c r="E1040">
        <v>1</v>
      </c>
      <c r="AN1040">
        <v>160</v>
      </c>
      <c r="CH1040">
        <v>2</v>
      </c>
      <c r="DB1040">
        <v>1</v>
      </c>
      <c r="EI1040">
        <v>2</v>
      </c>
      <c r="MG1040">
        <v>2</v>
      </c>
      <c r="OA1040">
        <v>5</v>
      </c>
      <c r="ON1040">
        <v>16</v>
      </c>
      <c r="PR1040">
        <v>1</v>
      </c>
      <c r="PV1040">
        <v>1</v>
      </c>
    </row>
    <row r="1041" spans="1:444" x14ac:dyDescent="0.3">
      <c r="A1041" t="s">
        <v>2022</v>
      </c>
      <c r="B1041" t="s">
        <v>2023</v>
      </c>
      <c r="C1041" s="1">
        <v>41794</v>
      </c>
      <c r="D1041" s="1">
        <v>41794</v>
      </c>
      <c r="E1041">
        <v>1</v>
      </c>
      <c r="F1041">
        <v>10</v>
      </c>
      <c r="P1041">
        <v>1</v>
      </c>
      <c r="AT1041">
        <v>5</v>
      </c>
      <c r="AU1041">
        <v>13</v>
      </c>
      <c r="CF1041">
        <v>16</v>
      </c>
      <c r="CG1041">
        <v>3</v>
      </c>
      <c r="CH1041">
        <v>46</v>
      </c>
      <c r="CM1041">
        <v>2</v>
      </c>
      <c r="CZ1041">
        <v>1</v>
      </c>
      <c r="EA1041">
        <v>4</v>
      </c>
      <c r="HF1041">
        <v>12</v>
      </c>
      <c r="HG1041">
        <v>2</v>
      </c>
      <c r="HM1041">
        <v>2</v>
      </c>
      <c r="HN1041">
        <v>1</v>
      </c>
      <c r="HX1041">
        <v>2</v>
      </c>
      <c r="IQ1041">
        <v>4</v>
      </c>
      <c r="KJ1041">
        <v>30</v>
      </c>
      <c r="LL1041">
        <v>17</v>
      </c>
      <c r="LM1041">
        <v>1</v>
      </c>
      <c r="MD1041">
        <v>4</v>
      </c>
      <c r="MV1041">
        <v>6</v>
      </c>
      <c r="OA1041">
        <v>2</v>
      </c>
      <c r="ON1041">
        <v>1</v>
      </c>
      <c r="PS1041">
        <v>2</v>
      </c>
    </row>
    <row r="1042" spans="1:444" x14ac:dyDescent="0.3">
      <c r="A1042" t="s">
        <v>2024</v>
      </c>
      <c r="B1042" t="s">
        <v>2025</v>
      </c>
      <c r="C1042" s="1">
        <v>41794</v>
      </c>
      <c r="D1042" s="1">
        <v>41794</v>
      </c>
      <c r="E1042">
        <v>1</v>
      </c>
      <c r="G1042">
        <v>1</v>
      </c>
      <c r="AB1042">
        <v>1</v>
      </c>
      <c r="BF1042">
        <v>1</v>
      </c>
      <c r="CF1042">
        <v>5</v>
      </c>
      <c r="CH1042">
        <v>169</v>
      </c>
      <c r="CY1042">
        <v>5</v>
      </c>
      <c r="FX1042">
        <v>4</v>
      </c>
      <c r="GO1042">
        <v>1</v>
      </c>
      <c r="HE1042">
        <v>1</v>
      </c>
      <c r="HM1042">
        <v>6</v>
      </c>
      <c r="IQ1042">
        <v>4</v>
      </c>
      <c r="KH1042">
        <v>1</v>
      </c>
      <c r="LL1042">
        <v>2</v>
      </c>
      <c r="MW1042">
        <v>1</v>
      </c>
      <c r="NH1042">
        <v>1</v>
      </c>
      <c r="OA1042">
        <v>5</v>
      </c>
      <c r="OH1042">
        <v>2</v>
      </c>
    </row>
    <row r="1043" spans="1:444" x14ac:dyDescent="0.3">
      <c r="A1043" t="s">
        <v>1504</v>
      </c>
      <c r="B1043" t="s">
        <v>2026</v>
      </c>
      <c r="C1043" s="1">
        <v>41794</v>
      </c>
      <c r="D1043" s="1">
        <v>41794</v>
      </c>
      <c r="E1043">
        <v>1</v>
      </c>
      <c r="H1043">
        <v>4</v>
      </c>
      <c r="AH1043">
        <v>1</v>
      </c>
      <c r="AU1043">
        <v>20</v>
      </c>
      <c r="BY1043">
        <v>1</v>
      </c>
      <c r="CH1043">
        <v>5</v>
      </c>
      <c r="DP1043">
        <v>2</v>
      </c>
      <c r="DT1043">
        <v>8</v>
      </c>
      <c r="EA1043">
        <v>7</v>
      </c>
      <c r="EC1043">
        <v>8</v>
      </c>
      <c r="EN1043">
        <v>40</v>
      </c>
      <c r="EP1043">
        <v>32</v>
      </c>
      <c r="EQ1043">
        <v>5</v>
      </c>
      <c r="GO1043">
        <v>5</v>
      </c>
      <c r="HM1043">
        <v>3</v>
      </c>
      <c r="HN1043">
        <v>17</v>
      </c>
      <c r="IQ1043">
        <v>1</v>
      </c>
      <c r="JX1043">
        <v>2</v>
      </c>
      <c r="KX1043">
        <v>2</v>
      </c>
      <c r="KY1043">
        <v>3</v>
      </c>
      <c r="MD1043">
        <v>1</v>
      </c>
      <c r="MI1043">
        <v>2</v>
      </c>
      <c r="MV1043">
        <v>5</v>
      </c>
      <c r="ND1043">
        <v>10</v>
      </c>
      <c r="NL1043">
        <v>1</v>
      </c>
      <c r="NO1043">
        <v>11</v>
      </c>
      <c r="OA1043">
        <v>1</v>
      </c>
      <c r="PL1043">
        <v>1</v>
      </c>
    </row>
    <row r="1044" spans="1:444" x14ac:dyDescent="0.3">
      <c r="A1044" t="s">
        <v>1122</v>
      </c>
      <c r="B1044" t="s">
        <v>2027</v>
      </c>
      <c r="C1044" s="1">
        <v>41794</v>
      </c>
      <c r="D1044" s="1">
        <v>41794</v>
      </c>
      <c r="E1044">
        <v>1</v>
      </c>
      <c r="H1044">
        <v>2</v>
      </c>
      <c r="P1044">
        <v>1</v>
      </c>
      <c r="AL1044">
        <v>1</v>
      </c>
      <c r="AU1044">
        <v>3</v>
      </c>
      <c r="BH1044">
        <v>12</v>
      </c>
      <c r="BY1044">
        <v>1</v>
      </c>
      <c r="CF1044">
        <v>3</v>
      </c>
      <c r="CG1044">
        <v>2</v>
      </c>
      <c r="CH1044">
        <v>11</v>
      </c>
      <c r="CU1044">
        <v>2</v>
      </c>
      <c r="DL1044">
        <v>2</v>
      </c>
      <c r="DT1044">
        <v>1</v>
      </c>
      <c r="EC1044">
        <v>6</v>
      </c>
      <c r="EE1044">
        <v>12</v>
      </c>
      <c r="EP1044">
        <v>2</v>
      </c>
      <c r="GK1044">
        <v>12</v>
      </c>
      <c r="HE1044">
        <v>2</v>
      </c>
      <c r="HM1044">
        <v>22</v>
      </c>
      <c r="IC1044">
        <v>1</v>
      </c>
      <c r="IQ1044">
        <v>2</v>
      </c>
      <c r="IS1044">
        <v>1</v>
      </c>
      <c r="IV1044">
        <v>3</v>
      </c>
      <c r="JC1044">
        <v>3</v>
      </c>
      <c r="JL1044">
        <v>2</v>
      </c>
      <c r="KO1044">
        <v>1</v>
      </c>
      <c r="KX1044">
        <v>1</v>
      </c>
      <c r="LL1044">
        <v>28</v>
      </c>
      <c r="MD1044">
        <v>10</v>
      </c>
      <c r="MG1044">
        <v>2</v>
      </c>
      <c r="MV1044">
        <v>1</v>
      </c>
      <c r="ND1044">
        <v>6</v>
      </c>
      <c r="NN1044">
        <v>3</v>
      </c>
      <c r="NT1044">
        <v>9</v>
      </c>
      <c r="OA1044">
        <v>8</v>
      </c>
      <c r="ON1044">
        <v>5</v>
      </c>
      <c r="PH1044">
        <v>3</v>
      </c>
    </row>
    <row r="1045" spans="1:444" x14ac:dyDescent="0.3">
      <c r="A1045" t="s">
        <v>2028</v>
      </c>
      <c r="B1045" t="s">
        <v>2029</v>
      </c>
      <c r="C1045" s="1">
        <v>41796</v>
      </c>
      <c r="D1045" s="1">
        <v>41796</v>
      </c>
      <c r="E1045">
        <v>1</v>
      </c>
      <c r="BH1045">
        <v>1</v>
      </c>
      <c r="BL1045">
        <v>2</v>
      </c>
      <c r="BQ1045">
        <v>1</v>
      </c>
      <c r="BY1045">
        <v>3</v>
      </c>
      <c r="CF1045">
        <v>19</v>
      </c>
      <c r="CG1045">
        <v>5</v>
      </c>
      <c r="CH1045">
        <v>11</v>
      </c>
      <c r="CZ1045">
        <v>1</v>
      </c>
      <c r="EE1045">
        <v>3</v>
      </c>
      <c r="FF1045">
        <v>1</v>
      </c>
      <c r="HM1045">
        <v>70</v>
      </c>
      <c r="IV1045">
        <v>2</v>
      </c>
      <c r="JC1045">
        <v>5</v>
      </c>
      <c r="KH1045">
        <v>2</v>
      </c>
      <c r="LL1045">
        <v>25</v>
      </c>
      <c r="MD1045">
        <v>8</v>
      </c>
      <c r="ND1045">
        <v>1</v>
      </c>
      <c r="NT1045">
        <v>2</v>
      </c>
      <c r="NZ1045">
        <v>1</v>
      </c>
      <c r="OA1045">
        <v>18</v>
      </c>
      <c r="ON1045">
        <v>6</v>
      </c>
    </row>
    <row r="1046" spans="1:444" x14ac:dyDescent="0.3">
      <c r="A1046" t="s">
        <v>1084</v>
      </c>
      <c r="B1046" t="s">
        <v>2030</v>
      </c>
      <c r="C1046" s="1">
        <v>41799</v>
      </c>
      <c r="D1046" s="1">
        <v>41799</v>
      </c>
      <c r="E1046">
        <v>1</v>
      </c>
      <c r="F1046">
        <v>4</v>
      </c>
      <c r="AP1046">
        <v>7</v>
      </c>
      <c r="AT1046">
        <v>3</v>
      </c>
      <c r="AU1046">
        <v>29</v>
      </c>
      <c r="BB1046">
        <v>1</v>
      </c>
      <c r="BL1046">
        <v>28</v>
      </c>
      <c r="CF1046">
        <v>2</v>
      </c>
      <c r="CG1046">
        <v>7</v>
      </c>
      <c r="CH1046">
        <v>23</v>
      </c>
      <c r="CZ1046">
        <v>1</v>
      </c>
      <c r="EC1046">
        <v>1</v>
      </c>
      <c r="FB1046">
        <v>1</v>
      </c>
      <c r="GI1046">
        <v>5</v>
      </c>
      <c r="HF1046">
        <v>17</v>
      </c>
      <c r="HG1046">
        <v>4</v>
      </c>
      <c r="HM1046">
        <v>4</v>
      </c>
      <c r="HX1046">
        <v>3</v>
      </c>
      <c r="IC1046">
        <v>5</v>
      </c>
      <c r="IM1046">
        <v>1</v>
      </c>
      <c r="IQ1046">
        <v>3</v>
      </c>
      <c r="JC1046">
        <v>1</v>
      </c>
      <c r="KJ1046">
        <v>3</v>
      </c>
      <c r="LM1046">
        <v>1</v>
      </c>
      <c r="LY1046">
        <v>1</v>
      </c>
      <c r="MD1046">
        <v>8</v>
      </c>
      <c r="MV1046">
        <v>5</v>
      </c>
      <c r="OM1046">
        <v>1</v>
      </c>
      <c r="ON1046">
        <v>25</v>
      </c>
    </row>
    <row r="1047" spans="1:444" x14ac:dyDescent="0.3">
      <c r="A1047" t="s">
        <v>2031</v>
      </c>
      <c r="B1047" t="s">
        <v>2032</v>
      </c>
      <c r="C1047" s="1">
        <v>41800</v>
      </c>
      <c r="D1047" s="1">
        <v>41800</v>
      </c>
      <c r="E1047">
        <v>1</v>
      </c>
      <c r="F1047">
        <v>9</v>
      </c>
      <c r="AT1047">
        <v>4</v>
      </c>
      <c r="AU1047">
        <v>7</v>
      </c>
      <c r="CF1047">
        <v>56</v>
      </c>
      <c r="CG1047">
        <v>1</v>
      </c>
      <c r="CH1047">
        <v>27</v>
      </c>
      <c r="CW1047">
        <v>1</v>
      </c>
      <c r="CZ1047">
        <v>1</v>
      </c>
      <c r="EJ1047">
        <v>2</v>
      </c>
      <c r="EP1047">
        <v>1</v>
      </c>
      <c r="GI1047">
        <v>5</v>
      </c>
      <c r="HF1047">
        <v>8</v>
      </c>
      <c r="HG1047">
        <v>46</v>
      </c>
      <c r="HM1047">
        <v>7</v>
      </c>
      <c r="IQ1047">
        <v>6</v>
      </c>
      <c r="KH1047">
        <v>2</v>
      </c>
      <c r="KJ1047">
        <v>7</v>
      </c>
      <c r="KO1047">
        <v>12</v>
      </c>
      <c r="MG1047">
        <v>10</v>
      </c>
      <c r="OA1047">
        <v>4</v>
      </c>
    </row>
    <row r="1048" spans="1:444" x14ac:dyDescent="0.3">
      <c r="A1048" t="s">
        <v>2033</v>
      </c>
      <c r="B1048" t="s">
        <v>2034</v>
      </c>
      <c r="C1048" s="1">
        <v>41800</v>
      </c>
      <c r="D1048" s="1">
        <v>41800</v>
      </c>
      <c r="E1048">
        <v>1</v>
      </c>
      <c r="L1048">
        <v>4</v>
      </c>
      <c r="AC1048">
        <v>2</v>
      </c>
      <c r="AN1048">
        <v>3</v>
      </c>
      <c r="AT1048">
        <v>1</v>
      </c>
      <c r="AU1048">
        <v>4</v>
      </c>
      <c r="BF1048">
        <v>1</v>
      </c>
      <c r="BL1048">
        <v>1</v>
      </c>
      <c r="BT1048">
        <v>5</v>
      </c>
      <c r="CH1048">
        <v>77</v>
      </c>
      <c r="CU1048">
        <v>3</v>
      </c>
      <c r="DB1048">
        <v>1</v>
      </c>
      <c r="FN1048">
        <v>4</v>
      </c>
      <c r="FP1048">
        <v>1</v>
      </c>
      <c r="FT1048">
        <v>1</v>
      </c>
      <c r="HK1048">
        <v>1</v>
      </c>
      <c r="IQ1048">
        <v>16</v>
      </c>
      <c r="IV1048">
        <v>2</v>
      </c>
      <c r="KF1048">
        <v>1</v>
      </c>
      <c r="KH1048">
        <v>6</v>
      </c>
      <c r="KY1048">
        <v>1</v>
      </c>
      <c r="LE1048">
        <v>2</v>
      </c>
      <c r="LV1048">
        <v>3</v>
      </c>
      <c r="LY1048">
        <v>9</v>
      </c>
      <c r="NX1048">
        <v>3</v>
      </c>
      <c r="PD1048">
        <v>42</v>
      </c>
    </row>
    <row r="1049" spans="1:444" x14ac:dyDescent="0.3">
      <c r="A1049" t="s">
        <v>2035</v>
      </c>
      <c r="B1049" t="s">
        <v>2036</v>
      </c>
      <c r="C1049" s="1">
        <v>41878</v>
      </c>
      <c r="D1049" s="1">
        <v>41878</v>
      </c>
      <c r="E1049">
        <v>1</v>
      </c>
      <c r="F1049">
        <v>2</v>
      </c>
      <c r="AH1049">
        <v>4</v>
      </c>
      <c r="AT1049">
        <v>16</v>
      </c>
      <c r="AU1049">
        <v>13</v>
      </c>
      <c r="BH1049">
        <v>5</v>
      </c>
      <c r="CF1049">
        <v>4</v>
      </c>
      <c r="CG1049">
        <v>2</v>
      </c>
      <c r="CH1049">
        <v>28</v>
      </c>
      <c r="CU1049">
        <v>1</v>
      </c>
      <c r="CZ1049">
        <v>9</v>
      </c>
      <c r="EQ1049">
        <v>3</v>
      </c>
      <c r="FN1049">
        <v>2</v>
      </c>
      <c r="GI1049">
        <v>6</v>
      </c>
      <c r="GK1049">
        <v>9</v>
      </c>
      <c r="HE1049">
        <v>11</v>
      </c>
      <c r="HG1049">
        <v>3</v>
      </c>
      <c r="HH1049">
        <v>1</v>
      </c>
      <c r="HM1049">
        <v>19</v>
      </c>
      <c r="IA1049">
        <v>3</v>
      </c>
      <c r="IQ1049">
        <v>12</v>
      </c>
      <c r="JC1049">
        <v>3</v>
      </c>
      <c r="JX1049">
        <v>3</v>
      </c>
      <c r="KJ1049">
        <v>11</v>
      </c>
      <c r="MV1049">
        <v>1</v>
      </c>
      <c r="OA1049">
        <v>3</v>
      </c>
      <c r="ON1049">
        <v>21</v>
      </c>
      <c r="PH1049">
        <v>15</v>
      </c>
      <c r="PR1049">
        <v>1</v>
      </c>
      <c r="PS1049">
        <v>2</v>
      </c>
    </row>
    <row r="1050" spans="1:444" x14ac:dyDescent="0.3">
      <c r="A1050" t="s">
        <v>1838</v>
      </c>
      <c r="B1050" t="s">
        <v>2037</v>
      </c>
      <c r="C1050" s="1">
        <v>41886</v>
      </c>
      <c r="D1050" s="1">
        <v>41886</v>
      </c>
      <c r="E1050">
        <v>1</v>
      </c>
      <c r="H1050">
        <v>2</v>
      </c>
      <c r="AH1050">
        <v>1</v>
      </c>
      <c r="AP1050">
        <v>3</v>
      </c>
      <c r="AU1050">
        <v>4</v>
      </c>
      <c r="CF1050">
        <v>36</v>
      </c>
      <c r="CG1050">
        <v>7</v>
      </c>
      <c r="CH1050">
        <v>26</v>
      </c>
      <c r="EA1050">
        <v>1</v>
      </c>
      <c r="EP1050">
        <v>1</v>
      </c>
      <c r="EQ1050">
        <v>1</v>
      </c>
      <c r="FL1050">
        <v>1</v>
      </c>
      <c r="FY1050">
        <v>1</v>
      </c>
      <c r="GI1050">
        <v>4</v>
      </c>
      <c r="HF1050">
        <v>12</v>
      </c>
      <c r="HG1050">
        <v>1</v>
      </c>
      <c r="HM1050">
        <v>6</v>
      </c>
      <c r="HX1050">
        <v>3</v>
      </c>
      <c r="IA1050">
        <v>1</v>
      </c>
      <c r="IC1050">
        <v>18</v>
      </c>
      <c r="IQ1050">
        <v>17</v>
      </c>
      <c r="JX1050">
        <v>8</v>
      </c>
      <c r="KJ1050">
        <v>18</v>
      </c>
      <c r="LY1050">
        <v>1</v>
      </c>
      <c r="MG1050">
        <v>9</v>
      </c>
      <c r="MH1050">
        <v>1</v>
      </c>
      <c r="MV1050">
        <v>1</v>
      </c>
      <c r="NO1050">
        <v>4</v>
      </c>
      <c r="OA1050">
        <v>2</v>
      </c>
      <c r="OM1050">
        <v>1</v>
      </c>
      <c r="ON1050">
        <v>2</v>
      </c>
      <c r="PL1050">
        <v>1</v>
      </c>
      <c r="QB1050">
        <v>1</v>
      </c>
    </row>
    <row r="1051" spans="1:444" x14ac:dyDescent="0.3">
      <c r="A1051" t="s">
        <v>1803</v>
      </c>
      <c r="B1051" t="s">
        <v>2038</v>
      </c>
      <c r="C1051" s="1">
        <v>41890</v>
      </c>
      <c r="D1051" s="1">
        <v>41890</v>
      </c>
      <c r="E1051">
        <v>1</v>
      </c>
      <c r="F1051">
        <v>2</v>
      </c>
      <c r="H1051">
        <v>2</v>
      </c>
      <c r="AH1051">
        <v>5</v>
      </c>
      <c r="AP1051">
        <v>14</v>
      </c>
      <c r="AT1051">
        <v>6</v>
      </c>
      <c r="AU1051">
        <v>1</v>
      </c>
      <c r="BL1051">
        <v>62</v>
      </c>
      <c r="BQ1051">
        <v>2</v>
      </c>
      <c r="CF1051">
        <v>4</v>
      </c>
      <c r="CH1051">
        <v>23</v>
      </c>
      <c r="FK1051">
        <v>1</v>
      </c>
      <c r="GI1051">
        <v>2</v>
      </c>
      <c r="HE1051">
        <v>9</v>
      </c>
      <c r="HM1051">
        <v>9</v>
      </c>
      <c r="HX1051">
        <v>1</v>
      </c>
      <c r="IC1051">
        <v>1</v>
      </c>
      <c r="IQ1051">
        <v>54</v>
      </c>
      <c r="JX1051">
        <v>1</v>
      </c>
      <c r="KJ1051">
        <v>8</v>
      </c>
      <c r="KX1051">
        <v>2</v>
      </c>
      <c r="LO1051">
        <v>1</v>
      </c>
      <c r="MV1051">
        <v>3</v>
      </c>
      <c r="OA1051">
        <v>1</v>
      </c>
      <c r="PE1051">
        <v>1</v>
      </c>
    </row>
    <row r="1052" spans="1:444" x14ac:dyDescent="0.3">
      <c r="A1052" t="s">
        <v>1882</v>
      </c>
      <c r="B1052" t="s">
        <v>2039</v>
      </c>
      <c r="C1052" s="1">
        <v>41890</v>
      </c>
      <c r="D1052" s="1">
        <v>41890</v>
      </c>
      <c r="E1052">
        <v>1</v>
      </c>
      <c r="G1052">
        <v>1</v>
      </c>
      <c r="AT1052">
        <v>2</v>
      </c>
      <c r="AU1052">
        <v>17</v>
      </c>
      <c r="CF1052">
        <v>20</v>
      </c>
      <c r="CH1052">
        <v>33</v>
      </c>
      <c r="CZ1052">
        <v>1</v>
      </c>
      <c r="DR1052">
        <v>1</v>
      </c>
      <c r="EH1052">
        <v>3</v>
      </c>
      <c r="FX1052">
        <v>3</v>
      </c>
      <c r="GI1052">
        <v>3</v>
      </c>
      <c r="GO1052">
        <v>3</v>
      </c>
      <c r="HE1052">
        <v>34</v>
      </c>
      <c r="HM1052">
        <v>4</v>
      </c>
      <c r="IA1052">
        <v>3</v>
      </c>
      <c r="IQ1052">
        <v>7</v>
      </c>
      <c r="JX1052">
        <v>13</v>
      </c>
      <c r="KH1052">
        <v>1</v>
      </c>
      <c r="KJ1052">
        <v>4</v>
      </c>
      <c r="KO1052">
        <v>4</v>
      </c>
      <c r="LM1052">
        <v>24</v>
      </c>
    </row>
    <row r="1053" spans="1:444" x14ac:dyDescent="0.3">
      <c r="A1053" t="s">
        <v>2040</v>
      </c>
      <c r="B1053" t="s">
        <v>2041</v>
      </c>
      <c r="C1053" s="1">
        <v>41891</v>
      </c>
      <c r="D1053" s="1">
        <v>41891</v>
      </c>
      <c r="E1053">
        <v>1</v>
      </c>
      <c r="H1053">
        <v>3</v>
      </c>
      <c r="AH1053">
        <v>14</v>
      </c>
      <c r="AU1053">
        <v>22</v>
      </c>
      <c r="BH1053">
        <v>1</v>
      </c>
      <c r="CF1053">
        <v>1</v>
      </c>
      <c r="CG1053">
        <v>27</v>
      </c>
      <c r="CH1053">
        <v>35</v>
      </c>
      <c r="CU1053">
        <v>8</v>
      </c>
      <c r="CZ1053">
        <v>7</v>
      </c>
      <c r="EE1053">
        <v>1</v>
      </c>
      <c r="FX1053">
        <v>1</v>
      </c>
      <c r="GI1053">
        <v>1</v>
      </c>
      <c r="GK1053">
        <v>12</v>
      </c>
      <c r="HE1053">
        <v>3</v>
      </c>
      <c r="HM1053">
        <v>5</v>
      </c>
      <c r="IQ1053">
        <v>6</v>
      </c>
      <c r="IV1053">
        <v>1</v>
      </c>
      <c r="JC1053">
        <v>2</v>
      </c>
      <c r="KF1053">
        <v>2</v>
      </c>
      <c r="KH1053">
        <v>2</v>
      </c>
      <c r="KX1053">
        <v>2</v>
      </c>
      <c r="MA1053">
        <v>1</v>
      </c>
      <c r="MG1053">
        <v>2</v>
      </c>
      <c r="MM1053">
        <v>1</v>
      </c>
      <c r="ND1053">
        <v>1</v>
      </c>
      <c r="OA1053">
        <v>15</v>
      </c>
      <c r="ON1053">
        <v>3</v>
      </c>
      <c r="PR1053">
        <v>2</v>
      </c>
      <c r="PS1053">
        <v>1</v>
      </c>
    </row>
    <row r="1054" spans="1:444" x14ac:dyDescent="0.3">
      <c r="A1054" t="s">
        <v>1884</v>
      </c>
      <c r="B1054" t="s">
        <v>2042</v>
      </c>
      <c r="C1054" s="1">
        <v>41892</v>
      </c>
      <c r="D1054" s="1">
        <v>41892</v>
      </c>
      <c r="E1054">
        <v>1</v>
      </c>
      <c r="G1054">
        <v>19</v>
      </c>
      <c r="AA1054">
        <v>9</v>
      </c>
      <c r="AS1054">
        <v>1</v>
      </c>
      <c r="AT1054">
        <v>4</v>
      </c>
      <c r="AU1054">
        <v>24</v>
      </c>
      <c r="BH1054">
        <v>1</v>
      </c>
      <c r="BQ1054">
        <v>1</v>
      </c>
      <c r="CF1054">
        <v>7</v>
      </c>
      <c r="CG1054">
        <v>2</v>
      </c>
      <c r="CH1054">
        <v>79</v>
      </c>
      <c r="DH1054">
        <v>1</v>
      </c>
      <c r="EH1054">
        <v>2</v>
      </c>
      <c r="FJ1054">
        <v>1</v>
      </c>
      <c r="FN1054">
        <v>1</v>
      </c>
      <c r="FW1054">
        <v>1</v>
      </c>
      <c r="GO1054">
        <v>1</v>
      </c>
      <c r="HF1054">
        <v>14</v>
      </c>
      <c r="HI1054">
        <v>3</v>
      </c>
      <c r="HX1054">
        <v>4</v>
      </c>
      <c r="IQ1054">
        <v>6</v>
      </c>
      <c r="KH1054">
        <v>2</v>
      </c>
      <c r="KO1054">
        <v>7</v>
      </c>
      <c r="MG1054">
        <v>2</v>
      </c>
      <c r="ML1054">
        <v>11</v>
      </c>
      <c r="NH1054">
        <v>1</v>
      </c>
      <c r="OA1054">
        <v>2</v>
      </c>
    </row>
    <row r="1055" spans="1:444" x14ac:dyDescent="0.3">
      <c r="A1055" t="s">
        <v>1987</v>
      </c>
      <c r="B1055" t="s">
        <v>2043</v>
      </c>
      <c r="C1055" s="1">
        <v>41893</v>
      </c>
      <c r="D1055" s="1">
        <v>41893</v>
      </c>
      <c r="E1055">
        <v>1</v>
      </c>
      <c r="G1055">
        <v>1</v>
      </c>
      <c r="AH1055">
        <v>1</v>
      </c>
      <c r="AP1055">
        <v>1</v>
      </c>
      <c r="AU1055">
        <v>3</v>
      </c>
      <c r="CF1055">
        <v>5</v>
      </c>
      <c r="CG1055">
        <v>26</v>
      </c>
      <c r="CH1055">
        <v>1</v>
      </c>
      <c r="CQ1055">
        <v>1</v>
      </c>
      <c r="CZ1055">
        <v>1</v>
      </c>
      <c r="EN1055">
        <v>4</v>
      </c>
      <c r="GI1055">
        <v>2</v>
      </c>
      <c r="GV1055">
        <v>1</v>
      </c>
      <c r="HF1055">
        <v>12</v>
      </c>
      <c r="HG1055">
        <v>1</v>
      </c>
      <c r="HM1055">
        <v>15</v>
      </c>
      <c r="IA1055">
        <v>19</v>
      </c>
      <c r="IN1055">
        <v>1</v>
      </c>
      <c r="IQ1055">
        <v>36</v>
      </c>
      <c r="KJ1055">
        <v>15</v>
      </c>
      <c r="LM1055">
        <v>1</v>
      </c>
      <c r="MG1055">
        <v>1</v>
      </c>
      <c r="MM1055">
        <v>1</v>
      </c>
      <c r="MO1055">
        <v>2</v>
      </c>
      <c r="MV1055">
        <v>24</v>
      </c>
      <c r="ON1055">
        <v>12</v>
      </c>
      <c r="PH1055">
        <v>2</v>
      </c>
      <c r="PS1055">
        <v>1</v>
      </c>
    </row>
    <row r="1056" spans="1:444" x14ac:dyDescent="0.3">
      <c r="A1056" t="s">
        <v>1965</v>
      </c>
      <c r="B1056" t="s">
        <v>2044</v>
      </c>
      <c r="C1056" s="1">
        <v>41893</v>
      </c>
      <c r="D1056" s="1">
        <v>41893</v>
      </c>
      <c r="E1056">
        <v>1</v>
      </c>
      <c r="H1056">
        <v>6</v>
      </c>
      <c r="AH1056">
        <v>1</v>
      </c>
      <c r="AU1056">
        <v>5</v>
      </c>
      <c r="BL1056">
        <v>2</v>
      </c>
      <c r="BQ1056">
        <v>2</v>
      </c>
      <c r="CF1056">
        <v>10</v>
      </c>
      <c r="CH1056">
        <v>5</v>
      </c>
      <c r="DP1056">
        <v>3</v>
      </c>
      <c r="DT1056">
        <v>17</v>
      </c>
      <c r="EI1056">
        <v>2</v>
      </c>
      <c r="EO1056">
        <v>2</v>
      </c>
      <c r="GI1056">
        <v>1</v>
      </c>
      <c r="HE1056">
        <v>41</v>
      </c>
      <c r="HG1056">
        <v>3</v>
      </c>
      <c r="HM1056">
        <v>6</v>
      </c>
      <c r="HX1056">
        <v>13</v>
      </c>
      <c r="IA1056">
        <v>5</v>
      </c>
      <c r="IC1056">
        <v>9</v>
      </c>
      <c r="ID1056">
        <v>3</v>
      </c>
      <c r="IQ1056">
        <v>12</v>
      </c>
      <c r="KJ1056">
        <v>1</v>
      </c>
      <c r="KO1056">
        <v>2</v>
      </c>
      <c r="KX1056">
        <v>1</v>
      </c>
      <c r="LM1056">
        <v>14</v>
      </c>
      <c r="MI1056">
        <v>2</v>
      </c>
      <c r="MV1056">
        <v>1</v>
      </c>
      <c r="ND1056">
        <v>1</v>
      </c>
      <c r="NO1056">
        <v>12</v>
      </c>
      <c r="NT1056">
        <v>3</v>
      </c>
      <c r="OV1056">
        <v>10</v>
      </c>
      <c r="PE1056">
        <v>9</v>
      </c>
    </row>
    <row r="1057" spans="1:435" x14ac:dyDescent="0.3">
      <c r="A1057" t="s">
        <v>1826</v>
      </c>
      <c r="B1057" t="s">
        <v>2045</v>
      </c>
      <c r="C1057" s="1">
        <v>41893</v>
      </c>
      <c r="D1057" s="1">
        <v>41893</v>
      </c>
      <c r="E1057">
        <v>1</v>
      </c>
      <c r="H1057">
        <v>1</v>
      </c>
      <c r="AB1057">
        <v>2</v>
      </c>
      <c r="AH1057">
        <v>1</v>
      </c>
      <c r="AT1057">
        <v>2</v>
      </c>
      <c r="AU1057">
        <v>7</v>
      </c>
      <c r="BL1057">
        <v>3</v>
      </c>
      <c r="CF1057">
        <v>31</v>
      </c>
      <c r="CG1057">
        <v>10</v>
      </c>
      <c r="CH1057">
        <v>54</v>
      </c>
      <c r="CU1057">
        <v>4</v>
      </c>
      <c r="EY1057">
        <v>1</v>
      </c>
      <c r="GI1057">
        <v>6</v>
      </c>
      <c r="HF1057">
        <v>1</v>
      </c>
      <c r="HG1057">
        <v>47</v>
      </c>
      <c r="HM1057">
        <v>5</v>
      </c>
      <c r="IQ1057">
        <v>21</v>
      </c>
      <c r="KH1057">
        <v>3</v>
      </c>
      <c r="KO1057">
        <v>2</v>
      </c>
      <c r="KP1057">
        <v>1</v>
      </c>
      <c r="LV1057">
        <v>1</v>
      </c>
    </row>
    <row r="1058" spans="1:435" x14ac:dyDescent="0.3">
      <c r="A1058" t="s">
        <v>1122</v>
      </c>
      <c r="B1058" t="s">
        <v>2046</v>
      </c>
      <c r="C1058" s="1">
        <v>41893</v>
      </c>
      <c r="D1058" s="1">
        <v>41893</v>
      </c>
      <c r="E1058">
        <v>1</v>
      </c>
      <c r="H1058">
        <v>1</v>
      </c>
      <c r="P1058">
        <v>2</v>
      </c>
      <c r="AH1058">
        <v>1</v>
      </c>
      <c r="AU1058">
        <v>40</v>
      </c>
      <c r="BF1058">
        <v>1</v>
      </c>
      <c r="BH1058">
        <v>6</v>
      </c>
      <c r="BY1058">
        <v>5</v>
      </c>
      <c r="CF1058">
        <v>3</v>
      </c>
      <c r="CG1058">
        <v>31</v>
      </c>
      <c r="CH1058">
        <v>7</v>
      </c>
      <c r="CU1058">
        <v>6</v>
      </c>
      <c r="CZ1058">
        <v>1</v>
      </c>
      <c r="EE1058">
        <v>1</v>
      </c>
      <c r="GK1058">
        <v>12</v>
      </c>
      <c r="GV1058">
        <v>1</v>
      </c>
      <c r="HE1058">
        <v>8</v>
      </c>
      <c r="HM1058">
        <v>1</v>
      </c>
      <c r="HS1058">
        <v>8</v>
      </c>
      <c r="IQ1058">
        <v>5</v>
      </c>
      <c r="IV1058">
        <v>2</v>
      </c>
      <c r="JC1058">
        <v>5</v>
      </c>
      <c r="JL1058">
        <v>1</v>
      </c>
      <c r="KJ1058">
        <v>3</v>
      </c>
      <c r="MG1058">
        <v>1</v>
      </c>
      <c r="MO1058">
        <v>5</v>
      </c>
      <c r="MV1058">
        <v>2</v>
      </c>
      <c r="ND1058">
        <v>12</v>
      </c>
      <c r="OA1058">
        <v>8</v>
      </c>
      <c r="ON1058">
        <v>4</v>
      </c>
      <c r="PS1058">
        <v>1</v>
      </c>
    </row>
    <row r="1059" spans="1:435" x14ac:dyDescent="0.3">
      <c r="A1059" t="s">
        <v>1522</v>
      </c>
      <c r="B1059" t="s">
        <v>2047</v>
      </c>
      <c r="C1059" s="1">
        <v>41894</v>
      </c>
      <c r="D1059" s="1">
        <v>41894</v>
      </c>
      <c r="E1059">
        <v>1</v>
      </c>
      <c r="G1059">
        <v>4</v>
      </c>
      <c r="AB1059">
        <v>1</v>
      </c>
      <c r="AF1059">
        <v>2</v>
      </c>
      <c r="AH1059">
        <v>1</v>
      </c>
      <c r="AU1059">
        <v>15</v>
      </c>
      <c r="BF1059">
        <v>1</v>
      </c>
      <c r="BP1059">
        <v>2</v>
      </c>
      <c r="BQ1059">
        <v>1</v>
      </c>
      <c r="CF1059">
        <v>13</v>
      </c>
      <c r="CG1059">
        <v>67</v>
      </c>
      <c r="CH1059">
        <v>30</v>
      </c>
      <c r="CU1059">
        <v>2</v>
      </c>
      <c r="CZ1059">
        <v>1</v>
      </c>
      <c r="EH1059">
        <v>1</v>
      </c>
      <c r="FX1059">
        <v>1</v>
      </c>
      <c r="GF1059">
        <v>1</v>
      </c>
      <c r="GO1059">
        <v>1</v>
      </c>
      <c r="HE1059">
        <v>18</v>
      </c>
      <c r="HM1059">
        <v>2</v>
      </c>
      <c r="IQ1059">
        <v>5</v>
      </c>
      <c r="MA1059">
        <v>1</v>
      </c>
      <c r="MV1059">
        <v>1</v>
      </c>
      <c r="NZ1059">
        <v>2</v>
      </c>
      <c r="OA1059">
        <v>1</v>
      </c>
      <c r="ON1059">
        <v>12</v>
      </c>
      <c r="PL1059">
        <v>4</v>
      </c>
    </row>
    <row r="1060" spans="1:435" x14ac:dyDescent="0.3">
      <c r="A1060" t="s">
        <v>1853</v>
      </c>
      <c r="B1060" t="s">
        <v>2048</v>
      </c>
      <c r="C1060" s="1">
        <v>41894</v>
      </c>
      <c r="D1060" s="1">
        <v>41894</v>
      </c>
      <c r="E1060">
        <v>1</v>
      </c>
      <c r="H1060">
        <v>8</v>
      </c>
      <c r="AU1060">
        <v>3</v>
      </c>
      <c r="CF1060">
        <v>9</v>
      </c>
      <c r="CG1060">
        <v>58</v>
      </c>
      <c r="CH1060">
        <v>51</v>
      </c>
      <c r="CU1060">
        <v>3</v>
      </c>
      <c r="DP1060">
        <v>2</v>
      </c>
      <c r="DT1060">
        <v>1</v>
      </c>
      <c r="GO1060">
        <v>6</v>
      </c>
      <c r="GV1060">
        <v>1</v>
      </c>
      <c r="HE1060">
        <v>8</v>
      </c>
      <c r="HF1060">
        <v>6</v>
      </c>
      <c r="IA1060">
        <v>1</v>
      </c>
      <c r="IQ1060">
        <v>3</v>
      </c>
      <c r="JX1060">
        <v>4</v>
      </c>
      <c r="KH1060">
        <v>1</v>
      </c>
      <c r="KJ1060">
        <v>4</v>
      </c>
      <c r="MV1060">
        <v>4</v>
      </c>
      <c r="ON1060">
        <v>16</v>
      </c>
    </row>
    <row r="1061" spans="1:435" x14ac:dyDescent="0.3">
      <c r="A1061" t="s">
        <v>2028</v>
      </c>
      <c r="B1061" t="s">
        <v>2049</v>
      </c>
      <c r="C1061" s="1">
        <v>41898</v>
      </c>
      <c r="D1061" s="1">
        <v>41898</v>
      </c>
      <c r="E1061">
        <v>1</v>
      </c>
      <c r="F1061">
        <v>1</v>
      </c>
      <c r="H1061">
        <v>3</v>
      </c>
      <c r="AU1061">
        <v>15</v>
      </c>
      <c r="CF1061">
        <v>14</v>
      </c>
      <c r="CG1061">
        <v>58</v>
      </c>
      <c r="CH1061">
        <v>6</v>
      </c>
      <c r="CU1061">
        <v>2</v>
      </c>
      <c r="CZ1061">
        <v>2</v>
      </c>
      <c r="GK1061">
        <v>4</v>
      </c>
      <c r="HE1061">
        <v>45</v>
      </c>
      <c r="HM1061">
        <v>1</v>
      </c>
      <c r="IQ1061">
        <v>3</v>
      </c>
      <c r="JC1061">
        <v>4</v>
      </c>
      <c r="KH1061">
        <v>2</v>
      </c>
      <c r="MD1061">
        <v>1</v>
      </c>
      <c r="MG1061">
        <v>1</v>
      </c>
      <c r="ND1061">
        <v>4</v>
      </c>
      <c r="OA1061">
        <v>6</v>
      </c>
      <c r="ON1061">
        <v>3</v>
      </c>
      <c r="PR1061">
        <v>6</v>
      </c>
    </row>
    <row r="1062" spans="1:435" x14ac:dyDescent="0.3">
      <c r="A1062" t="s">
        <v>2000</v>
      </c>
      <c r="B1062" t="s">
        <v>2050</v>
      </c>
      <c r="C1062" s="1">
        <v>41898</v>
      </c>
      <c r="D1062" s="1">
        <v>41898</v>
      </c>
      <c r="E1062">
        <v>1</v>
      </c>
      <c r="H1062">
        <v>2</v>
      </c>
      <c r="AB1062">
        <v>14</v>
      </c>
      <c r="AH1062">
        <v>2</v>
      </c>
      <c r="BL1062">
        <v>1</v>
      </c>
      <c r="CF1062">
        <v>39</v>
      </c>
      <c r="CG1062">
        <v>33</v>
      </c>
      <c r="CH1062">
        <v>15</v>
      </c>
      <c r="CU1062">
        <v>3</v>
      </c>
      <c r="HE1062">
        <v>18</v>
      </c>
      <c r="HM1062">
        <v>59</v>
      </c>
      <c r="KH1062">
        <v>1</v>
      </c>
      <c r="MN1062">
        <v>1</v>
      </c>
      <c r="MV1062">
        <v>5</v>
      </c>
      <c r="ON1062">
        <v>11</v>
      </c>
    </row>
    <row r="1063" spans="1:435" x14ac:dyDescent="0.3">
      <c r="A1063" t="s">
        <v>1874</v>
      </c>
      <c r="B1063" t="s">
        <v>2051</v>
      </c>
      <c r="C1063" s="1">
        <v>41898</v>
      </c>
      <c r="D1063" s="1">
        <v>41898</v>
      </c>
      <c r="E1063">
        <v>1</v>
      </c>
      <c r="H1063">
        <v>3</v>
      </c>
      <c r="X1063">
        <v>1</v>
      </c>
      <c r="AI1063">
        <v>8</v>
      </c>
      <c r="AN1063">
        <v>1</v>
      </c>
      <c r="AU1063">
        <v>3</v>
      </c>
      <c r="BJ1063">
        <v>1</v>
      </c>
      <c r="CH1063">
        <v>2</v>
      </c>
      <c r="DL1063">
        <v>1</v>
      </c>
      <c r="DS1063">
        <v>2</v>
      </c>
      <c r="DT1063">
        <v>38</v>
      </c>
      <c r="DW1063">
        <v>1</v>
      </c>
      <c r="EA1063">
        <v>1</v>
      </c>
      <c r="EC1063">
        <v>9</v>
      </c>
      <c r="EH1063">
        <v>1</v>
      </c>
      <c r="EN1063">
        <v>3</v>
      </c>
      <c r="GI1063">
        <v>2</v>
      </c>
      <c r="HF1063">
        <v>26</v>
      </c>
      <c r="IA1063">
        <v>1</v>
      </c>
      <c r="IC1063">
        <v>15</v>
      </c>
      <c r="IN1063">
        <v>4</v>
      </c>
      <c r="IQ1063">
        <v>7</v>
      </c>
      <c r="KJ1063">
        <v>4</v>
      </c>
      <c r="KO1063">
        <v>9</v>
      </c>
      <c r="KY1063">
        <v>2</v>
      </c>
      <c r="LG1063">
        <v>1</v>
      </c>
      <c r="LL1063">
        <v>1</v>
      </c>
      <c r="LM1063">
        <v>10</v>
      </c>
      <c r="ML1063">
        <v>1</v>
      </c>
      <c r="ND1063">
        <v>7</v>
      </c>
      <c r="NO1063">
        <v>17</v>
      </c>
      <c r="OM1063">
        <v>8</v>
      </c>
      <c r="OV1063">
        <v>1</v>
      </c>
      <c r="PE1063">
        <v>7</v>
      </c>
    </row>
    <row r="1064" spans="1:435" x14ac:dyDescent="0.3">
      <c r="A1064" t="s">
        <v>1871</v>
      </c>
      <c r="B1064" t="s">
        <v>2052</v>
      </c>
      <c r="C1064" s="1">
        <v>41898</v>
      </c>
      <c r="D1064" s="1">
        <v>41898</v>
      </c>
      <c r="E1064">
        <v>1</v>
      </c>
      <c r="AC1064">
        <v>1</v>
      </c>
      <c r="AL1064">
        <v>2</v>
      </c>
      <c r="AT1064">
        <v>4</v>
      </c>
      <c r="AU1064">
        <v>19</v>
      </c>
      <c r="CF1064">
        <v>52</v>
      </c>
      <c r="CG1064">
        <v>13</v>
      </c>
      <c r="CH1064">
        <v>22</v>
      </c>
      <c r="CU1064">
        <v>1</v>
      </c>
      <c r="CZ1064">
        <v>2</v>
      </c>
      <c r="HM1064">
        <v>24</v>
      </c>
      <c r="JC1064">
        <v>1</v>
      </c>
      <c r="JX1064">
        <v>2</v>
      </c>
      <c r="LY1064">
        <v>1</v>
      </c>
      <c r="MV1064">
        <v>40</v>
      </c>
      <c r="MY1064">
        <v>7</v>
      </c>
      <c r="OA1064">
        <v>1</v>
      </c>
      <c r="ON1064">
        <v>13</v>
      </c>
      <c r="PR1064">
        <v>2</v>
      </c>
    </row>
    <row r="1065" spans="1:435" x14ac:dyDescent="0.3">
      <c r="A1065" t="s">
        <v>966</v>
      </c>
      <c r="B1065" t="s">
        <v>2053</v>
      </c>
      <c r="C1065" s="1">
        <v>41899</v>
      </c>
      <c r="D1065" s="1">
        <v>41899</v>
      </c>
      <c r="E1065">
        <v>1</v>
      </c>
      <c r="G1065">
        <v>10</v>
      </c>
      <c r="AC1065">
        <v>3</v>
      </c>
      <c r="AN1065">
        <v>7</v>
      </c>
      <c r="AT1065">
        <v>2</v>
      </c>
      <c r="AU1065">
        <v>2</v>
      </c>
      <c r="AZ1065">
        <v>2</v>
      </c>
      <c r="BH1065">
        <v>35</v>
      </c>
      <c r="CG1065">
        <v>2</v>
      </c>
      <c r="CH1065">
        <v>22</v>
      </c>
      <c r="CU1065">
        <v>2</v>
      </c>
      <c r="DC1065">
        <v>4</v>
      </c>
      <c r="DQ1065">
        <v>1</v>
      </c>
      <c r="EB1065">
        <v>1</v>
      </c>
      <c r="EE1065">
        <v>48</v>
      </c>
      <c r="EL1065">
        <v>2</v>
      </c>
      <c r="FN1065">
        <v>1</v>
      </c>
      <c r="GR1065">
        <v>1</v>
      </c>
      <c r="GV1065">
        <v>7</v>
      </c>
      <c r="HE1065">
        <v>2</v>
      </c>
      <c r="HH1065">
        <v>4</v>
      </c>
      <c r="IQ1065">
        <v>1</v>
      </c>
      <c r="IT1065">
        <v>1</v>
      </c>
      <c r="IV1065">
        <v>11</v>
      </c>
      <c r="JC1065">
        <v>1</v>
      </c>
      <c r="JL1065">
        <v>6</v>
      </c>
      <c r="KF1065">
        <v>2</v>
      </c>
      <c r="KT1065">
        <v>2</v>
      </c>
      <c r="MW1065">
        <v>2</v>
      </c>
      <c r="OA1065">
        <v>1</v>
      </c>
      <c r="PS1065">
        <v>9</v>
      </c>
    </row>
    <row r="1066" spans="1:435" x14ac:dyDescent="0.3">
      <c r="A1066" t="s">
        <v>1650</v>
      </c>
      <c r="B1066" t="s">
        <v>2054</v>
      </c>
      <c r="C1066" s="1">
        <v>41899</v>
      </c>
      <c r="D1066" s="1">
        <v>41899</v>
      </c>
      <c r="E1066">
        <v>1</v>
      </c>
      <c r="AA1066">
        <v>16</v>
      </c>
      <c r="AT1066">
        <v>6</v>
      </c>
      <c r="AU1066">
        <v>1</v>
      </c>
      <c r="AV1066">
        <v>1</v>
      </c>
      <c r="CF1066">
        <v>61</v>
      </c>
      <c r="CG1066">
        <v>15</v>
      </c>
      <c r="CH1066">
        <v>26</v>
      </c>
      <c r="DW1066">
        <v>1</v>
      </c>
      <c r="EH1066">
        <v>1</v>
      </c>
      <c r="EJ1066">
        <v>5</v>
      </c>
      <c r="EN1066">
        <v>1</v>
      </c>
      <c r="FN1066">
        <v>1</v>
      </c>
      <c r="HE1066">
        <v>1</v>
      </c>
      <c r="HG1066">
        <v>13</v>
      </c>
      <c r="IQ1066">
        <v>34</v>
      </c>
      <c r="JX1066">
        <v>2</v>
      </c>
      <c r="KJ1066">
        <v>3</v>
      </c>
      <c r="KO1066">
        <v>6</v>
      </c>
      <c r="LM1066">
        <v>3</v>
      </c>
      <c r="MG1066">
        <v>1</v>
      </c>
      <c r="NO1066">
        <v>1</v>
      </c>
      <c r="OA1066">
        <v>5</v>
      </c>
      <c r="ON1066">
        <v>1</v>
      </c>
      <c r="OX1066">
        <v>1</v>
      </c>
      <c r="PL1066">
        <v>4</v>
      </c>
      <c r="PM1066">
        <v>1</v>
      </c>
    </row>
    <row r="1067" spans="1:435" x14ac:dyDescent="0.3">
      <c r="A1067" t="s">
        <v>1652</v>
      </c>
      <c r="B1067" t="s">
        <v>2055</v>
      </c>
      <c r="C1067" s="1">
        <v>41899</v>
      </c>
      <c r="D1067" s="1">
        <v>41899</v>
      </c>
      <c r="E1067">
        <v>1</v>
      </c>
      <c r="AB1067">
        <v>1</v>
      </c>
      <c r="AH1067">
        <v>2</v>
      </c>
      <c r="AT1067">
        <v>3</v>
      </c>
      <c r="AU1067">
        <v>6</v>
      </c>
      <c r="BF1067">
        <v>1</v>
      </c>
      <c r="CF1067">
        <v>33</v>
      </c>
      <c r="CG1067">
        <v>1</v>
      </c>
      <c r="CH1067">
        <v>67</v>
      </c>
      <c r="EH1067">
        <v>1</v>
      </c>
      <c r="FB1067">
        <v>1</v>
      </c>
      <c r="FX1067">
        <v>1</v>
      </c>
      <c r="GI1067">
        <v>1</v>
      </c>
      <c r="GV1067">
        <v>1</v>
      </c>
      <c r="HE1067">
        <v>13</v>
      </c>
      <c r="HG1067">
        <v>9</v>
      </c>
      <c r="IM1067">
        <v>30</v>
      </c>
      <c r="IQ1067">
        <v>2</v>
      </c>
      <c r="JC1067">
        <v>1</v>
      </c>
      <c r="JJ1067">
        <v>3</v>
      </c>
      <c r="KH1067">
        <v>9</v>
      </c>
      <c r="KJ1067">
        <v>1</v>
      </c>
      <c r="OA1067">
        <v>3</v>
      </c>
      <c r="ON1067">
        <v>3</v>
      </c>
      <c r="PH1067">
        <v>1</v>
      </c>
      <c r="PL1067">
        <v>4</v>
      </c>
    </row>
    <row r="1068" spans="1:435" x14ac:dyDescent="0.3">
      <c r="A1068" t="s">
        <v>1540</v>
      </c>
      <c r="B1068" t="s">
        <v>2056</v>
      </c>
      <c r="C1068" s="1">
        <v>41899</v>
      </c>
      <c r="D1068" s="1">
        <v>41899</v>
      </c>
      <c r="E1068">
        <v>1</v>
      </c>
      <c r="AC1068">
        <v>6</v>
      </c>
      <c r="AL1068">
        <v>2</v>
      </c>
      <c r="BF1068">
        <v>2</v>
      </c>
      <c r="BH1068">
        <v>15</v>
      </c>
      <c r="BP1068">
        <v>9</v>
      </c>
      <c r="CH1068">
        <v>74</v>
      </c>
      <c r="DC1068">
        <v>2</v>
      </c>
      <c r="DP1068">
        <v>1</v>
      </c>
      <c r="DQ1068">
        <v>3</v>
      </c>
      <c r="EE1068">
        <v>4</v>
      </c>
      <c r="FX1068">
        <v>1</v>
      </c>
      <c r="IV1068">
        <v>15</v>
      </c>
      <c r="JC1068">
        <v>4</v>
      </c>
      <c r="JL1068">
        <v>1</v>
      </c>
      <c r="KF1068">
        <v>6</v>
      </c>
      <c r="KH1068">
        <v>1</v>
      </c>
      <c r="KX1068">
        <v>1</v>
      </c>
      <c r="MW1068">
        <v>6</v>
      </c>
      <c r="OA1068">
        <v>4</v>
      </c>
      <c r="ON1068">
        <v>27</v>
      </c>
      <c r="PN1068">
        <v>3</v>
      </c>
    </row>
    <row r="1069" spans="1:435" x14ac:dyDescent="0.3">
      <c r="A1069" t="s">
        <v>1961</v>
      </c>
      <c r="B1069" t="s">
        <v>2057</v>
      </c>
      <c r="C1069" s="1">
        <v>41900</v>
      </c>
      <c r="D1069" s="1">
        <v>41900</v>
      </c>
      <c r="E1069">
        <v>1</v>
      </c>
      <c r="AL1069">
        <v>2</v>
      </c>
      <c r="AU1069">
        <v>52</v>
      </c>
      <c r="CF1069">
        <v>6</v>
      </c>
      <c r="CG1069">
        <v>13</v>
      </c>
      <c r="CH1069">
        <v>31</v>
      </c>
      <c r="CU1069">
        <v>11</v>
      </c>
      <c r="DC1069">
        <v>4</v>
      </c>
      <c r="GJ1069">
        <v>3</v>
      </c>
      <c r="GV1069">
        <v>1</v>
      </c>
      <c r="HE1069">
        <v>4</v>
      </c>
      <c r="HF1069">
        <v>4</v>
      </c>
      <c r="JC1069">
        <v>18</v>
      </c>
      <c r="JX1069">
        <v>1</v>
      </c>
      <c r="KF1069">
        <v>1</v>
      </c>
      <c r="MG1069">
        <v>4</v>
      </c>
      <c r="MV1069">
        <v>5</v>
      </c>
      <c r="OA1069">
        <v>3</v>
      </c>
      <c r="ON1069">
        <v>19</v>
      </c>
      <c r="PR1069">
        <v>1</v>
      </c>
    </row>
    <row r="1070" spans="1:435" x14ac:dyDescent="0.3">
      <c r="A1070" t="s">
        <v>921</v>
      </c>
      <c r="B1070" t="s">
        <v>2058</v>
      </c>
      <c r="C1070" s="1">
        <v>41900</v>
      </c>
      <c r="D1070" s="1">
        <v>41900</v>
      </c>
      <c r="E1070">
        <v>1</v>
      </c>
      <c r="AL1070">
        <v>1</v>
      </c>
      <c r="AT1070">
        <v>3</v>
      </c>
      <c r="AU1070">
        <v>6</v>
      </c>
      <c r="CF1070">
        <v>28</v>
      </c>
      <c r="CG1070">
        <v>2</v>
      </c>
      <c r="CH1070">
        <v>3</v>
      </c>
      <c r="CU1070">
        <v>1</v>
      </c>
      <c r="FN1070">
        <v>4</v>
      </c>
      <c r="GI1070">
        <v>10</v>
      </c>
      <c r="HE1070">
        <v>8</v>
      </c>
      <c r="HG1070">
        <v>9</v>
      </c>
      <c r="HM1070">
        <v>22</v>
      </c>
      <c r="IA1070">
        <v>3</v>
      </c>
      <c r="IM1070">
        <v>3</v>
      </c>
      <c r="IQ1070">
        <v>60</v>
      </c>
      <c r="JX1070">
        <v>1</v>
      </c>
      <c r="KJ1070">
        <v>6</v>
      </c>
      <c r="MG1070">
        <v>1</v>
      </c>
      <c r="MV1070">
        <v>29</v>
      </c>
      <c r="OA1070">
        <v>6</v>
      </c>
      <c r="OM1070">
        <v>2</v>
      </c>
    </row>
    <row r="1071" spans="1:435" x14ac:dyDescent="0.3">
      <c r="A1071" t="s">
        <v>1922</v>
      </c>
      <c r="B1071" t="s">
        <v>2059</v>
      </c>
      <c r="C1071" s="1">
        <v>41904</v>
      </c>
      <c r="D1071" s="1">
        <v>41904</v>
      </c>
      <c r="E1071">
        <v>1</v>
      </c>
      <c r="AC1071">
        <v>3</v>
      </c>
      <c r="AU1071">
        <v>2</v>
      </c>
      <c r="CF1071">
        <v>6</v>
      </c>
      <c r="CG1071">
        <v>1</v>
      </c>
      <c r="CH1071">
        <v>95</v>
      </c>
      <c r="CN1071">
        <v>1</v>
      </c>
      <c r="GV1071">
        <v>3</v>
      </c>
      <c r="HU1071">
        <v>1</v>
      </c>
      <c r="IQ1071">
        <v>45</v>
      </c>
      <c r="IT1071">
        <v>2</v>
      </c>
      <c r="IV1071">
        <v>5</v>
      </c>
      <c r="JL1071">
        <v>1</v>
      </c>
      <c r="KF1071">
        <v>2</v>
      </c>
      <c r="KH1071">
        <v>3</v>
      </c>
      <c r="KY1071">
        <v>4</v>
      </c>
      <c r="LV1071">
        <v>2</v>
      </c>
      <c r="LY1071">
        <v>15</v>
      </c>
      <c r="MA1071">
        <v>1</v>
      </c>
      <c r="OA1071">
        <v>6</v>
      </c>
      <c r="PL1071">
        <v>10</v>
      </c>
      <c r="PN1071">
        <v>4</v>
      </c>
    </row>
    <row r="1072" spans="1:435" x14ac:dyDescent="0.3">
      <c r="A1072" t="s">
        <v>1816</v>
      </c>
      <c r="B1072" t="s">
        <v>2060</v>
      </c>
      <c r="C1072" s="1">
        <v>41904</v>
      </c>
      <c r="D1072" s="1">
        <v>41904</v>
      </c>
      <c r="E1072">
        <v>1</v>
      </c>
      <c r="AT1072">
        <v>3</v>
      </c>
      <c r="AU1072">
        <v>8</v>
      </c>
      <c r="BY1072">
        <v>7</v>
      </c>
      <c r="CF1072">
        <v>5</v>
      </c>
      <c r="CG1072">
        <v>2</v>
      </c>
      <c r="CH1072">
        <v>3</v>
      </c>
      <c r="CU1072">
        <v>1</v>
      </c>
      <c r="FJ1072">
        <v>2</v>
      </c>
      <c r="GI1072">
        <v>3</v>
      </c>
      <c r="HE1072">
        <v>2</v>
      </c>
      <c r="HG1072">
        <v>5</v>
      </c>
      <c r="HM1072">
        <v>26</v>
      </c>
      <c r="IQ1072">
        <v>25</v>
      </c>
      <c r="KH1072">
        <v>14</v>
      </c>
      <c r="KJ1072">
        <v>15</v>
      </c>
      <c r="MG1072">
        <v>44</v>
      </c>
      <c r="MV1072">
        <v>2</v>
      </c>
      <c r="OM1072">
        <v>3</v>
      </c>
      <c r="ON1072">
        <v>18</v>
      </c>
    </row>
    <row r="1073" spans="1:445" x14ac:dyDescent="0.3">
      <c r="A1073" t="s">
        <v>1584</v>
      </c>
      <c r="B1073" t="s">
        <v>2061</v>
      </c>
      <c r="C1073" s="1">
        <v>41905</v>
      </c>
      <c r="D1073" s="1">
        <v>41905</v>
      </c>
      <c r="E1073">
        <v>1</v>
      </c>
      <c r="H1073">
        <v>6</v>
      </c>
      <c r="AQ1073">
        <v>1</v>
      </c>
      <c r="AU1073">
        <v>48</v>
      </c>
      <c r="BH1073">
        <v>2</v>
      </c>
      <c r="CF1073">
        <v>2</v>
      </c>
      <c r="CG1073">
        <v>9</v>
      </c>
      <c r="CH1073">
        <v>31</v>
      </c>
      <c r="CZ1073">
        <v>3</v>
      </c>
      <c r="EA1073">
        <v>5</v>
      </c>
      <c r="EE1073">
        <v>1</v>
      </c>
      <c r="FX1073">
        <v>1</v>
      </c>
      <c r="HF1073">
        <v>21</v>
      </c>
      <c r="HM1073">
        <v>4</v>
      </c>
      <c r="IC1073">
        <v>1</v>
      </c>
      <c r="JB1073">
        <v>1</v>
      </c>
      <c r="JC1073">
        <v>2</v>
      </c>
      <c r="JX1073">
        <v>1</v>
      </c>
      <c r="KJ1073">
        <v>9</v>
      </c>
      <c r="MO1073">
        <v>19</v>
      </c>
      <c r="MV1073">
        <v>3</v>
      </c>
      <c r="MY1073">
        <v>2</v>
      </c>
      <c r="NT1073">
        <v>2</v>
      </c>
      <c r="OA1073">
        <v>4</v>
      </c>
      <c r="ON1073">
        <v>3</v>
      </c>
      <c r="OS1073">
        <v>1</v>
      </c>
      <c r="PE1073">
        <v>1</v>
      </c>
      <c r="PL1073">
        <v>1</v>
      </c>
      <c r="PS1073">
        <v>1</v>
      </c>
    </row>
    <row r="1074" spans="1:445" x14ac:dyDescent="0.3">
      <c r="A1074" t="s">
        <v>1920</v>
      </c>
      <c r="B1074" t="s">
        <v>2062</v>
      </c>
      <c r="C1074" s="1">
        <v>41905</v>
      </c>
      <c r="D1074" s="1">
        <v>41905</v>
      </c>
      <c r="E1074">
        <v>1</v>
      </c>
      <c r="AC1074">
        <v>1</v>
      </c>
      <c r="AL1074">
        <v>1</v>
      </c>
      <c r="AT1074">
        <v>3</v>
      </c>
      <c r="AU1074">
        <v>5</v>
      </c>
      <c r="BF1074">
        <v>3</v>
      </c>
      <c r="BH1074">
        <v>2</v>
      </c>
      <c r="BT1074">
        <v>1</v>
      </c>
      <c r="CF1074">
        <v>3</v>
      </c>
      <c r="CH1074">
        <v>102</v>
      </c>
      <c r="CU1074">
        <v>6</v>
      </c>
      <c r="EB1074">
        <v>1</v>
      </c>
      <c r="EE1074">
        <v>1</v>
      </c>
      <c r="GI1074">
        <v>2</v>
      </c>
      <c r="HX1074">
        <v>1</v>
      </c>
      <c r="IQ1074">
        <v>21</v>
      </c>
      <c r="IT1074">
        <v>1</v>
      </c>
      <c r="IV1074">
        <v>4</v>
      </c>
      <c r="KF1074">
        <v>2</v>
      </c>
      <c r="KH1074">
        <v>3</v>
      </c>
      <c r="KX1074">
        <v>1</v>
      </c>
      <c r="KY1074">
        <v>5</v>
      </c>
      <c r="LO1074">
        <v>5</v>
      </c>
      <c r="LV1074">
        <v>1</v>
      </c>
      <c r="LY1074">
        <v>7</v>
      </c>
      <c r="MJ1074">
        <v>3</v>
      </c>
      <c r="OA1074">
        <v>6</v>
      </c>
      <c r="PL1074">
        <v>11</v>
      </c>
      <c r="PN1074">
        <v>2</v>
      </c>
    </row>
    <row r="1075" spans="1:445" x14ac:dyDescent="0.3">
      <c r="A1075" t="s">
        <v>2008</v>
      </c>
      <c r="B1075" t="s">
        <v>2063</v>
      </c>
      <c r="C1075" s="1">
        <v>41905</v>
      </c>
      <c r="D1075" s="1">
        <v>41905</v>
      </c>
      <c r="E1075">
        <v>1</v>
      </c>
      <c r="AC1075">
        <v>2</v>
      </c>
      <c r="AL1075">
        <v>1</v>
      </c>
      <c r="BP1075">
        <v>3</v>
      </c>
      <c r="CF1075">
        <v>9</v>
      </c>
      <c r="CH1075">
        <v>107</v>
      </c>
      <c r="CU1075">
        <v>1</v>
      </c>
      <c r="FT1075">
        <v>1</v>
      </c>
      <c r="GJ1075">
        <v>2</v>
      </c>
      <c r="HE1075">
        <v>2</v>
      </c>
      <c r="HF1075">
        <v>1</v>
      </c>
      <c r="HG1075">
        <v>10</v>
      </c>
      <c r="IQ1075">
        <v>24</v>
      </c>
      <c r="JX1075">
        <v>3</v>
      </c>
      <c r="KH1075">
        <v>4</v>
      </c>
      <c r="LV1075">
        <v>2</v>
      </c>
      <c r="MW1075">
        <v>9</v>
      </c>
      <c r="OA1075">
        <v>8</v>
      </c>
      <c r="ON1075">
        <v>1</v>
      </c>
      <c r="PL1075">
        <v>10</v>
      </c>
    </row>
    <row r="1076" spans="1:445" x14ac:dyDescent="0.3">
      <c r="A1076" t="s">
        <v>1858</v>
      </c>
      <c r="B1076" t="s">
        <v>2064</v>
      </c>
      <c r="C1076" s="1">
        <v>41906</v>
      </c>
      <c r="D1076" s="1">
        <v>41906</v>
      </c>
      <c r="E1076">
        <v>1</v>
      </c>
      <c r="F1076">
        <v>2</v>
      </c>
      <c r="G1076">
        <v>1</v>
      </c>
      <c r="H1076">
        <v>5</v>
      </c>
      <c r="AB1076">
        <v>2</v>
      </c>
      <c r="AG1076">
        <v>2</v>
      </c>
      <c r="AT1076">
        <v>5</v>
      </c>
      <c r="AU1076">
        <v>1</v>
      </c>
      <c r="CF1076">
        <v>9</v>
      </c>
      <c r="CG1076">
        <v>13</v>
      </c>
      <c r="CH1076">
        <v>27</v>
      </c>
      <c r="EA1076">
        <v>1</v>
      </c>
      <c r="EJ1076">
        <v>4</v>
      </c>
      <c r="FX1076">
        <v>1</v>
      </c>
      <c r="GF1076">
        <v>1</v>
      </c>
      <c r="GI1076">
        <v>21</v>
      </c>
      <c r="GK1076">
        <v>1</v>
      </c>
      <c r="HE1076">
        <v>12</v>
      </c>
      <c r="HM1076">
        <v>7</v>
      </c>
      <c r="HU1076">
        <v>1</v>
      </c>
      <c r="IM1076">
        <v>3</v>
      </c>
      <c r="IQ1076">
        <v>16</v>
      </c>
      <c r="JX1076">
        <v>2</v>
      </c>
      <c r="KJ1076">
        <v>23</v>
      </c>
      <c r="KX1076">
        <v>4</v>
      </c>
      <c r="MD1076">
        <v>1</v>
      </c>
      <c r="MG1076">
        <v>17</v>
      </c>
      <c r="MV1076">
        <v>14</v>
      </c>
      <c r="NN1076">
        <v>1</v>
      </c>
      <c r="NO1076">
        <v>1</v>
      </c>
      <c r="PH1076">
        <v>1</v>
      </c>
      <c r="PQ1076">
        <v>1</v>
      </c>
    </row>
    <row r="1077" spans="1:445" x14ac:dyDescent="0.3">
      <c r="A1077" t="s">
        <v>1581</v>
      </c>
      <c r="B1077" t="s">
        <v>2065</v>
      </c>
      <c r="C1077" s="1">
        <v>41906</v>
      </c>
      <c r="D1077" s="1">
        <v>41906</v>
      </c>
      <c r="E1077">
        <v>1</v>
      </c>
      <c r="F1077">
        <v>2</v>
      </c>
      <c r="H1077">
        <v>6</v>
      </c>
      <c r="P1077">
        <v>11</v>
      </c>
      <c r="AB1077">
        <v>1</v>
      </c>
      <c r="AU1077">
        <v>47</v>
      </c>
      <c r="BY1077">
        <v>31</v>
      </c>
      <c r="CF1077">
        <v>3</v>
      </c>
      <c r="CG1077">
        <v>6</v>
      </c>
      <c r="CH1077">
        <v>12</v>
      </c>
      <c r="CU1077">
        <v>3</v>
      </c>
      <c r="CZ1077">
        <v>1</v>
      </c>
      <c r="EE1077">
        <v>1</v>
      </c>
      <c r="EN1077">
        <v>2</v>
      </c>
      <c r="FT1077">
        <v>1</v>
      </c>
      <c r="FY1077">
        <v>2</v>
      </c>
      <c r="GI1077">
        <v>3</v>
      </c>
      <c r="GK1077">
        <v>2</v>
      </c>
      <c r="GV1077">
        <v>4</v>
      </c>
      <c r="HE1077">
        <v>11</v>
      </c>
      <c r="HM1077">
        <v>7</v>
      </c>
      <c r="IB1077">
        <v>1</v>
      </c>
      <c r="JB1077">
        <v>1</v>
      </c>
      <c r="JC1077">
        <v>13</v>
      </c>
      <c r="JX1077">
        <v>1</v>
      </c>
      <c r="KJ1077">
        <v>13</v>
      </c>
      <c r="LP1077">
        <v>1</v>
      </c>
      <c r="MO1077">
        <v>4</v>
      </c>
      <c r="MV1077">
        <v>4</v>
      </c>
      <c r="OA1077">
        <v>2</v>
      </c>
      <c r="ON1077">
        <v>1</v>
      </c>
      <c r="PL1077">
        <v>4</v>
      </c>
    </row>
    <row r="1078" spans="1:445" x14ac:dyDescent="0.3">
      <c r="A1078" t="s">
        <v>1899</v>
      </c>
      <c r="B1078" t="s">
        <v>2066</v>
      </c>
      <c r="C1078" s="1">
        <v>41907</v>
      </c>
      <c r="D1078" s="1">
        <v>41907</v>
      </c>
      <c r="E1078">
        <v>1</v>
      </c>
      <c r="F1078">
        <v>2</v>
      </c>
      <c r="H1078">
        <v>3</v>
      </c>
      <c r="AB1078">
        <v>9</v>
      </c>
      <c r="AH1078">
        <v>1</v>
      </c>
      <c r="AI1078">
        <v>2</v>
      </c>
      <c r="AS1078">
        <v>1</v>
      </c>
      <c r="AT1078">
        <v>3</v>
      </c>
      <c r="AU1078">
        <v>5</v>
      </c>
      <c r="BY1078">
        <v>5</v>
      </c>
      <c r="CF1078">
        <v>20</v>
      </c>
      <c r="CH1078">
        <v>13</v>
      </c>
      <c r="CU1078">
        <v>2</v>
      </c>
      <c r="EJ1078">
        <v>7</v>
      </c>
      <c r="EN1078">
        <v>1</v>
      </c>
      <c r="FI1078">
        <v>16</v>
      </c>
      <c r="FK1078">
        <v>2</v>
      </c>
      <c r="FW1078">
        <v>1</v>
      </c>
      <c r="GF1078">
        <v>1</v>
      </c>
      <c r="GI1078">
        <v>6</v>
      </c>
      <c r="GU1078">
        <v>1</v>
      </c>
      <c r="HG1078">
        <v>6</v>
      </c>
      <c r="HM1078">
        <v>1</v>
      </c>
      <c r="IA1078">
        <v>1</v>
      </c>
      <c r="IQ1078">
        <v>4</v>
      </c>
      <c r="IR1078">
        <v>3</v>
      </c>
      <c r="KH1078">
        <v>2</v>
      </c>
      <c r="KJ1078">
        <v>10</v>
      </c>
      <c r="KO1078">
        <v>5</v>
      </c>
      <c r="MD1078">
        <v>2</v>
      </c>
      <c r="ME1078">
        <v>1</v>
      </c>
      <c r="MG1078">
        <v>42</v>
      </c>
      <c r="MV1078">
        <v>23</v>
      </c>
      <c r="NV1078">
        <v>4</v>
      </c>
      <c r="OA1078">
        <v>1</v>
      </c>
      <c r="PH1078">
        <v>1</v>
      </c>
      <c r="QC1078">
        <v>1</v>
      </c>
    </row>
    <row r="1079" spans="1:445" x14ac:dyDescent="0.3">
      <c r="A1079" t="s">
        <v>1818</v>
      </c>
      <c r="B1079" t="s">
        <v>2067</v>
      </c>
      <c r="C1079" s="1">
        <v>41911</v>
      </c>
      <c r="D1079" s="1">
        <v>41911</v>
      </c>
      <c r="E1079">
        <v>1</v>
      </c>
      <c r="F1079">
        <v>3</v>
      </c>
      <c r="AH1079">
        <v>1</v>
      </c>
      <c r="AP1079">
        <v>1</v>
      </c>
      <c r="AS1079">
        <v>1</v>
      </c>
      <c r="AT1079">
        <v>3</v>
      </c>
      <c r="AU1079">
        <v>19</v>
      </c>
      <c r="BP1079">
        <v>1</v>
      </c>
      <c r="BY1079">
        <v>1</v>
      </c>
      <c r="CF1079">
        <v>19</v>
      </c>
      <c r="CG1079">
        <v>4</v>
      </c>
      <c r="CH1079">
        <v>11</v>
      </c>
      <c r="CZ1079">
        <v>1</v>
      </c>
      <c r="EA1079">
        <v>1</v>
      </c>
      <c r="EE1079">
        <v>1</v>
      </c>
      <c r="EN1079">
        <v>4</v>
      </c>
      <c r="EP1079">
        <v>2</v>
      </c>
      <c r="GI1079">
        <v>3</v>
      </c>
      <c r="GJ1079">
        <v>1</v>
      </c>
      <c r="GO1079">
        <v>1</v>
      </c>
      <c r="HG1079">
        <v>7</v>
      </c>
      <c r="HM1079">
        <v>12</v>
      </c>
      <c r="HX1079">
        <v>1</v>
      </c>
      <c r="IQ1079">
        <v>47</v>
      </c>
      <c r="JQ1079">
        <v>3</v>
      </c>
      <c r="JX1079">
        <v>1</v>
      </c>
      <c r="KJ1079">
        <v>9</v>
      </c>
      <c r="KY1079">
        <v>3</v>
      </c>
      <c r="MO1079">
        <v>4</v>
      </c>
      <c r="MV1079">
        <v>5</v>
      </c>
      <c r="OA1079">
        <v>3</v>
      </c>
      <c r="OM1079">
        <v>6</v>
      </c>
      <c r="ON1079">
        <v>18</v>
      </c>
      <c r="OO1079">
        <v>1</v>
      </c>
      <c r="OV1079">
        <v>1</v>
      </c>
      <c r="PE1079">
        <v>3</v>
      </c>
      <c r="PL1079">
        <v>1</v>
      </c>
    </row>
    <row r="1080" spans="1:445" x14ac:dyDescent="0.3">
      <c r="A1080" t="s">
        <v>1820</v>
      </c>
      <c r="B1080" t="s">
        <v>2068</v>
      </c>
      <c r="C1080" s="1">
        <v>41911</v>
      </c>
      <c r="D1080" s="1">
        <v>41911</v>
      </c>
      <c r="E1080">
        <v>1</v>
      </c>
      <c r="F1080">
        <v>8</v>
      </c>
      <c r="H1080">
        <v>1</v>
      </c>
      <c r="AT1080">
        <v>3</v>
      </c>
      <c r="AU1080">
        <v>22</v>
      </c>
      <c r="BQ1080">
        <v>1</v>
      </c>
      <c r="CF1080">
        <v>62</v>
      </c>
      <c r="CG1080">
        <v>1</v>
      </c>
      <c r="CH1080">
        <v>5</v>
      </c>
      <c r="EA1080">
        <v>1</v>
      </c>
      <c r="EJ1080">
        <v>1</v>
      </c>
      <c r="GI1080">
        <v>6</v>
      </c>
      <c r="HE1080">
        <v>18</v>
      </c>
      <c r="HG1080">
        <v>8</v>
      </c>
      <c r="HM1080">
        <v>3</v>
      </c>
      <c r="IM1080">
        <v>1</v>
      </c>
      <c r="IQ1080">
        <v>13</v>
      </c>
      <c r="JX1080">
        <v>1</v>
      </c>
      <c r="KJ1080">
        <v>18</v>
      </c>
      <c r="KO1080">
        <v>2</v>
      </c>
      <c r="MD1080">
        <v>1</v>
      </c>
      <c r="ME1080">
        <v>1</v>
      </c>
      <c r="MV1080">
        <v>1</v>
      </c>
      <c r="NO1080">
        <v>1</v>
      </c>
      <c r="NZ1080">
        <v>1</v>
      </c>
      <c r="OA1080">
        <v>26</v>
      </c>
    </row>
    <row r="1081" spans="1:445" x14ac:dyDescent="0.3">
      <c r="A1081" t="s">
        <v>1934</v>
      </c>
      <c r="B1081" t="s">
        <v>2069</v>
      </c>
      <c r="C1081" s="1">
        <v>41912</v>
      </c>
      <c r="D1081" s="1">
        <v>41912</v>
      </c>
      <c r="E1081">
        <v>1</v>
      </c>
      <c r="H1081">
        <v>1</v>
      </c>
      <c r="AB1081">
        <v>1</v>
      </c>
      <c r="AC1081">
        <v>4</v>
      </c>
      <c r="AL1081">
        <v>1</v>
      </c>
      <c r="AM1081">
        <v>1</v>
      </c>
      <c r="AU1081">
        <v>1</v>
      </c>
      <c r="BA1081">
        <v>1</v>
      </c>
      <c r="BF1081">
        <v>1</v>
      </c>
      <c r="BL1081">
        <v>9</v>
      </c>
      <c r="BT1081">
        <v>1</v>
      </c>
      <c r="CF1081">
        <v>2</v>
      </c>
      <c r="CH1081">
        <v>90</v>
      </c>
      <c r="CU1081">
        <v>1</v>
      </c>
      <c r="EE1081">
        <v>1</v>
      </c>
      <c r="FB1081">
        <v>15</v>
      </c>
      <c r="FX1081">
        <v>1</v>
      </c>
      <c r="GF1081">
        <v>2</v>
      </c>
      <c r="GO1081">
        <v>1</v>
      </c>
      <c r="GV1081">
        <v>1</v>
      </c>
      <c r="HW1081">
        <v>3</v>
      </c>
      <c r="HX1081">
        <v>2</v>
      </c>
      <c r="IP1081">
        <v>1</v>
      </c>
      <c r="IQ1081">
        <v>14</v>
      </c>
      <c r="IV1081">
        <v>1</v>
      </c>
      <c r="KH1081">
        <v>1</v>
      </c>
      <c r="KY1081">
        <v>7</v>
      </c>
      <c r="LV1081">
        <v>4</v>
      </c>
      <c r="LY1081">
        <v>1</v>
      </c>
      <c r="MA1081">
        <v>4</v>
      </c>
      <c r="MW1081">
        <v>3</v>
      </c>
      <c r="OE1081">
        <v>1</v>
      </c>
      <c r="OM1081">
        <v>2</v>
      </c>
      <c r="PD1081">
        <v>2</v>
      </c>
      <c r="PL1081">
        <v>19</v>
      </c>
      <c r="PN1081">
        <v>1</v>
      </c>
    </row>
    <row r="1082" spans="1:445" x14ac:dyDescent="0.3">
      <c r="A1082" t="s">
        <v>1936</v>
      </c>
      <c r="B1082" t="s">
        <v>2070</v>
      </c>
      <c r="C1082" s="1">
        <v>41912</v>
      </c>
      <c r="D1082" s="1">
        <v>41912</v>
      </c>
      <c r="E1082">
        <v>1</v>
      </c>
      <c r="H1082">
        <v>1</v>
      </c>
      <c r="AB1082">
        <v>2</v>
      </c>
      <c r="AC1082">
        <v>1</v>
      </c>
      <c r="AD1082">
        <v>1</v>
      </c>
      <c r="AL1082">
        <v>1</v>
      </c>
      <c r="AS1082">
        <v>2</v>
      </c>
      <c r="AV1082">
        <v>1</v>
      </c>
      <c r="BA1082">
        <v>1</v>
      </c>
      <c r="BF1082">
        <v>2</v>
      </c>
      <c r="BL1082">
        <v>4</v>
      </c>
      <c r="BT1082">
        <v>1</v>
      </c>
      <c r="BV1082">
        <v>1</v>
      </c>
      <c r="CF1082">
        <v>5</v>
      </c>
      <c r="CG1082">
        <v>1</v>
      </c>
      <c r="CH1082">
        <v>83</v>
      </c>
      <c r="CU1082">
        <v>1</v>
      </c>
      <c r="EE1082">
        <v>9</v>
      </c>
      <c r="FB1082">
        <v>3</v>
      </c>
      <c r="GF1082">
        <v>1</v>
      </c>
      <c r="HF1082">
        <v>2</v>
      </c>
      <c r="HG1082">
        <v>1</v>
      </c>
      <c r="HX1082">
        <v>2</v>
      </c>
      <c r="II1082">
        <v>1</v>
      </c>
      <c r="IQ1082">
        <v>21</v>
      </c>
      <c r="IV1082">
        <v>8</v>
      </c>
      <c r="JL1082">
        <v>1</v>
      </c>
      <c r="JW1082">
        <v>1</v>
      </c>
      <c r="KH1082">
        <v>5</v>
      </c>
      <c r="KY1082">
        <v>11</v>
      </c>
      <c r="LO1082">
        <v>2</v>
      </c>
      <c r="LY1082">
        <v>1</v>
      </c>
      <c r="OM1082">
        <v>1</v>
      </c>
      <c r="PL1082">
        <v>15</v>
      </c>
      <c r="PS1082">
        <v>1</v>
      </c>
    </row>
    <row r="1083" spans="1:445" x14ac:dyDescent="0.3">
      <c r="A1083" t="s">
        <v>1203</v>
      </c>
      <c r="B1083" t="s">
        <v>2071</v>
      </c>
      <c r="C1083" s="1">
        <v>41912</v>
      </c>
      <c r="D1083" s="1">
        <v>41912</v>
      </c>
      <c r="E1083">
        <v>1</v>
      </c>
      <c r="H1083">
        <v>10</v>
      </c>
      <c r="R1083">
        <v>1</v>
      </c>
      <c r="AH1083">
        <v>1</v>
      </c>
      <c r="AU1083">
        <v>4</v>
      </c>
      <c r="BY1083">
        <v>15</v>
      </c>
      <c r="CF1083">
        <v>51</v>
      </c>
      <c r="CG1083">
        <v>28</v>
      </c>
      <c r="CH1083">
        <v>23</v>
      </c>
      <c r="CZ1083">
        <v>8</v>
      </c>
      <c r="DC1083">
        <v>1</v>
      </c>
      <c r="EA1083">
        <v>3</v>
      </c>
      <c r="HE1083">
        <v>3</v>
      </c>
      <c r="HM1083">
        <v>14</v>
      </c>
      <c r="IQ1083">
        <v>10</v>
      </c>
      <c r="IV1083">
        <v>2</v>
      </c>
      <c r="JX1083">
        <v>5</v>
      </c>
      <c r="KH1083">
        <v>1</v>
      </c>
      <c r="KJ1083">
        <v>1</v>
      </c>
      <c r="KO1083">
        <v>1</v>
      </c>
      <c r="NI1083">
        <v>1</v>
      </c>
      <c r="OA1083">
        <v>2</v>
      </c>
      <c r="PL1083">
        <v>2</v>
      </c>
    </row>
    <row r="1084" spans="1:445" x14ac:dyDescent="0.3">
      <c r="A1084" t="s">
        <v>1943</v>
      </c>
      <c r="B1084" t="s">
        <v>2072</v>
      </c>
      <c r="C1084" s="1">
        <v>41912</v>
      </c>
      <c r="D1084" s="1">
        <v>41912</v>
      </c>
      <c r="E1084">
        <v>1</v>
      </c>
      <c r="AC1084">
        <v>1</v>
      </c>
      <c r="AL1084">
        <v>1</v>
      </c>
      <c r="AU1084">
        <v>3</v>
      </c>
      <c r="BF1084">
        <v>2</v>
      </c>
      <c r="BP1084">
        <v>1</v>
      </c>
      <c r="CF1084">
        <v>19</v>
      </c>
      <c r="CG1084">
        <v>1</v>
      </c>
      <c r="CH1084">
        <v>81</v>
      </c>
      <c r="CU1084">
        <v>2</v>
      </c>
      <c r="EH1084">
        <v>1</v>
      </c>
      <c r="FX1084">
        <v>2</v>
      </c>
      <c r="GF1084">
        <v>1</v>
      </c>
      <c r="HG1084">
        <v>5</v>
      </c>
      <c r="HX1084">
        <v>3</v>
      </c>
      <c r="IO1084">
        <v>1</v>
      </c>
      <c r="IQ1084">
        <v>28</v>
      </c>
      <c r="IV1084">
        <v>2</v>
      </c>
      <c r="JX1084">
        <v>1</v>
      </c>
      <c r="KH1084">
        <v>1</v>
      </c>
      <c r="KI1084">
        <v>1</v>
      </c>
      <c r="KY1084">
        <v>1</v>
      </c>
      <c r="LO1084">
        <v>1</v>
      </c>
      <c r="LY1084">
        <v>2</v>
      </c>
      <c r="MA1084">
        <v>1</v>
      </c>
      <c r="OP1084">
        <v>1</v>
      </c>
      <c r="PL1084">
        <v>36</v>
      </c>
      <c r="PN1084">
        <v>2</v>
      </c>
    </row>
    <row r="1085" spans="1:445" x14ac:dyDescent="0.3">
      <c r="A1085" t="s">
        <v>1951</v>
      </c>
      <c r="B1085" t="s">
        <v>2073</v>
      </c>
      <c r="C1085" s="1">
        <v>41913</v>
      </c>
      <c r="D1085" s="1">
        <v>41913</v>
      </c>
      <c r="E1085">
        <v>1</v>
      </c>
      <c r="F1085">
        <v>10</v>
      </c>
      <c r="AT1085">
        <v>1</v>
      </c>
      <c r="AU1085">
        <v>3</v>
      </c>
      <c r="BH1085">
        <v>1</v>
      </c>
      <c r="BY1085">
        <v>6</v>
      </c>
      <c r="CF1085">
        <v>13</v>
      </c>
      <c r="CG1085">
        <v>1</v>
      </c>
      <c r="CH1085">
        <v>12</v>
      </c>
      <c r="EA1085">
        <v>1</v>
      </c>
      <c r="EJ1085">
        <v>11</v>
      </c>
      <c r="EN1085">
        <v>1</v>
      </c>
      <c r="EO1085">
        <v>2</v>
      </c>
      <c r="FL1085">
        <v>1</v>
      </c>
      <c r="GI1085">
        <v>3</v>
      </c>
      <c r="GK1085">
        <v>1</v>
      </c>
      <c r="GO1085">
        <v>1</v>
      </c>
      <c r="HM1085">
        <v>7</v>
      </c>
      <c r="HX1085">
        <v>1</v>
      </c>
      <c r="IH1085">
        <v>6</v>
      </c>
      <c r="IQ1085">
        <v>15</v>
      </c>
      <c r="JV1085">
        <v>2</v>
      </c>
      <c r="KJ1085">
        <v>56</v>
      </c>
      <c r="KO1085">
        <v>10</v>
      </c>
      <c r="KX1085">
        <v>1</v>
      </c>
      <c r="KY1085">
        <v>4</v>
      </c>
      <c r="MG1085">
        <v>4</v>
      </c>
      <c r="MV1085">
        <v>25</v>
      </c>
      <c r="OA1085">
        <v>3</v>
      </c>
      <c r="OM1085">
        <v>1</v>
      </c>
      <c r="PL1085">
        <v>1</v>
      </c>
      <c r="PO1085">
        <v>1</v>
      </c>
    </row>
    <row r="1086" spans="1:445" x14ac:dyDescent="0.3">
      <c r="A1086" t="s">
        <v>2074</v>
      </c>
      <c r="B1086" t="s">
        <v>2075</v>
      </c>
      <c r="C1086" s="1">
        <v>41914</v>
      </c>
      <c r="D1086" s="1">
        <v>41914</v>
      </c>
      <c r="E1086">
        <v>1</v>
      </c>
      <c r="F1086">
        <v>4</v>
      </c>
      <c r="H1086">
        <v>4</v>
      </c>
      <c r="AH1086">
        <v>3</v>
      </c>
      <c r="AU1086">
        <v>14</v>
      </c>
      <c r="CF1086">
        <v>6</v>
      </c>
      <c r="CG1086">
        <v>2</v>
      </c>
      <c r="CH1086">
        <v>21</v>
      </c>
      <c r="EA1086">
        <v>12</v>
      </c>
      <c r="EN1086">
        <v>4</v>
      </c>
      <c r="GO1086">
        <v>2</v>
      </c>
      <c r="GV1086">
        <v>6</v>
      </c>
      <c r="HF1086">
        <v>65</v>
      </c>
      <c r="HG1086">
        <v>1</v>
      </c>
      <c r="HM1086">
        <v>5</v>
      </c>
      <c r="IA1086">
        <v>1</v>
      </c>
      <c r="IC1086">
        <v>2</v>
      </c>
      <c r="IQ1086">
        <v>9</v>
      </c>
      <c r="KO1086">
        <v>1</v>
      </c>
      <c r="KX1086">
        <v>7</v>
      </c>
      <c r="KY1086">
        <v>8</v>
      </c>
      <c r="MD1086">
        <v>3</v>
      </c>
      <c r="MV1086">
        <v>7</v>
      </c>
      <c r="MY1086">
        <v>3</v>
      </c>
      <c r="OA1086">
        <v>1</v>
      </c>
      <c r="PE1086">
        <v>1</v>
      </c>
    </row>
    <row r="1087" spans="1:445" x14ac:dyDescent="0.3">
      <c r="A1087" t="s">
        <v>1504</v>
      </c>
      <c r="B1087" t="s">
        <v>2076</v>
      </c>
      <c r="C1087" s="1">
        <v>41914</v>
      </c>
      <c r="D1087" s="1">
        <v>41914</v>
      </c>
      <c r="E1087">
        <v>1</v>
      </c>
      <c r="H1087">
        <v>9</v>
      </c>
      <c r="AU1087">
        <v>18</v>
      </c>
      <c r="CF1087">
        <v>2</v>
      </c>
      <c r="CG1087">
        <v>1</v>
      </c>
      <c r="CH1087">
        <v>5</v>
      </c>
      <c r="DT1087">
        <v>5</v>
      </c>
      <c r="EA1087">
        <v>31</v>
      </c>
      <c r="EN1087">
        <v>6</v>
      </c>
      <c r="EP1087">
        <v>4</v>
      </c>
      <c r="EQ1087">
        <v>1</v>
      </c>
      <c r="GO1087">
        <v>1</v>
      </c>
      <c r="HF1087">
        <v>8</v>
      </c>
      <c r="IC1087">
        <v>3</v>
      </c>
      <c r="IQ1087">
        <v>8</v>
      </c>
      <c r="JB1087">
        <v>1</v>
      </c>
      <c r="JC1087">
        <v>1</v>
      </c>
      <c r="KO1087">
        <v>6</v>
      </c>
      <c r="KX1087">
        <v>11</v>
      </c>
      <c r="KY1087">
        <v>2</v>
      </c>
      <c r="MD1087">
        <v>14</v>
      </c>
      <c r="ML1087">
        <v>1</v>
      </c>
      <c r="MV1087">
        <v>12</v>
      </c>
      <c r="MY1087">
        <v>1</v>
      </c>
      <c r="ND1087">
        <v>11</v>
      </c>
      <c r="NO1087">
        <v>3</v>
      </c>
      <c r="OA1087">
        <v>5</v>
      </c>
      <c r="ON1087">
        <v>1</v>
      </c>
      <c r="PE1087">
        <v>28</v>
      </c>
    </row>
    <row r="1088" spans="1:445" x14ac:dyDescent="0.3">
      <c r="A1088" t="s">
        <v>1810</v>
      </c>
      <c r="B1088" t="s">
        <v>2077</v>
      </c>
      <c r="C1088" s="1">
        <v>41914</v>
      </c>
      <c r="D1088" s="1">
        <v>41914</v>
      </c>
      <c r="E1088">
        <v>1</v>
      </c>
      <c r="H1088">
        <v>1</v>
      </c>
      <c r="AL1088">
        <v>1</v>
      </c>
      <c r="AT1088">
        <v>1</v>
      </c>
      <c r="AU1088">
        <v>4</v>
      </c>
      <c r="BL1088">
        <v>1</v>
      </c>
      <c r="BQ1088">
        <v>1</v>
      </c>
      <c r="CF1088">
        <v>4</v>
      </c>
      <c r="CG1088">
        <v>21</v>
      </c>
      <c r="CH1088">
        <v>3</v>
      </c>
      <c r="CR1088">
        <v>2</v>
      </c>
      <c r="CZ1088">
        <v>1</v>
      </c>
      <c r="EE1088">
        <v>1</v>
      </c>
      <c r="EJ1088">
        <v>5</v>
      </c>
      <c r="GI1088">
        <v>15</v>
      </c>
      <c r="GV1088">
        <v>2</v>
      </c>
      <c r="HE1088">
        <v>7</v>
      </c>
      <c r="HM1088">
        <v>29</v>
      </c>
      <c r="HN1088">
        <v>2</v>
      </c>
      <c r="IA1088">
        <v>3</v>
      </c>
      <c r="IQ1088">
        <v>52</v>
      </c>
      <c r="JX1088">
        <v>3</v>
      </c>
      <c r="KJ1088">
        <v>27</v>
      </c>
      <c r="KX1088">
        <v>1</v>
      </c>
      <c r="MD1088">
        <v>1</v>
      </c>
      <c r="MG1088">
        <v>26</v>
      </c>
      <c r="MV1088">
        <v>11</v>
      </c>
      <c r="NO1088">
        <v>10</v>
      </c>
      <c r="OA1088">
        <v>7</v>
      </c>
      <c r="ON1088">
        <v>3</v>
      </c>
      <c r="PH1088">
        <v>1</v>
      </c>
    </row>
    <row r="1089" spans="1:445" x14ac:dyDescent="0.3">
      <c r="A1089" t="s">
        <v>1963</v>
      </c>
      <c r="B1089" t="s">
        <v>2078</v>
      </c>
      <c r="C1089" s="1">
        <v>41915</v>
      </c>
      <c r="D1089" s="1">
        <v>41915</v>
      </c>
      <c r="E1089">
        <v>1</v>
      </c>
      <c r="AN1089">
        <v>3</v>
      </c>
      <c r="AT1089">
        <v>4</v>
      </c>
      <c r="AZ1089">
        <v>1</v>
      </c>
      <c r="BL1089">
        <v>4</v>
      </c>
      <c r="CH1089">
        <v>47</v>
      </c>
      <c r="CX1089">
        <v>2</v>
      </c>
      <c r="DC1089">
        <v>3</v>
      </c>
      <c r="DE1089">
        <v>1</v>
      </c>
      <c r="EF1089">
        <v>1</v>
      </c>
      <c r="EL1089">
        <v>8</v>
      </c>
      <c r="GP1089">
        <v>1</v>
      </c>
      <c r="GR1089">
        <v>17</v>
      </c>
      <c r="GV1089">
        <v>2</v>
      </c>
      <c r="GX1089">
        <v>55</v>
      </c>
      <c r="HK1089">
        <v>5</v>
      </c>
      <c r="HX1089">
        <v>6</v>
      </c>
      <c r="IG1089">
        <v>4</v>
      </c>
      <c r="JK1089">
        <v>1</v>
      </c>
      <c r="JL1089">
        <v>1</v>
      </c>
      <c r="KH1089">
        <v>1</v>
      </c>
      <c r="KY1089">
        <v>4</v>
      </c>
      <c r="LE1089">
        <v>1</v>
      </c>
      <c r="LV1089">
        <v>1</v>
      </c>
      <c r="LY1089">
        <v>34</v>
      </c>
      <c r="NJ1089">
        <v>1</v>
      </c>
      <c r="NX1089">
        <v>2</v>
      </c>
      <c r="OM1089">
        <v>1</v>
      </c>
      <c r="PR1089">
        <v>2</v>
      </c>
    </row>
    <row r="1090" spans="1:445" x14ac:dyDescent="0.3">
      <c r="A1090" t="s">
        <v>1833</v>
      </c>
      <c r="B1090" t="s">
        <v>2079</v>
      </c>
      <c r="C1090" s="1">
        <v>41918</v>
      </c>
      <c r="D1090" s="1">
        <v>41918</v>
      </c>
      <c r="E1090">
        <v>1</v>
      </c>
      <c r="F1090">
        <v>2</v>
      </c>
      <c r="H1090">
        <v>5</v>
      </c>
      <c r="U1090">
        <v>1</v>
      </c>
      <c r="X1090">
        <v>1</v>
      </c>
      <c r="BB1090">
        <v>1</v>
      </c>
      <c r="BQ1090">
        <v>1</v>
      </c>
      <c r="CF1090">
        <v>3</v>
      </c>
      <c r="CH1090">
        <v>4</v>
      </c>
      <c r="DT1090">
        <v>23</v>
      </c>
      <c r="EA1090">
        <v>2</v>
      </c>
      <c r="EI1090">
        <v>1</v>
      </c>
      <c r="EJ1090">
        <v>1</v>
      </c>
      <c r="EN1090">
        <v>14</v>
      </c>
      <c r="EP1090">
        <v>14</v>
      </c>
      <c r="FB1090">
        <v>6</v>
      </c>
      <c r="GI1090">
        <v>3</v>
      </c>
      <c r="HE1090">
        <v>12</v>
      </c>
      <c r="HG1090">
        <v>3</v>
      </c>
      <c r="HS1090">
        <v>2</v>
      </c>
      <c r="HX1090">
        <v>11</v>
      </c>
      <c r="IA1090">
        <v>15</v>
      </c>
      <c r="ID1090">
        <v>4</v>
      </c>
      <c r="IQ1090">
        <v>20</v>
      </c>
      <c r="KJ1090">
        <v>5</v>
      </c>
      <c r="KO1090">
        <v>8</v>
      </c>
      <c r="LM1090">
        <v>6</v>
      </c>
      <c r="LO1090">
        <v>4</v>
      </c>
      <c r="MD1090">
        <v>3</v>
      </c>
      <c r="ME1090">
        <v>3</v>
      </c>
      <c r="MI1090">
        <v>3</v>
      </c>
      <c r="ND1090">
        <v>1</v>
      </c>
      <c r="NO1090">
        <v>7</v>
      </c>
      <c r="OV1090">
        <v>29</v>
      </c>
      <c r="PC1090">
        <v>3</v>
      </c>
      <c r="PE1090">
        <v>2</v>
      </c>
      <c r="PQ1090">
        <v>1</v>
      </c>
    </row>
    <row r="1091" spans="1:445" x14ac:dyDescent="0.3">
      <c r="A1091" t="s">
        <v>1807</v>
      </c>
      <c r="B1091" t="s">
        <v>2080</v>
      </c>
      <c r="C1091" s="1">
        <v>41918</v>
      </c>
      <c r="D1091" s="1">
        <v>41918</v>
      </c>
      <c r="E1091">
        <v>1</v>
      </c>
      <c r="AP1091">
        <v>1</v>
      </c>
      <c r="AT1091">
        <v>8</v>
      </c>
      <c r="AU1091">
        <v>28</v>
      </c>
      <c r="BY1091">
        <v>6</v>
      </c>
      <c r="CF1091">
        <v>6</v>
      </c>
      <c r="CH1091">
        <v>9</v>
      </c>
      <c r="DA1091">
        <v>1</v>
      </c>
      <c r="DT1091">
        <v>2</v>
      </c>
      <c r="KH1091">
        <v>2</v>
      </c>
      <c r="KJ1091">
        <v>82</v>
      </c>
      <c r="MV1091">
        <v>1</v>
      </c>
      <c r="OA1091">
        <v>15</v>
      </c>
      <c r="PL1091">
        <v>6</v>
      </c>
    </row>
    <row r="1092" spans="1:445" x14ac:dyDescent="0.3">
      <c r="A1092" t="s">
        <v>1981</v>
      </c>
      <c r="B1092" t="s">
        <v>2081</v>
      </c>
      <c r="C1092" s="1">
        <v>41919</v>
      </c>
      <c r="D1092" s="1">
        <v>41919</v>
      </c>
      <c r="E1092">
        <v>1</v>
      </c>
      <c r="AU1092">
        <v>1</v>
      </c>
      <c r="BL1092">
        <v>20</v>
      </c>
      <c r="BQ1092">
        <v>2</v>
      </c>
      <c r="CF1092">
        <v>38</v>
      </c>
      <c r="CG1092">
        <v>5</v>
      </c>
      <c r="CH1092">
        <v>10</v>
      </c>
      <c r="FB1092">
        <v>7</v>
      </c>
      <c r="FL1092">
        <v>1</v>
      </c>
      <c r="FN1092">
        <v>1</v>
      </c>
      <c r="GI1092">
        <v>6</v>
      </c>
      <c r="GO1092">
        <v>1</v>
      </c>
      <c r="HG1092">
        <v>2</v>
      </c>
      <c r="HM1092">
        <v>13</v>
      </c>
      <c r="IA1092">
        <v>8</v>
      </c>
      <c r="IQ1092">
        <v>51</v>
      </c>
      <c r="JJ1092">
        <v>1</v>
      </c>
      <c r="JQ1092">
        <v>1</v>
      </c>
      <c r="KJ1092">
        <v>9</v>
      </c>
      <c r="KO1092">
        <v>1</v>
      </c>
      <c r="KY1092">
        <v>8</v>
      </c>
      <c r="OM1092">
        <v>1</v>
      </c>
      <c r="ON1092">
        <v>3</v>
      </c>
      <c r="OV1092">
        <v>1</v>
      </c>
    </row>
    <row r="1093" spans="1:445" x14ac:dyDescent="0.3">
      <c r="A1093" t="s">
        <v>1805</v>
      </c>
      <c r="B1093" t="s">
        <v>2082</v>
      </c>
      <c r="C1093" s="1">
        <v>41920</v>
      </c>
      <c r="D1093" s="1">
        <v>41920</v>
      </c>
      <c r="E1093">
        <v>1</v>
      </c>
      <c r="H1093">
        <v>8</v>
      </c>
      <c r="AA1093">
        <v>1</v>
      </c>
      <c r="AN1093">
        <v>1</v>
      </c>
      <c r="AT1093">
        <v>2</v>
      </c>
      <c r="BQ1093">
        <v>2</v>
      </c>
      <c r="CH1093">
        <v>3</v>
      </c>
      <c r="CV1093">
        <v>2</v>
      </c>
      <c r="DT1093">
        <v>68</v>
      </c>
      <c r="DW1093">
        <v>1</v>
      </c>
      <c r="EA1093">
        <v>2</v>
      </c>
      <c r="EI1093">
        <v>1</v>
      </c>
      <c r="EJ1093">
        <v>4</v>
      </c>
      <c r="FB1093">
        <v>3</v>
      </c>
      <c r="GI1093">
        <v>2</v>
      </c>
      <c r="GO1093">
        <v>1</v>
      </c>
      <c r="HG1093">
        <v>1</v>
      </c>
      <c r="HS1093">
        <v>1</v>
      </c>
      <c r="HX1093">
        <v>15</v>
      </c>
      <c r="IA1093">
        <v>5</v>
      </c>
      <c r="ID1093">
        <v>5</v>
      </c>
      <c r="IQ1093">
        <v>7</v>
      </c>
      <c r="JX1093">
        <v>1</v>
      </c>
      <c r="LF1093">
        <v>13</v>
      </c>
      <c r="LG1093">
        <v>2</v>
      </c>
      <c r="LO1093">
        <v>7</v>
      </c>
      <c r="LQ1093">
        <v>2</v>
      </c>
      <c r="LY1093">
        <v>1</v>
      </c>
      <c r="NB1093">
        <v>3</v>
      </c>
      <c r="ND1093">
        <v>1</v>
      </c>
      <c r="NO1093">
        <v>2</v>
      </c>
      <c r="PL1093">
        <v>19</v>
      </c>
      <c r="QC1093">
        <v>1</v>
      </c>
    </row>
    <row r="1094" spans="1:445" x14ac:dyDescent="0.3">
      <c r="A1094" t="s">
        <v>1880</v>
      </c>
      <c r="B1094" t="s">
        <v>2083</v>
      </c>
      <c r="C1094" s="1">
        <v>41920</v>
      </c>
      <c r="D1094" s="1">
        <v>41920</v>
      </c>
      <c r="E1094">
        <v>1</v>
      </c>
      <c r="AH1094">
        <v>1</v>
      </c>
      <c r="AU1094">
        <v>6</v>
      </c>
      <c r="BL1094">
        <v>2</v>
      </c>
      <c r="CF1094">
        <v>18</v>
      </c>
      <c r="CG1094">
        <v>13</v>
      </c>
      <c r="CH1094">
        <v>33</v>
      </c>
      <c r="CU1094">
        <v>13</v>
      </c>
      <c r="GR1094">
        <v>1</v>
      </c>
      <c r="HE1094">
        <v>8</v>
      </c>
      <c r="HF1094">
        <v>1</v>
      </c>
      <c r="HG1094">
        <v>1</v>
      </c>
      <c r="HM1094">
        <v>2</v>
      </c>
      <c r="IP1094">
        <v>2</v>
      </c>
      <c r="IQ1094">
        <v>47</v>
      </c>
      <c r="JX1094">
        <v>1</v>
      </c>
      <c r="KH1094">
        <v>2</v>
      </c>
      <c r="KO1094">
        <v>2</v>
      </c>
      <c r="LV1094">
        <v>1</v>
      </c>
      <c r="LY1094">
        <v>2</v>
      </c>
      <c r="MA1094">
        <v>1</v>
      </c>
      <c r="OA1094">
        <v>25</v>
      </c>
      <c r="OM1094">
        <v>3</v>
      </c>
      <c r="PC1094">
        <v>16</v>
      </c>
    </row>
    <row r="1095" spans="1:445" x14ac:dyDescent="0.3">
      <c r="A1095" t="s">
        <v>1822</v>
      </c>
      <c r="B1095" t="s">
        <v>2084</v>
      </c>
      <c r="C1095" s="1">
        <v>41921</v>
      </c>
      <c r="D1095" s="1">
        <v>41921</v>
      </c>
      <c r="E1095">
        <v>1</v>
      </c>
      <c r="H1095">
        <v>1</v>
      </c>
      <c r="R1095">
        <v>2</v>
      </c>
      <c r="AA1095">
        <v>1</v>
      </c>
      <c r="AU1095">
        <v>3</v>
      </c>
      <c r="AV1095">
        <v>2</v>
      </c>
      <c r="CF1095">
        <v>14</v>
      </c>
      <c r="CG1095">
        <v>17</v>
      </c>
      <c r="CH1095">
        <v>67</v>
      </c>
      <c r="EQ1095">
        <v>2</v>
      </c>
      <c r="FN1095">
        <v>1</v>
      </c>
      <c r="GI1095">
        <v>8</v>
      </c>
      <c r="GO1095">
        <v>2</v>
      </c>
      <c r="GV1095">
        <v>1</v>
      </c>
      <c r="HG1095">
        <v>16</v>
      </c>
      <c r="HN1095">
        <v>2</v>
      </c>
      <c r="IA1095">
        <v>5</v>
      </c>
      <c r="IQ1095">
        <v>21</v>
      </c>
      <c r="JQ1095">
        <v>1</v>
      </c>
      <c r="KH1095">
        <v>2</v>
      </c>
      <c r="KO1095">
        <v>2</v>
      </c>
      <c r="LM1095">
        <v>2</v>
      </c>
      <c r="LQ1095">
        <v>14</v>
      </c>
      <c r="ML1095">
        <v>2</v>
      </c>
      <c r="OA1095">
        <v>11</v>
      </c>
      <c r="OO1095">
        <v>2</v>
      </c>
      <c r="PC1095">
        <v>1</v>
      </c>
      <c r="PH1095">
        <v>1</v>
      </c>
      <c r="PL1095">
        <v>4</v>
      </c>
    </row>
    <row r="1096" spans="1:445" x14ac:dyDescent="0.3">
      <c r="A1096" t="s">
        <v>1309</v>
      </c>
      <c r="B1096" t="s">
        <v>2085</v>
      </c>
      <c r="C1096" s="1">
        <v>41926</v>
      </c>
      <c r="D1096" s="1">
        <v>41926</v>
      </c>
      <c r="E1096">
        <v>1</v>
      </c>
      <c r="AB1096">
        <v>3</v>
      </c>
      <c r="AC1096">
        <v>4</v>
      </c>
      <c r="AL1096">
        <v>2</v>
      </c>
      <c r="AT1096">
        <v>1</v>
      </c>
      <c r="AU1096">
        <v>10</v>
      </c>
      <c r="BH1096">
        <v>5</v>
      </c>
      <c r="BP1096">
        <v>4</v>
      </c>
      <c r="CF1096">
        <v>55</v>
      </c>
      <c r="CH1096">
        <v>19</v>
      </c>
      <c r="ER1096">
        <v>2</v>
      </c>
      <c r="FB1096">
        <v>2</v>
      </c>
      <c r="FE1096">
        <v>2</v>
      </c>
      <c r="FN1096">
        <v>1</v>
      </c>
      <c r="FT1096">
        <v>1</v>
      </c>
      <c r="FX1096">
        <v>1</v>
      </c>
      <c r="GF1096">
        <v>3</v>
      </c>
      <c r="GI1096">
        <v>1</v>
      </c>
      <c r="HG1096">
        <v>2</v>
      </c>
      <c r="IQ1096">
        <v>13</v>
      </c>
      <c r="IV1096">
        <v>22</v>
      </c>
      <c r="JC1096">
        <v>1</v>
      </c>
      <c r="JL1096">
        <v>6</v>
      </c>
      <c r="KF1096">
        <v>6</v>
      </c>
      <c r="KT1096">
        <v>1</v>
      </c>
      <c r="LM1096">
        <v>1</v>
      </c>
      <c r="LV1096">
        <v>1</v>
      </c>
      <c r="LY1096">
        <v>2</v>
      </c>
      <c r="MW1096">
        <v>1</v>
      </c>
      <c r="ON1096">
        <v>23</v>
      </c>
      <c r="PC1096">
        <v>18</v>
      </c>
      <c r="PL1096">
        <v>1</v>
      </c>
    </row>
    <row r="1097" spans="1:445" x14ac:dyDescent="0.3">
      <c r="A1097" t="s">
        <v>530</v>
      </c>
      <c r="B1097" t="s">
        <v>2086</v>
      </c>
      <c r="C1097" s="1">
        <v>41926</v>
      </c>
      <c r="D1097" s="1">
        <v>41926</v>
      </c>
      <c r="E1097">
        <v>1</v>
      </c>
      <c r="AC1097">
        <v>5</v>
      </c>
      <c r="AL1097">
        <v>1</v>
      </c>
      <c r="AU1097">
        <v>1</v>
      </c>
      <c r="BB1097">
        <v>1</v>
      </c>
      <c r="BF1097">
        <v>1</v>
      </c>
      <c r="BH1097">
        <v>5</v>
      </c>
      <c r="BP1097">
        <v>2</v>
      </c>
      <c r="CF1097">
        <v>21</v>
      </c>
      <c r="CH1097">
        <v>20</v>
      </c>
      <c r="CR1097">
        <v>1</v>
      </c>
      <c r="EE1097">
        <v>1</v>
      </c>
      <c r="EF1097">
        <v>1</v>
      </c>
      <c r="EL1097">
        <v>1</v>
      </c>
      <c r="GI1097">
        <v>5</v>
      </c>
      <c r="HE1097">
        <v>2</v>
      </c>
      <c r="HG1097">
        <v>12</v>
      </c>
      <c r="HX1097">
        <v>1</v>
      </c>
      <c r="IH1097">
        <v>2</v>
      </c>
      <c r="IQ1097">
        <v>40</v>
      </c>
      <c r="IV1097">
        <v>11</v>
      </c>
      <c r="KB1097">
        <v>1</v>
      </c>
      <c r="KF1097">
        <v>9</v>
      </c>
      <c r="LY1097">
        <v>2</v>
      </c>
      <c r="ON1097">
        <v>24</v>
      </c>
      <c r="PC1097">
        <v>44</v>
      </c>
    </row>
    <row r="1098" spans="1:445" x14ac:dyDescent="0.3">
      <c r="A1098" t="s">
        <v>1844</v>
      </c>
      <c r="B1098" t="s">
        <v>2087</v>
      </c>
      <c r="C1098" s="1">
        <v>41926</v>
      </c>
      <c r="D1098" s="1">
        <v>41926</v>
      </c>
      <c r="E1098">
        <v>1</v>
      </c>
      <c r="AV1098">
        <v>2</v>
      </c>
      <c r="BQ1098">
        <v>1</v>
      </c>
      <c r="BS1098">
        <v>17</v>
      </c>
      <c r="CF1098">
        <v>6</v>
      </c>
      <c r="CH1098">
        <v>37</v>
      </c>
      <c r="CI1098">
        <v>4</v>
      </c>
      <c r="EA1098">
        <v>3</v>
      </c>
      <c r="EJ1098">
        <v>1</v>
      </c>
      <c r="FB1098">
        <v>24</v>
      </c>
      <c r="FN1098">
        <v>1</v>
      </c>
      <c r="GF1098">
        <v>2</v>
      </c>
      <c r="GI1098">
        <v>4</v>
      </c>
      <c r="GO1098">
        <v>4</v>
      </c>
      <c r="HG1098">
        <v>1</v>
      </c>
      <c r="HI1098">
        <v>2</v>
      </c>
      <c r="HM1098">
        <v>1</v>
      </c>
      <c r="HX1098">
        <v>4</v>
      </c>
      <c r="IA1098">
        <v>11</v>
      </c>
      <c r="IM1098">
        <v>4</v>
      </c>
      <c r="IQ1098">
        <v>11</v>
      </c>
      <c r="JX1098">
        <v>2</v>
      </c>
      <c r="KH1098">
        <v>4</v>
      </c>
      <c r="LO1098">
        <v>1</v>
      </c>
      <c r="LV1098">
        <v>1</v>
      </c>
      <c r="ME1098">
        <v>17</v>
      </c>
      <c r="MV1098">
        <v>1</v>
      </c>
      <c r="OA1098">
        <v>1</v>
      </c>
      <c r="OM1098">
        <v>4</v>
      </c>
      <c r="OV1098">
        <v>11</v>
      </c>
      <c r="QC1098">
        <v>3</v>
      </c>
    </row>
    <row r="1099" spans="1:445" x14ac:dyDescent="0.3">
      <c r="A1099" t="s">
        <v>1897</v>
      </c>
      <c r="B1099" t="s">
        <v>2088</v>
      </c>
      <c r="C1099" s="1">
        <v>41932</v>
      </c>
      <c r="D1099" s="1">
        <v>41932</v>
      </c>
      <c r="E1099">
        <v>1</v>
      </c>
      <c r="AB1099">
        <v>1</v>
      </c>
      <c r="AH1099">
        <v>1</v>
      </c>
      <c r="AI1099">
        <v>12</v>
      </c>
      <c r="AT1099">
        <v>1</v>
      </c>
      <c r="AU1099">
        <v>2</v>
      </c>
      <c r="BA1099">
        <v>2</v>
      </c>
      <c r="BS1099">
        <v>7</v>
      </c>
      <c r="CF1099">
        <v>4</v>
      </c>
      <c r="CH1099">
        <v>32</v>
      </c>
      <c r="CI1099">
        <v>4</v>
      </c>
      <c r="DP1099">
        <v>4</v>
      </c>
      <c r="DT1099">
        <v>3</v>
      </c>
      <c r="EA1099">
        <v>4</v>
      </c>
      <c r="EJ1099">
        <v>6</v>
      </c>
      <c r="EN1099">
        <v>5</v>
      </c>
      <c r="EP1099">
        <v>2</v>
      </c>
      <c r="EQ1099">
        <v>26</v>
      </c>
      <c r="FK1099">
        <v>1</v>
      </c>
      <c r="GI1099">
        <v>5</v>
      </c>
      <c r="GO1099">
        <v>1</v>
      </c>
      <c r="HE1099">
        <v>7</v>
      </c>
      <c r="HN1099">
        <v>1</v>
      </c>
      <c r="IC1099">
        <v>2</v>
      </c>
      <c r="ID1099">
        <v>1</v>
      </c>
      <c r="IQ1099">
        <v>2</v>
      </c>
      <c r="JJ1099">
        <v>6</v>
      </c>
      <c r="JX1099">
        <v>1</v>
      </c>
      <c r="KH1099">
        <v>2</v>
      </c>
      <c r="KJ1099">
        <v>17</v>
      </c>
      <c r="KO1099">
        <v>16</v>
      </c>
      <c r="KY1099">
        <v>3</v>
      </c>
      <c r="LM1099">
        <v>3</v>
      </c>
      <c r="LO1099">
        <v>3</v>
      </c>
      <c r="MG1099">
        <v>2</v>
      </c>
      <c r="MO1099">
        <v>1</v>
      </c>
      <c r="NI1099">
        <v>1</v>
      </c>
      <c r="NN1099">
        <v>10</v>
      </c>
      <c r="NO1099">
        <v>7</v>
      </c>
      <c r="OA1099">
        <v>3</v>
      </c>
      <c r="PL1099">
        <v>1</v>
      </c>
      <c r="PQ1099">
        <v>3</v>
      </c>
    </row>
    <row r="1100" spans="1:445" x14ac:dyDescent="0.3">
      <c r="A1100" t="s">
        <v>1888</v>
      </c>
      <c r="B1100" t="s">
        <v>2089</v>
      </c>
      <c r="C1100" s="1">
        <v>41932</v>
      </c>
      <c r="D1100" s="1">
        <v>41932</v>
      </c>
      <c r="E1100">
        <v>1</v>
      </c>
      <c r="AB1100">
        <v>1</v>
      </c>
      <c r="AF1100">
        <v>1</v>
      </c>
      <c r="AL1100">
        <v>1</v>
      </c>
      <c r="BL1100">
        <v>13</v>
      </c>
      <c r="BQ1100">
        <v>1</v>
      </c>
      <c r="CH1100">
        <v>3</v>
      </c>
      <c r="EE1100">
        <v>9</v>
      </c>
      <c r="EL1100">
        <v>19</v>
      </c>
      <c r="GR1100">
        <v>113</v>
      </c>
      <c r="GV1100">
        <v>3</v>
      </c>
      <c r="HK1100">
        <v>1</v>
      </c>
      <c r="HR1100">
        <v>1</v>
      </c>
      <c r="IO1100">
        <v>2</v>
      </c>
      <c r="JC1100">
        <v>1</v>
      </c>
      <c r="LE1100">
        <v>3</v>
      </c>
      <c r="LV1100">
        <v>7</v>
      </c>
      <c r="LY1100">
        <v>1</v>
      </c>
      <c r="MA1100">
        <v>2</v>
      </c>
      <c r="OM1100">
        <v>1</v>
      </c>
      <c r="PR1100">
        <v>1</v>
      </c>
    </row>
    <row r="1101" spans="1:445" x14ac:dyDescent="0.3">
      <c r="A1101" t="s">
        <v>871</v>
      </c>
      <c r="B1101" t="s">
        <v>2090</v>
      </c>
      <c r="C1101" s="1">
        <v>41932</v>
      </c>
      <c r="D1101" s="1">
        <v>41932</v>
      </c>
      <c r="E1101">
        <v>1</v>
      </c>
      <c r="AH1101">
        <v>8</v>
      </c>
      <c r="AU1101">
        <v>4</v>
      </c>
      <c r="BY1101">
        <v>37</v>
      </c>
      <c r="CF1101">
        <v>57</v>
      </c>
      <c r="CH1101">
        <v>3</v>
      </c>
      <c r="EE1101">
        <v>1</v>
      </c>
      <c r="FI1101">
        <v>1</v>
      </c>
      <c r="FN1101">
        <v>1</v>
      </c>
      <c r="GF1101">
        <v>4</v>
      </c>
      <c r="GK1101">
        <v>1</v>
      </c>
      <c r="HE1101">
        <v>17</v>
      </c>
      <c r="HG1101">
        <v>6</v>
      </c>
      <c r="KH1101">
        <v>4</v>
      </c>
      <c r="KJ1101">
        <v>36</v>
      </c>
      <c r="OA1101">
        <v>1</v>
      </c>
      <c r="PL1101">
        <v>2</v>
      </c>
    </row>
    <row r="1102" spans="1:445" x14ac:dyDescent="0.3">
      <c r="A1102" t="s">
        <v>1824</v>
      </c>
      <c r="B1102" t="s">
        <v>2091</v>
      </c>
      <c r="C1102" s="1">
        <v>41932</v>
      </c>
      <c r="D1102" s="1">
        <v>41932</v>
      </c>
      <c r="E1102">
        <v>1</v>
      </c>
      <c r="AN1102">
        <v>1</v>
      </c>
      <c r="BA1102">
        <v>1</v>
      </c>
      <c r="CF1102">
        <v>9</v>
      </c>
      <c r="CH1102">
        <v>15</v>
      </c>
      <c r="DT1102">
        <v>6</v>
      </c>
      <c r="EE1102">
        <v>6</v>
      </c>
      <c r="EJ1102">
        <v>10</v>
      </c>
      <c r="FW1102">
        <v>1</v>
      </c>
      <c r="HF1102">
        <v>1</v>
      </c>
      <c r="HX1102">
        <v>3</v>
      </c>
      <c r="IH1102">
        <v>6</v>
      </c>
      <c r="IO1102">
        <v>10</v>
      </c>
      <c r="JX1102">
        <v>1</v>
      </c>
      <c r="KH1102">
        <v>21</v>
      </c>
      <c r="KJ1102">
        <v>14</v>
      </c>
      <c r="KO1102">
        <v>26</v>
      </c>
      <c r="NO1102">
        <v>14</v>
      </c>
      <c r="PC1102">
        <v>20</v>
      </c>
      <c r="PL1102">
        <v>15</v>
      </c>
    </row>
    <row r="1103" spans="1:445" x14ac:dyDescent="0.3">
      <c r="A1103" t="s">
        <v>492</v>
      </c>
      <c r="B1103" t="s">
        <v>2092</v>
      </c>
      <c r="C1103" s="1">
        <v>41933</v>
      </c>
      <c r="D1103" s="1">
        <v>41933</v>
      </c>
      <c r="E1103">
        <v>1</v>
      </c>
      <c r="F1103">
        <v>1</v>
      </c>
      <c r="H1103">
        <v>1</v>
      </c>
      <c r="AA1103">
        <v>1</v>
      </c>
      <c r="AH1103">
        <v>1</v>
      </c>
      <c r="BS1103">
        <v>10</v>
      </c>
      <c r="BY1103">
        <v>9</v>
      </c>
      <c r="CF1103">
        <v>37</v>
      </c>
      <c r="CG1103">
        <v>19</v>
      </c>
      <c r="CH1103">
        <v>6</v>
      </c>
      <c r="DT1103">
        <v>2</v>
      </c>
      <c r="EA1103">
        <v>2</v>
      </c>
      <c r="EJ1103">
        <v>3</v>
      </c>
      <c r="FN1103">
        <v>2</v>
      </c>
      <c r="GI1103">
        <v>10</v>
      </c>
      <c r="GV1103">
        <v>1</v>
      </c>
      <c r="HE1103">
        <v>3</v>
      </c>
      <c r="HG1103">
        <v>6</v>
      </c>
      <c r="IH1103">
        <v>1</v>
      </c>
      <c r="IQ1103">
        <v>14</v>
      </c>
      <c r="JV1103">
        <v>1</v>
      </c>
      <c r="JX1103">
        <v>2</v>
      </c>
      <c r="KJ1103">
        <v>19</v>
      </c>
      <c r="KO1103">
        <v>1</v>
      </c>
      <c r="MV1103">
        <v>5</v>
      </c>
      <c r="OA1103">
        <v>1</v>
      </c>
      <c r="PC1103">
        <v>34</v>
      </c>
    </row>
    <row r="1104" spans="1:445" x14ac:dyDescent="0.3">
      <c r="A1104" t="s">
        <v>1956</v>
      </c>
      <c r="B1104" t="s">
        <v>2093</v>
      </c>
      <c r="C1104" s="1">
        <v>41933</v>
      </c>
      <c r="D1104" s="1">
        <v>41933</v>
      </c>
      <c r="E1104">
        <v>1</v>
      </c>
      <c r="G1104">
        <v>1</v>
      </c>
      <c r="AC1104">
        <v>4</v>
      </c>
      <c r="AL1104">
        <v>1</v>
      </c>
      <c r="AU1104">
        <v>13</v>
      </c>
      <c r="BL1104">
        <v>3</v>
      </c>
      <c r="BP1104">
        <v>1</v>
      </c>
      <c r="CF1104">
        <v>8</v>
      </c>
      <c r="CH1104">
        <v>40</v>
      </c>
      <c r="CU1104">
        <v>1</v>
      </c>
      <c r="EE1104">
        <v>6</v>
      </c>
      <c r="FB1104">
        <v>13</v>
      </c>
      <c r="FN1104">
        <v>2</v>
      </c>
      <c r="GI1104">
        <v>7</v>
      </c>
      <c r="GV1104">
        <v>1</v>
      </c>
      <c r="GX1104">
        <v>1</v>
      </c>
      <c r="HW1104">
        <v>16</v>
      </c>
      <c r="HX1104">
        <v>14</v>
      </c>
      <c r="ID1104">
        <v>1</v>
      </c>
      <c r="IH1104">
        <v>1</v>
      </c>
      <c r="IP1104">
        <v>2</v>
      </c>
      <c r="IQ1104">
        <v>37</v>
      </c>
      <c r="JT1104">
        <v>1</v>
      </c>
      <c r="KF1104">
        <v>2</v>
      </c>
      <c r="KO1104">
        <v>1</v>
      </c>
      <c r="KY1104">
        <v>2</v>
      </c>
      <c r="LO1104">
        <v>9</v>
      </c>
      <c r="LV1104">
        <v>1</v>
      </c>
      <c r="NT1104">
        <v>4</v>
      </c>
      <c r="OA1104">
        <v>8</v>
      </c>
      <c r="OC1104">
        <v>2</v>
      </c>
      <c r="PC1104">
        <v>4</v>
      </c>
      <c r="PL1104">
        <v>2</v>
      </c>
      <c r="PN1104">
        <v>2</v>
      </c>
    </row>
    <row r="1105" spans="1:435" x14ac:dyDescent="0.3">
      <c r="A1105" t="s">
        <v>1458</v>
      </c>
      <c r="B1105" t="s">
        <v>2094</v>
      </c>
      <c r="C1105" s="1">
        <v>41934</v>
      </c>
      <c r="D1105" s="1">
        <v>41934</v>
      </c>
      <c r="E1105">
        <v>1</v>
      </c>
      <c r="F1105">
        <v>2</v>
      </c>
      <c r="H1105">
        <v>3</v>
      </c>
      <c r="R1105">
        <v>2</v>
      </c>
      <c r="AL1105">
        <v>1</v>
      </c>
      <c r="BL1105">
        <v>1</v>
      </c>
      <c r="CF1105">
        <v>26</v>
      </c>
      <c r="CG1105">
        <v>30</v>
      </c>
      <c r="CH1105">
        <v>11</v>
      </c>
      <c r="FN1105">
        <v>1</v>
      </c>
      <c r="GF1105">
        <v>1</v>
      </c>
      <c r="HM1105">
        <v>77</v>
      </c>
      <c r="IQ1105">
        <v>28</v>
      </c>
      <c r="IV1105">
        <v>1</v>
      </c>
      <c r="JX1105">
        <v>1</v>
      </c>
      <c r="KH1105">
        <v>1</v>
      </c>
      <c r="KJ1105">
        <v>2</v>
      </c>
      <c r="KO1105">
        <v>8</v>
      </c>
      <c r="LO1105">
        <v>2</v>
      </c>
      <c r="MG1105">
        <v>2</v>
      </c>
      <c r="OM1105">
        <v>2</v>
      </c>
      <c r="PC1105">
        <v>2</v>
      </c>
    </row>
    <row r="1106" spans="1:435" x14ac:dyDescent="0.3">
      <c r="A1106" t="s">
        <v>923</v>
      </c>
      <c r="B1106" t="s">
        <v>2095</v>
      </c>
      <c r="C1106" s="1">
        <v>41934</v>
      </c>
      <c r="D1106" s="1">
        <v>41934</v>
      </c>
      <c r="E1106">
        <v>1</v>
      </c>
      <c r="Y1106">
        <v>1</v>
      </c>
      <c r="AB1106">
        <v>4</v>
      </c>
      <c r="AH1106">
        <v>2</v>
      </c>
      <c r="AL1106">
        <v>1</v>
      </c>
      <c r="BL1106">
        <v>15</v>
      </c>
      <c r="CF1106">
        <v>14</v>
      </c>
      <c r="CH1106">
        <v>12</v>
      </c>
      <c r="CR1106">
        <v>6</v>
      </c>
      <c r="CU1106">
        <v>1</v>
      </c>
      <c r="EJ1106">
        <v>5</v>
      </c>
      <c r="FE1106">
        <v>2</v>
      </c>
      <c r="FN1106">
        <v>3</v>
      </c>
      <c r="GI1106">
        <v>3</v>
      </c>
      <c r="GV1106">
        <v>8</v>
      </c>
      <c r="HE1106">
        <v>5</v>
      </c>
      <c r="HG1106">
        <v>2</v>
      </c>
      <c r="HX1106">
        <v>1</v>
      </c>
      <c r="IM1106">
        <v>1</v>
      </c>
      <c r="IQ1106">
        <v>5</v>
      </c>
      <c r="IV1106">
        <v>1</v>
      </c>
      <c r="JJ1106">
        <v>1</v>
      </c>
      <c r="JX1106">
        <v>1</v>
      </c>
      <c r="KH1106">
        <v>3</v>
      </c>
      <c r="KJ1106">
        <v>16</v>
      </c>
      <c r="KO1106">
        <v>2</v>
      </c>
      <c r="LY1106">
        <v>1</v>
      </c>
      <c r="MV1106">
        <v>36</v>
      </c>
      <c r="OM1106">
        <v>2</v>
      </c>
      <c r="ON1106">
        <v>35</v>
      </c>
      <c r="OO1106">
        <v>1</v>
      </c>
      <c r="PC1106">
        <v>3</v>
      </c>
      <c r="PL1106">
        <v>1</v>
      </c>
      <c r="PR1106">
        <v>8</v>
      </c>
    </row>
    <row r="1107" spans="1:435" x14ac:dyDescent="0.3">
      <c r="A1107" t="s">
        <v>2014</v>
      </c>
      <c r="B1107" t="s">
        <v>2096</v>
      </c>
      <c r="C1107" s="1">
        <v>41934</v>
      </c>
      <c r="D1107" s="1">
        <v>41934</v>
      </c>
      <c r="E1107">
        <v>1</v>
      </c>
      <c r="AU1107">
        <v>1</v>
      </c>
      <c r="CF1107">
        <v>105</v>
      </c>
      <c r="CG1107">
        <v>4</v>
      </c>
      <c r="CH1107">
        <v>17</v>
      </c>
      <c r="CU1107">
        <v>1</v>
      </c>
      <c r="CZ1107">
        <v>2</v>
      </c>
      <c r="GF1107">
        <v>1</v>
      </c>
      <c r="GI1107">
        <v>1</v>
      </c>
      <c r="HE1107">
        <v>2</v>
      </c>
      <c r="HG1107">
        <v>2</v>
      </c>
      <c r="IQ1107">
        <v>57</v>
      </c>
      <c r="IV1107">
        <v>1</v>
      </c>
      <c r="JX1107">
        <v>2</v>
      </c>
      <c r="KH1107">
        <v>3</v>
      </c>
      <c r="KO1107">
        <v>2</v>
      </c>
      <c r="KY1107">
        <v>1</v>
      </c>
      <c r="OM1107">
        <v>2</v>
      </c>
      <c r="PL1107">
        <v>1</v>
      </c>
    </row>
    <row r="1108" spans="1:435" x14ac:dyDescent="0.3">
      <c r="A1108" t="s">
        <v>1865</v>
      </c>
      <c r="B1108" t="s">
        <v>2097</v>
      </c>
      <c r="C1108" s="1">
        <v>41935</v>
      </c>
      <c r="D1108" s="1">
        <v>41935</v>
      </c>
      <c r="E1108">
        <v>1</v>
      </c>
      <c r="H1108">
        <v>13</v>
      </c>
      <c r="P1108">
        <v>1</v>
      </c>
      <c r="R1108">
        <v>2</v>
      </c>
      <c r="AB1108">
        <v>2</v>
      </c>
      <c r="AI1108">
        <v>6</v>
      </c>
      <c r="AU1108">
        <v>6</v>
      </c>
      <c r="AZ1108">
        <v>1</v>
      </c>
      <c r="BU1108">
        <v>1</v>
      </c>
      <c r="BY1108">
        <v>17</v>
      </c>
      <c r="CF1108">
        <v>15</v>
      </c>
      <c r="CG1108">
        <v>26</v>
      </c>
      <c r="CH1108">
        <v>10</v>
      </c>
      <c r="CZ1108">
        <v>6</v>
      </c>
      <c r="EE1108">
        <v>5</v>
      </c>
      <c r="FI1108">
        <v>1</v>
      </c>
      <c r="FK1108">
        <v>2</v>
      </c>
      <c r="FY1108">
        <v>1</v>
      </c>
      <c r="GI1108">
        <v>1</v>
      </c>
      <c r="GV1108">
        <v>1</v>
      </c>
      <c r="HM1108">
        <v>11</v>
      </c>
      <c r="HS1108">
        <v>1</v>
      </c>
      <c r="IQ1108">
        <v>6</v>
      </c>
      <c r="IV1108">
        <v>1</v>
      </c>
      <c r="JB1108">
        <v>12</v>
      </c>
      <c r="JC1108">
        <v>4</v>
      </c>
      <c r="JV1108">
        <v>2</v>
      </c>
      <c r="JX1108">
        <v>1</v>
      </c>
      <c r="KF1108">
        <v>2</v>
      </c>
      <c r="KJ1108">
        <v>32</v>
      </c>
      <c r="KO1108">
        <v>1</v>
      </c>
      <c r="LO1108">
        <v>2</v>
      </c>
      <c r="MO1108">
        <v>4</v>
      </c>
      <c r="MV1108">
        <v>1</v>
      </c>
      <c r="OA1108">
        <v>2</v>
      </c>
      <c r="ON1108">
        <v>8</v>
      </c>
      <c r="PL1108">
        <v>1</v>
      </c>
    </row>
    <row r="1109" spans="1:435" x14ac:dyDescent="0.3">
      <c r="A1109" t="s">
        <v>943</v>
      </c>
      <c r="B1109" t="s">
        <v>2098</v>
      </c>
      <c r="C1109" s="1">
        <v>41935</v>
      </c>
      <c r="D1109" s="1">
        <v>41935</v>
      </c>
      <c r="E1109">
        <v>1</v>
      </c>
      <c r="AB1109">
        <v>1</v>
      </c>
      <c r="AC1109">
        <v>6</v>
      </c>
      <c r="AU1109">
        <v>31</v>
      </c>
      <c r="AV1109">
        <v>1</v>
      </c>
      <c r="BF1109">
        <v>1</v>
      </c>
      <c r="BL1109">
        <v>1</v>
      </c>
      <c r="BU1109">
        <v>5</v>
      </c>
      <c r="CF1109">
        <v>8</v>
      </c>
      <c r="CH1109">
        <v>38</v>
      </c>
      <c r="EE1109">
        <v>17</v>
      </c>
      <c r="FB1109">
        <v>1</v>
      </c>
      <c r="GI1109">
        <v>3</v>
      </c>
      <c r="HG1109">
        <v>2</v>
      </c>
      <c r="HX1109">
        <v>1</v>
      </c>
      <c r="IH1109">
        <v>1</v>
      </c>
      <c r="IQ1109">
        <v>34</v>
      </c>
      <c r="IV1109">
        <v>12</v>
      </c>
      <c r="JB1109">
        <v>2</v>
      </c>
      <c r="KF1109">
        <v>1</v>
      </c>
      <c r="KX1109">
        <v>1</v>
      </c>
      <c r="LO1109">
        <v>4</v>
      </c>
      <c r="LT1109">
        <v>1</v>
      </c>
      <c r="MG1109">
        <v>2</v>
      </c>
      <c r="NH1109">
        <v>1</v>
      </c>
      <c r="OA1109">
        <v>9</v>
      </c>
      <c r="PC1109">
        <v>20</v>
      </c>
      <c r="PL1109">
        <v>2</v>
      </c>
      <c r="PN1109">
        <v>1</v>
      </c>
    </row>
    <row r="1110" spans="1:435" x14ac:dyDescent="0.3">
      <c r="A1110" t="s">
        <v>2099</v>
      </c>
      <c r="B1110" t="s">
        <v>2100</v>
      </c>
      <c r="C1110" s="1">
        <v>41939</v>
      </c>
      <c r="D1110" s="1">
        <v>41939</v>
      </c>
      <c r="E1110">
        <v>1</v>
      </c>
      <c r="F1110">
        <v>1</v>
      </c>
      <c r="AH1110">
        <v>1</v>
      </c>
      <c r="AL1110">
        <v>1</v>
      </c>
      <c r="AU1110">
        <v>2</v>
      </c>
      <c r="BL1110">
        <v>1</v>
      </c>
      <c r="CF1110">
        <v>23</v>
      </c>
      <c r="CG1110">
        <v>21</v>
      </c>
      <c r="CH1110">
        <v>5</v>
      </c>
      <c r="EP1110">
        <v>3</v>
      </c>
      <c r="HF1110">
        <v>10</v>
      </c>
      <c r="HG1110">
        <v>1</v>
      </c>
      <c r="HM1110">
        <v>35</v>
      </c>
      <c r="IQ1110">
        <v>19</v>
      </c>
      <c r="IV1110">
        <v>1</v>
      </c>
      <c r="KJ1110">
        <v>29</v>
      </c>
      <c r="KW1110">
        <v>2</v>
      </c>
      <c r="MG1110">
        <v>11</v>
      </c>
      <c r="MV1110">
        <v>6</v>
      </c>
      <c r="OA1110">
        <v>1</v>
      </c>
      <c r="ON1110">
        <v>1</v>
      </c>
      <c r="PH1110">
        <v>21</v>
      </c>
      <c r="PR1110">
        <v>1</v>
      </c>
    </row>
    <row r="1111" spans="1:435" x14ac:dyDescent="0.3">
      <c r="A1111" t="s">
        <v>1812</v>
      </c>
      <c r="B1111" t="s">
        <v>2101</v>
      </c>
      <c r="C1111" s="1">
        <v>41939</v>
      </c>
      <c r="D1111" s="1">
        <v>41939</v>
      </c>
      <c r="E1111">
        <v>1</v>
      </c>
      <c r="F1111">
        <v>1</v>
      </c>
      <c r="AN1111">
        <v>1</v>
      </c>
      <c r="AT1111">
        <v>1</v>
      </c>
      <c r="BQ1111">
        <v>2</v>
      </c>
      <c r="BS1111">
        <v>3</v>
      </c>
      <c r="BW1111">
        <v>1</v>
      </c>
      <c r="CF1111">
        <v>15</v>
      </c>
      <c r="CG1111">
        <v>8</v>
      </c>
      <c r="CH1111">
        <v>11</v>
      </c>
      <c r="CR1111">
        <v>1</v>
      </c>
      <c r="CZ1111">
        <v>2</v>
      </c>
      <c r="EJ1111">
        <v>1</v>
      </c>
      <c r="EO1111">
        <v>1</v>
      </c>
      <c r="EQ1111">
        <v>9</v>
      </c>
      <c r="ES1111">
        <v>3</v>
      </c>
      <c r="FB1111">
        <v>1</v>
      </c>
      <c r="GI1111">
        <v>8</v>
      </c>
      <c r="GV1111">
        <v>1</v>
      </c>
      <c r="HE1111">
        <v>7</v>
      </c>
      <c r="HG1111">
        <v>3</v>
      </c>
      <c r="HM1111">
        <v>15</v>
      </c>
      <c r="HX1111">
        <v>4</v>
      </c>
      <c r="IN1111">
        <v>1</v>
      </c>
      <c r="IQ1111">
        <v>6</v>
      </c>
      <c r="JQ1111">
        <v>1</v>
      </c>
      <c r="KH1111">
        <v>24</v>
      </c>
      <c r="KJ1111">
        <v>2</v>
      </c>
      <c r="KO1111">
        <v>1</v>
      </c>
      <c r="KY1111">
        <v>4</v>
      </c>
      <c r="MV1111">
        <v>15</v>
      </c>
      <c r="OA1111">
        <v>2</v>
      </c>
      <c r="OM1111">
        <v>2</v>
      </c>
      <c r="ON1111">
        <v>11</v>
      </c>
      <c r="PC1111">
        <v>1</v>
      </c>
      <c r="PH1111">
        <v>7</v>
      </c>
      <c r="PR1111">
        <v>1</v>
      </c>
    </row>
    <row r="1112" spans="1:435" x14ac:dyDescent="0.3">
      <c r="A1112" t="s">
        <v>1938</v>
      </c>
      <c r="B1112" t="s">
        <v>2102</v>
      </c>
      <c r="C1112" s="1">
        <v>41939</v>
      </c>
      <c r="D1112" s="1">
        <v>41939</v>
      </c>
      <c r="E1112">
        <v>1</v>
      </c>
      <c r="H1112">
        <v>1</v>
      </c>
      <c r="AL1112">
        <v>3</v>
      </c>
      <c r="BQ1112">
        <v>1</v>
      </c>
      <c r="BU1112">
        <v>19</v>
      </c>
      <c r="CF1112">
        <v>3</v>
      </c>
      <c r="CG1112">
        <v>8</v>
      </c>
      <c r="CH1112">
        <v>9</v>
      </c>
      <c r="CU1112">
        <v>7</v>
      </c>
      <c r="CZ1112">
        <v>2</v>
      </c>
      <c r="EE1112">
        <v>1</v>
      </c>
      <c r="EJ1112">
        <v>7</v>
      </c>
      <c r="EQ1112">
        <v>3</v>
      </c>
      <c r="FN1112">
        <v>2</v>
      </c>
      <c r="GI1112">
        <v>10</v>
      </c>
      <c r="GV1112">
        <v>2</v>
      </c>
      <c r="HE1112">
        <v>2</v>
      </c>
      <c r="HM1112">
        <v>15</v>
      </c>
      <c r="HS1112">
        <v>2</v>
      </c>
      <c r="IA1112">
        <v>10</v>
      </c>
      <c r="IN1112">
        <v>4</v>
      </c>
      <c r="IQ1112">
        <v>23</v>
      </c>
      <c r="JB1112">
        <v>3</v>
      </c>
      <c r="JX1112">
        <v>2</v>
      </c>
      <c r="KH1112">
        <v>2</v>
      </c>
      <c r="KJ1112">
        <v>14</v>
      </c>
      <c r="LM1112">
        <v>2</v>
      </c>
      <c r="LY1112">
        <v>2</v>
      </c>
      <c r="MG1112">
        <v>4</v>
      </c>
      <c r="MH1112">
        <v>1</v>
      </c>
      <c r="MO1112">
        <v>1</v>
      </c>
      <c r="MV1112">
        <v>1</v>
      </c>
      <c r="OG1112">
        <v>3</v>
      </c>
      <c r="ON1112">
        <v>28</v>
      </c>
      <c r="PH1112">
        <v>2</v>
      </c>
      <c r="PR1112">
        <v>2</v>
      </c>
    </row>
    <row r="1113" spans="1:435" x14ac:dyDescent="0.3">
      <c r="A1113" t="s">
        <v>1244</v>
      </c>
      <c r="B1113" t="s">
        <v>2103</v>
      </c>
      <c r="C1113" s="1">
        <v>41939</v>
      </c>
      <c r="D1113" s="1">
        <v>41939</v>
      </c>
      <c r="E1113">
        <v>1</v>
      </c>
      <c r="AB1113">
        <v>1</v>
      </c>
      <c r="AC1113">
        <v>1</v>
      </c>
      <c r="AH1113">
        <v>1</v>
      </c>
      <c r="AL1113">
        <v>1</v>
      </c>
      <c r="AU1113">
        <v>1</v>
      </c>
      <c r="AV1113">
        <v>1</v>
      </c>
      <c r="BB1113">
        <v>2</v>
      </c>
      <c r="BF1113">
        <v>2</v>
      </c>
      <c r="BL1113">
        <v>2</v>
      </c>
      <c r="BP1113">
        <v>1</v>
      </c>
      <c r="BS1113">
        <v>1</v>
      </c>
      <c r="BU1113">
        <v>2</v>
      </c>
      <c r="CF1113">
        <v>12</v>
      </c>
      <c r="CG1113">
        <v>29</v>
      </c>
      <c r="CH1113">
        <v>26</v>
      </c>
      <c r="CR1113">
        <v>1</v>
      </c>
      <c r="CU1113">
        <v>5</v>
      </c>
      <c r="CZ1113">
        <v>2</v>
      </c>
      <c r="EE1113">
        <v>3</v>
      </c>
      <c r="FN1113">
        <v>1</v>
      </c>
      <c r="FX1113">
        <v>2</v>
      </c>
      <c r="GF1113">
        <v>3</v>
      </c>
      <c r="GO1113">
        <v>1</v>
      </c>
      <c r="HE1113">
        <v>2</v>
      </c>
      <c r="HM1113">
        <v>9</v>
      </c>
      <c r="HW1113">
        <v>2</v>
      </c>
      <c r="IA1113">
        <v>1</v>
      </c>
      <c r="IQ1113">
        <v>29</v>
      </c>
      <c r="JB1113">
        <v>3</v>
      </c>
      <c r="JR1113">
        <v>2</v>
      </c>
      <c r="KH1113">
        <v>1</v>
      </c>
      <c r="KJ1113">
        <v>18</v>
      </c>
      <c r="KO1113">
        <v>6</v>
      </c>
      <c r="KX1113">
        <v>1</v>
      </c>
      <c r="MG1113">
        <v>2</v>
      </c>
      <c r="MN1113">
        <v>1</v>
      </c>
      <c r="NH1113">
        <v>1</v>
      </c>
      <c r="OA1113">
        <v>6</v>
      </c>
      <c r="ON1113">
        <v>1</v>
      </c>
      <c r="PC1113">
        <v>19</v>
      </c>
    </row>
    <row r="1114" spans="1:435" x14ac:dyDescent="0.3">
      <c r="A1114" t="s">
        <v>2024</v>
      </c>
      <c r="B1114" t="s">
        <v>2104</v>
      </c>
      <c r="C1114" s="1">
        <v>41940</v>
      </c>
      <c r="D1114" s="1">
        <v>41940</v>
      </c>
      <c r="E1114">
        <v>1</v>
      </c>
      <c r="G1114">
        <v>3</v>
      </c>
      <c r="R1114">
        <v>3</v>
      </c>
      <c r="AB1114">
        <v>3</v>
      </c>
      <c r="BB1114">
        <v>1</v>
      </c>
      <c r="BF1114">
        <v>2</v>
      </c>
      <c r="BP1114">
        <v>3</v>
      </c>
      <c r="BQ1114">
        <v>1</v>
      </c>
      <c r="BS1114">
        <v>2</v>
      </c>
      <c r="CF1114">
        <v>5</v>
      </c>
      <c r="CH1114">
        <v>55</v>
      </c>
      <c r="EQ1114">
        <v>5</v>
      </c>
      <c r="FB1114">
        <v>21</v>
      </c>
      <c r="GI1114">
        <v>6</v>
      </c>
      <c r="HW1114">
        <v>8</v>
      </c>
      <c r="HX1114">
        <v>2</v>
      </c>
      <c r="IH1114">
        <v>1</v>
      </c>
      <c r="IQ1114">
        <v>36</v>
      </c>
      <c r="JJ1114">
        <v>1</v>
      </c>
      <c r="JT1114">
        <v>1</v>
      </c>
      <c r="JX1114">
        <v>1</v>
      </c>
      <c r="KF1114">
        <v>1</v>
      </c>
      <c r="KH1114">
        <v>7</v>
      </c>
      <c r="KY1114">
        <v>4</v>
      </c>
      <c r="LO1114">
        <v>1</v>
      </c>
      <c r="LY1114">
        <v>2</v>
      </c>
      <c r="MA1114">
        <v>1</v>
      </c>
      <c r="MW1114">
        <v>1</v>
      </c>
      <c r="NT1114">
        <v>4</v>
      </c>
      <c r="PL1114">
        <v>1</v>
      </c>
      <c r="PN1114">
        <v>1</v>
      </c>
    </row>
    <row r="1115" spans="1:435" x14ac:dyDescent="0.3">
      <c r="A1115" t="s">
        <v>1860</v>
      </c>
      <c r="B1115" t="s">
        <v>2105</v>
      </c>
      <c r="C1115" s="1">
        <v>41940</v>
      </c>
      <c r="D1115" s="1">
        <v>41940</v>
      </c>
      <c r="E1115">
        <v>1</v>
      </c>
      <c r="H1115">
        <v>1</v>
      </c>
      <c r="P1115">
        <v>1</v>
      </c>
      <c r="AI1115">
        <v>5</v>
      </c>
      <c r="AU1115">
        <v>3</v>
      </c>
      <c r="CF1115">
        <v>7</v>
      </c>
      <c r="CG1115">
        <v>18</v>
      </c>
      <c r="CH1115">
        <v>17</v>
      </c>
      <c r="CZ1115">
        <v>1</v>
      </c>
      <c r="EP1115">
        <v>1</v>
      </c>
      <c r="EQ1115">
        <v>8</v>
      </c>
      <c r="FY1115">
        <v>2</v>
      </c>
      <c r="GI1115">
        <v>5</v>
      </c>
      <c r="HE1115">
        <v>10</v>
      </c>
      <c r="HG1115">
        <v>3</v>
      </c>
      <c r="HH1115">
        <v>2</v>
      </c>
      <c r="HM1115">
        <v>14</v>
      </c>
      <c r="HO1115">
        <v>2</v>
      </c>
      <c r="HS1115">
        <v>26</v>
      </c>
      <c r="IQ1115">
        <v>10</v>
      </c>
      <c r="JB1115">
        <v>4</v>
      </c>
      <c r="JL1115">
        <v>2</v>
      </c>
      <c r="KF1115">
        <v>3</v>
      </c>
      <c r="KH1115">
        <v>1</v>
      </c>
      <c r="KJ1115">
        <v>13</v>
      </c>
      <c r="LO1115">
        <v>1</v>
      </c>
      <c r="LV1115">
        <v>1</v>
      </c>
      <c r="MG1115">
        <v>1</v>
      </c>
      <c r="MI1115">
        <v>1</v>
      </c>
      <c r="MO1115">
        <v>28</v>
      </c>
      <c r="MP1115">
        <v>1</v>
      </c>
      <c r="OA1115">
        <v>2</v>
      </c>
      <c r="OM1115">
        <v>1</v>
      </c>
      <c r="ON1115">
        <v>2</v>
      </c>
      <c r="PC1115">
        <v>4</v>
      </c>
      <c r="PH1115">
        <v>23</v>
      </c>
      <c r="PQ1115">
        <v>1</v>
      </c>
      <c r="PR1115">
        <v>1</v>
      </c>
      <c r="PS1115">
        <v>1</v>
      </c>
    </row>
    <row r="1116" spans="1:435" x14ac:dyDescent="0.3">
      <c r="A1116" t="s">
        <v>1983</v>
      </c>
      <c r="B1116" t="s">
        <v>2106</v>
      </c>
      <c r="C1116" s="1">
        <v>41940</v>
      </c>
      <c r="D1116" s="1">
        <v>41940</v>
      </c>
      <c r="E1116">
        <v>1</v>
      </c>
      <c r="R1116">
        <v>4</v>
      </c>
      <c r="AC1116">
        <v>1</v>
      </c>
      <c r="AL1116">
        <v>1</v>
      </c>
      <c r="AU1116">
        <v>6</v>
      </c>
      <c r="BF1116">
        <v>1</v>
      </c>
      <c r="CF1116">
        <v>19</v>
      </c>
      <c r="CG1116">
        <v>24</v>
      </c>
      <c r="CH1116">
        <v>22</v>
      </c>
      <c r="CO1116">
        <v>2</v>
      </c>
      <c r="EE1116">
        <v>11</v>
      </c>
      <c r="FB1116">
        <v>10</v>
      </c>
      <c r="FX1116">
        <v>1</v>
      </c>
      <c r="GF1116">
        <v>1</v>
      </c>
      <c r="GO1116">
        <v>1</v>
      </c>
      <c r="GR1116">
        <v>3</v>
      </c>
      <c r="GV1116">
        <v>2</v>
      </c>
      <c r="HW1116">
        <v>11</v>
      </c>
      <c r="HX1116">
        <v>4</v>
      </c>
      <c r="IQ1116">
        <v>46</v>
      </c>
      <c r="IT1116">
        <v>3</v>
      </c>
      <c r="IV1116">
        <v>4</v>
      </c>
      <c r="KF1116">
        <v>3</v>
      </c>
      <c r="KH1116">
        <v>1</v>
      </c>
      <c r="MJ1116">
        <v>9</v>
      </c>
      <c r="NH1116">
        <v>2</v>
      </c>
      <c r="OA1116">
        <v>7</v>
      </c>
      <c r="ON1116">
        <v>1</v>
      </c>
      <c r="PC1116">
        <v>5</v>
      </c>
      <c r="PL1116">
        <v>3</v>
      </c>
      <c r="PN1116">
        <v>2</v>
      </c>
    </row>
    <row r="1117" spans="1:435" x14ac:dyDescent="0.3">
      <c r="A1117" t="s">
        <v>1972</v>
      </c>
      <c r="B1117" t="s">
        <v>2107</v>
      </c>
      <c r="C1117" s="1">
        <v>41940</v>
      </c>
      <c r="D1117" s="1">
        <v>41940</v>
      </c>
      <c r="E1117">
        <v>1</v>
      </c>
      <c r="AB1117">
        <v>2</v>
      </c>
      <c r="AH1117">
        <v>1</v>
      </c>
      <c r="AU1117">
        <v>1</v>
      </c>
      <c r="BS1117">
        <v>3</v>
      </c>
      <c r="BY1117">
        <v>3</v>
      </c>
      <c r="CF1117">
        <v>29</v>
      </c>
      <c r="CH1117">
        <v>3</v>
      </c>
      <c r="CU1117">
        <v>2</v>
      </c>
      <c r="EE1117">
        <v>2</v>
      </c>
      <c r="EJ1117">
        <v>10</v>
      </c>
      <c r="FB1117">
        <v>1</v>
      </c>
      <c r="FI1117">
        <v>1</v>
      </c>
      <c r="GI1117">
        <v>4</v>
      </c>
      <c r="HE1117">
        <v>1</v>
      </c>
      <c r="HM1117">
        <v>12</v>
      </c>
      <c r="IQ1117">
        <v>9</v>
      </c>
      <c r="JJ1117">
        <v>2</v>
      </c>
      <c r="KH1117">
        <v>1</v>
      </c>
      <c r="KJ1117">
        <v>74</v>
      </c>
      <c r="KO1117">
        <v>1</v>
      </c>
      <c r="MV1117">
        <v>16</v>
      </c>
      <c r="NH1117">
        <v>1</v>
      </c>
      <c r="OM1117">
        <v>1</v>
      </c>
      <c r="ON1117">
        <v>3</v>
      </c>
      <c r="PC1117">
        <v>15</v>
      </c>
    </row>
    <row r="1118" spans="1:435" x14ac:dyDescent="0.3">
      <c r="A1118" t="s">
        <v>1658</v>
      </c>
      <c r="B1118" t="s">
        <v>2108</v>
      </c>
      <c r="C1118" s="1">
        <v>41940</v>
      </c>
      <c r="D1118" s="1">
        <v>41940</v>
      </c>
      <c r="E1118">
        <v>1</v>
      </c>
      <c r="AC1118">
        <v>1</v>
      </c>
      <c r="AD1118">
        <v>1</v>
      </c>
      <c r="AH1118">
        <v>2</v>
      </c>
      <c r="AI1118">
        <v>10</v>
      </c>
      <c r="BB1118">
        <v>2</v>
      </c>
      <c r="BF1118">
        <v>1</v>
      </c>
      <c r="CF1118">
        <v>34</v>
      </c>
      <c r="CG1118">
        <v>13</v>
      </c>
      <c r="CH1118">
        <v>42</v>
      </c>
      <c r="DP1118">
        <v>5</v>
      </c>
      <c r="EE1118">
        <v>5</v>
      </c>
      <c r="GO1118">
        <v>1</v>
      </c>
      <c r="GV1118">
        <v>1</v>
      </c>
      <c r="HE1118">
        <v>1</v>
      </c>
      <c r="HW1118">
        <v>4</v>
      </c>
      <c r="IP1118">
        <v>1</v>
      </c>
      <c r="IQ1118">
        <v>30</v>
      </c>
      <c r="IV1118">
        <v>1</v>
      </c>
      <c r="JC1118">
        <v>2</v>
      </c>
      <c r="JX1118">
        <v>8</v>
      </c>
      <c r="KJ1118">
        <v>8</v>
      </c>
      <c r="KO1118">
        <v>13</v>
      </c>
      <c r="LO1118">
        <v>1</v>
      </c>
      <c r="LY1118">
        <v>1</v>
      </c>
      <c r="MV1118">
        <v>1</v>
      </c>
      <c r="MY1118">
        <v>5</v>
      </c>
      <c r="OA1118">
        <v>4</v>
      </c>
      <c r="OM1118">
        <v>2</v>
      </c>
      <c r="ON1118">
        <v>2</v>
      </c>
      <c r="PC1118">
        <v>2</v>
      </c>
    </row>
    <row r="1119" spans="1:435" x14ac:dyDescent="0.3">
      <c r="A1119" t="s">
        <v>1569</v>
      </c>
      <c r="B1119" t="s">
        <v>2109</v>
      </c>
      <c r="C1119" s="1">
        <v>41941</v>
      </c>
      <c r="D1119" s="1">
        <v>41941</v>
      </c>
      <c r="E1119">
        <v>1</v>
      </c>
      <c r="H1119">
        <v>1</v>
      </c>
      <c r="AA1119">
        <v>1</v>
      </c>
      <c r="AH1119">
        <v>1</v>
      </c>
      <c r="AU1119">
        <v>1</v>
      </c>
      <c r="AV1119">
        <v>1</v>
      </c>
      <c r="CF1119">
        <v>20</v>
      </c>
      <c r="CG1119">
        <v>85</v>
      </c>
      <c r="CH1119">
        <v>8</v>
      </c>
      <c r="EE1119">
        <v>1</v>
      </c>
      <c r="EH1119">
        <v>5</v>
      </c>
      <c r="FI1119">
        <v>1</v>
      </c>
      <c r="GR1119">
        <v>1</v>
      </c>
      <c r="GV1119">
        <v>1</v>
      </c>
      <c r="HE1119">
        <v>16</v>
      </c>
      <c r="HM1119">
        <v>1</v>
      </c>
      <c r="IQ1119">
        <v>13</v>
      </c>
      <c r="JB1119">
        <v>2</v>
      </c>
      <c r="JQ1119">
        <v>1</v>
      </c>
      <c r="JS1119">
        <v>1</v>
      </c>
      <c r="JX1119">
        <v>1</v>
      </c>
      <c r="KO1119">
        <v>10</v>
      </c>
      <c r="KY1119">
        <v>1</v>
      </c>
      <c r="MO1119">
        <v>13</v>
      </c>
      <c r="MV1119">
        <v>1</v>
      </c>
      <c r="NO1119">
        <v>2</v>
      </c>
      <c r="NT1119">
        <v>1</v>
      </c>
      <c r="OA1119">
        <v>5</v>
      </c>
      <c r="ON1119">
        <v>1</v>
      </c>
      <c r="PC1119">
        <v>5</v>
      </c>
      <c r="PH1119">
        <v>5</v>
      </c>
      <c r="PL1119">
        <v>1</v>
      </c>
    </row>
    <row r="1120" spans="1:435" x14ac:dyDescent="0.3">
      <c r="A1120" t="s">
        <v>929</v>
      </c>
      <c r="B1120" t="s">
        <v>2110</v>
      </c>
      <c r="C1120" s="1">
        <v>41941</v>
      </c>
      <c r="D1120" s="1">
        <v>41941</v>
      </c>
      <c r="E1120">
        <v>1</v>
      </c>
      <c r="H1120">
        <v>4</v>
      </c>
      <c r="U1120">
        <v>2</v>
      </c>
      <c r="AH1120">
        <v>1</v>
      </c>
      <c r="AS1120">
        <v>5</v>
      </c>
      <c r="BS1120">
        <v>7</v>
      </c>
      <c r="CF1120">
        <v>2</v>
      </c>
      <c r="CH1120">
        <v>16</v>
      </c>
      <c r="CI1120">
        <v>1</v>
      </c>
      <c r="DT1120">
        <v>51</v>
      </c>
      <c r="DU1120">
        <v>1</v>
      </c>
      <c r="DW1120">
        <v>1</v>
      </c>
      <c r="EA1120">
        <v>10</v>
      </c>
      <c r="EH1120">
        <v>1</v>
      </c>
      <c r="EI1120">
        <v>1</v>
      </c>
      <c r="EJ1120">
        <v>5</v>
      </c>
      <c r="EN1120">
        <v>1</v>
      </c>
      <c r="EP1120">
        <v>1</v>
      </c>
      <c r="FI1120">
        <v>1</v>
      </c>
      <c r="FN1120">
        <v>4</v>
      </c>
      <c r="FS1120">
        <v>2</v>
      </c>
      <c r="GI1120">
        <v>4</v>
      </c>
      <c r="GO1120">
        <v>1</v>
      </c>
      <c r="HG1120">
        <v>11</v>
      </c>
      <c r="HS1120">
        <v>1</v>
      </c>
      <c r="HX1120">
        <v>22</v>
      </c>
      <c r="IA1120">
        <v>1</v>
      </c>
      <c r="IC1120">
        <v>1</v>
      </c>
      <c r="II1120">
        <v>3</v>
      </c>
      <c r="IP1120">
        <v>1</v>
      </c>
      <c r="JR1120">
        <v>2</v>
      </c>
      <c r="KH1120">
        <v>1</v>
      </c>
      <c r="KJ1120">
        <v>1</v>
      </c>
      <c r="KO1120">
        <v>1</v>
      </c>
      <c r="KY1120">
        <v>7</v>
      </c>
      <c r="LM1120">
        <v>4</v>
      </c>
      <c r="MH1120">
        <v>1</v>
      </c>
      <c r="MI1120">
        <v>1</v>
      </c>
      <c r="MO1120">
        <v>6</v>
      </c>
      <c r="NO1120">
        <v>6</v>
      </c>
      <c r="NR1120">
        <v>1</v>
      </c>
      <c r="ON1120">
        <v>1</v>
      </c>
      <c r="OU1120">
        <v>4</v>
      </c>
      <c r="PC1120">
        <v>3</v>
      </c>
    </row>
    <row r="1121" spans="1:445" x14ac:dyDescent="0.3">
      <c r="A1121" t="s">
        <v>1405</v>
      </c>
      <c r="B1121" t="s">
        <v>2111</v>
      </c>
      <c r="C1121" s="1">
        <v>41941</v>
      </c>
      <c r="D1121" s="1">
        <v>41941</v>
      </c>
      <c r="E1121">
        <v>1</v>
      </c>
      <c r="AB1121">
        <v>1</v>
      </c>
      <c r="AD1121">
        <v>1</v>
      </c>
      <c r="AH1121">
        <v>4</v>
      </c>
      <c r="AV1121">
        <v>1</v>
      </c>
      <c r="CF1121">
        <v>30</v>
      </c>
      <c r="CG1121">
        <v>12</v>
      </c>
      <c r="CH1121">
        <v>9</v>
      </c>
      <c r="DP1121">
        <v>3</v>
      </c>
      <c r="EA1121">
        <v>1</v>
      </c>
      <c r="EH1121">
        <v>2</v>
      </c>
      <c r="EJ1121">
        <v>2</v>
      </c>
      <c r="EP1121">
        <v>2</v>
      </c>
      <c r="FI1121">
        <v>7</v>
      </c>
      <c r="GO1121">
        <v>1</v>
      </c>
      <c r="GV1121">
        <v>2</v>
      </c>
      <c r="HF1121">
        <v>5</v>
      </c>
      <c r="HM1121">
        <v>10</v>
      </c>
      <c r="IQ1121">
        <v>11</v>
      </c>
      <c r="JR1121">
        <v>4</v>
      </c>
      <c r="JX1121">
        <v>1</v>
      </c>
      <c r="KJ1121">
        <v>37</v>
      </c>
      <c r="KO1121">
        <v>18</v>
      </c>
      <c r="KY1121">
        <v>1</v>
      </c>
      <c r="LM1121">
        <v>5</v>
      </c>
      <c r="ML1121">
        <v>1</v>
      </c>
      <c r="MO1121">
        <v>1</v>
      </c>
      <c r="MV1121">
        <v>6</v>
      </c>
      <c r="ON1121">
        <v>2</v>
      </c>
      <c r="PL1121">
        <v>1</v>
      </c>
      <c r="PR1121">
        <v>1</v>
      </c>
    </row>
    <row r="1122" spans="1:445" x14ac:dyDescent="0.3">
      <c r="A1122" t="s">
        <v>1910</v>
      </c>
      <c r="B1122" t="s">
        <v>2112</v>
      </c>
      <c r="C1122" s="1">
        <v>41942</v>
      </c>
      <c r="D1122" s="1">
        <v>41942</v>
      </c>
      <c r="E1122">
        <v>1</v>
      </c>
      <c r="G1122">
        <v>1</v>
      </c>
      <c r="L1122">
        <v>1</v>
      </c>
      <c r="AC1122">
        <v>2</v>
      </c>
      <c r="AT1122">
        <v>2</v>
      </c>
      <c r="BS1122">
        <v>5</v>
      </c>
      <c r="CF1122">
        <v>21</v>
      </c>
      <c r="CG1122">
        <v>6</v>
      </c>
      <c r="CH1122">
        <v>2</v>
      </c>
      <c r="EE1122">
        <v>1</v>
      </c>
      <c r="EH1122">
        <v>1</v>
      </c>
      <c r="EP1122">
        <v>3</v>
      </c>
      <c r="EQ1122">
        <v>7</v>
      </c>
      <c r="FB1122">
        <v>2</v>
      </c>
      <c r="FN1122">
        <v>1</v>
      </c>
      <c r="FS1122">
        <v>3</v>
      </c>
      <c r="FW1122">
        <v>3</v>
      </c>
      <c r="GI1122">
        <v>10</v>
      </c>
      <c r="GU1122">
        <v>3</v>
      </c>
      <c r="HE1122">
        <v>4</v>
      </c>
      <c r="HG1122">
        <v>15</v>
      </c>
      <c r="HM1122">
        <v>9</v>
      </c>
      <c r="HX1122">
        <v>3</v>
      </c>
      <c r="IQ1122">
        <v>12</v>
      </c>
      <c r="JJ1122">
        <v>1</v>
      </c>
      <c r="KJ1122">
        <v>3</v>
      </c>
      <c r="MG1122">
        <v>4</v>
      </c>
      <c r="MV1122">
        <v>6</v>
      </c>
      <c r="NO1122">
        <v>1</v>
      </c>
      <c r="OA1122">
        <v>2</v>
      </c>
      <c r="OM1122">
        <v>1</v>
      </c>
      <c r="ON1122">
        <v>1</v>
      </c>
      <c r="PC1122">
        <v>15</v>
      </c>
      <c r="PH1122">
        <v>39</v>
      </c>
    </row>
    <row r="1123" spans="1:445" x14ac:dyDescent="0.3">
      <c r="A1123" t="s">
        <v>2113</v>
      </c>
      <c r="B1123" t="s">
        <v>2114</v>
      </c>
      <c r="C1123" s="1">
        <v>41942</v>
      </c>
      <c r="D1123" s="1">
        <v>41942</v>
      </c>
      <c r="E1123">
        <v>1</v>
      </c>
      <c r="Y1123">
        <v>7</v>
      </c>
      <c r="BP1123">
        <v>1</v>
      </c>
      <c r="BQ1123">
        <v>2</v>
      </c>
      <c r="CH1123">
        <v>18</v>
      </c>
      <c r="CU1123">
        <v>10</v>
      </c>
      <c r="CV1123">
        <v>2</v>
      </c>
      <c r="FF1123">
        <v>137</v>
      </c>
      <c r="GL1123">
        <v>1</v>
      </c>
      <c r="IV1123">
        <v>3</v>
      </c>
      <c r="KF1123">
        <v>2</v>
      </c>
      <c r="KH1123">
        <v>2</v>
      </c>
      <c r="LV1123">
        <v>1</v>
      </c>
      <c r="LY1123">
        <v>5</v>
      </c>
      <c r="MA1123">
        <v>2</v>
      </c>
      <c r="NE1123">
        <v>1</v>
      </c>
    </row>
    <row r="1124" spans="1:445" x14ac:dyDescent="0.3">
      <c r="A1124" t="s">
        <v>829</v>
      </c>
      <c r="B1124" t="s">
        <v>2115</v>
      </c>
      <c r="C1124" s="1">
        <v>41943</v>
      </c>
      <c r="D1124" s="1">
        <v>41943</v>
      </c>
      <c r="E1124">
        <v>1</v>
      </c>
      <c r="U1124">
        <v>1</v>
      </c>
      <c r="AD1124">
        <v>1</v>
      </c>
      <c r="AV1124">
        <v>2</v>
      </c>
      <c r="BL1124">
        <v>48</v>
      </c>
      <c r="BT1124">
        <v>3</v>
      </c>
      <c r="CG1124">
        <v>1</v>
      </c>
      <c r="CH1124">
        <v>40</v>
      </c>
      <c r="EE1124">
        <v>2</v>
      </c>
      <c r="EQ1124">
        <v>3</v>
      </c>
      <c r="ES1124">
        <v>2</v>
      </c>
      <c r="FB1124">
        <v>60</v>
      </c>
      <c r="FN1124">
        <v>1</v>
      </c>
      <c r="GF1124">
        <v>2</v>
      </c>
      <c r="GI1124">
        <v>7</v>
      </c>
      <c r="GU1124">
        <v>1</v>
      </c>
      <c r="HN1124">
        <v>1</v>
      </c>
      <c r="HW1124">
        <v>2</v>
      </c>
      <c r="HX1124">
        <v>2</v>
      </c>
      <c r="IH1124">
        <v>1</v>
      </c>
      <c r="IN1124">
        <v>1</v>
      </c>
      <c r="IQ1124">
        <v>13</v>
      </c>
      <c r="IV1124">
        <v>2</v>
      </c>
      <c r="JJ1124">
        <v>4</v>
      </c>
      <c r="JX1124">
        <v>1</v>
      </c>
      <c r="KF1124">
        <v>2</v>
      </c>
      <c r="KH1124">
        <v>4</v>
      </c>
      <c r="LM1124">
        <v>1</v>
      </c>
      <c r="LO1124">
        <v>1</v>
      </c>
      <c r="MA1124">
        <v>2</v>
      </c>
      <c r="MJ1124">
        <v>2</v>
      </c>
      <c r="NX1124">
        <v>1</v>
      </c>
      <c r="OM1124">
        <v>5</v>
      </c>
      <c r="PD1124">
        <v>1</v>
      </c>
      <c r="PN1124">
        <v>1</v>
      </c>
      <c r="PS1124">
        <v>1</v>
      </c>
    </row>
    <row r="1125" spans="1:445" x14ac:dyDescent="0.3">
      <c r="A1125" t="s">
        <v>1488</v>
      </c>
      <c r="B1125" t="s">
        <v>2116</v>
      </c>
      <c r="C1125" s="1">
        <v>41946</v>
      </c>
      <c r="D1125" s="1">
        <v>41946</v>
      </c>
      <c r="E1125">
        <v>1</v>
      </c>
      <c r="G1125">
        <v>1</v>
      </c>
      <c r="R1125">
        <v>6</v>
      </c>
      <c r="AB1125">
        <v>1</v>
      </c>
      <c r="AN1125">
        <v>1</v>
      </c>
      <c r="BL1125">
        <v>15</v>
      </c>
      <c r="BP1125">
        <v>1</v>
      </c>
      <c r="BS1125">
        <v>2</v>
      </c>
      <c r="CF1125">
        <v>2</v>
      </c>
      <c r="CG1125">
        <v>1</v>
      </c>
      <c r="CH1125">
        <v>62</v>
      </c>
      <c r="DB1125">
        <v>2</v>
      </c>
      <c r="DT1125">
        <v>1</v>
      </c>
      <c r="FB1125">
        <v>3</v>
      </c>
      <c r="GI1125">
        <v>9</v>
      </c>
      <c r="GV1125">
        <v>2</v>
      </c>
      <c r="HW1125">
        <v>3</v>
      </c>
      <c r="IM1125">
        <v>1</v>
      </c>
      <c r="IQ1125">
        <v>21</v>
      </c>
      <c r="JN1125">
        <v>1</v>
      </c>
      <c r="JX1125">
        <v>1</v>
      </c>
      <c r="KF1125">
        <v>1</v>
      </c>
      <c r="KH1125">
        <v>1</v>
      </c>
      <c r="KY1125">
        <v>1</v>
      </c>
      <c r="LO1125">
        <v>2</v>
      </c>
      <c r="LY1125">
        <v>2</v>
      </c>
      <c r="OA1125">
        <v>9</v>
      </c>
      <c r="OM1125">
        <v>12</v>
      </c>
      <c r="ON1125">
        <v>2</v>
      </c>
      <c r="PC1125">
        <v>47</v>
      </c>
      <c r="PD1125">
        <v>1</v>
      </c>
    </row>
    <row r="1126" spans="1:445" x14ac:dyDescent="0.3">
      <c r="A1126" t="s">
        <v>1941</v>
      </c>
      <c r="B1126" t="s">
        <v>2117</v>
      </c>
      <c r="C1126" s="1">
        <v>41946</v>
      </c>
      <c r="D1126" s="1">
        <v>41946</v>
      </c>
      <c r="E1126">
        <v>1</v>
      </c>
      <c r="AB1126">
        <v>2</v>
      </c>
      <c r="CF1126">
        <v>4</v>
      </c>
      <c r="CH1126">
        <v>31</v>
      </c>
      <c r="DP1126">
        <v>2</v>
      </c>
      <c r="GR1126">
        <v>1</v>
      </c>
      <c r="GV1126">
        <v>22</v>
      </c>
      <c r="HE1126">
        <v>18</v>
      </c>
      <c r="IO1126">
        <v>9</v>
      </c>
      <c r="KH1126">
        <v>1</v>
      </c>
      <c r="LV1126">
        <v>1</v>
      </c>
      <c r="LY1126">
        <v>3</v>
      </c>
      <c r="MA1126">
        <v>1</v>
      </c>
      <c r="NE1126">
        <v>5</v>
      </c>
      <c r="PL1126">
        <v>12</v>
      </c>
    </row>
    <row r="1127" spans="1:445" x14ac:dyDescent="0.3">
      <c r="A1127" t="s">
        <v>1831</v>
      </c>
      <c r="B1127" t="s">
        <v>2118</v>
      </c>
      <c r="C1127" s="1">
        <v>41947</v>
      </c>
      <c r="D1127" s="1">
        <v>41947</v>
      </c>
      <c r="E1127">
        <v>1</v>
      </c>
      <c r="F1127">
        <v>2</v>
      </c>
      <c r="AP1127">
        <v>1</v>
      </c>
      <c r="AT1127">
        <v>1</v>
      </c>
      <c r="AU1127">
        <v>4</v>
      </c>
      <c r="BS1127">
        <v>3</v>
      </c>
      <c r="BY1127">
        <v>16</v>
      </c>
      <c r="CF1127">
        <v>18</v>
      </c>
      <c r="CG1127">
        <v>1</v>
      </c>
      <c r="CH1127">
        <v>11</v>
      </c>
      <c r="CZ1127">
        <v>2</v>
      </c>
      <c r="DT1127">
        <v>1</v>
      </c>
      <c r="EP1127">
        <v>2</v>
      </c>
      <c r="GI1127">
        <v>8</v>
      </c>
      <c r="HG1127">
        <v>5</v>
      </c>
      <c r="HM1127">
        <v>11</v>
      </c>
      <c r="IQ1127">
        <v>32</v>
      </c>
      <c r="KJ1127">
        <v>21</v>
      </c>
      <c r="ME1127">
        <v>1</v>
      </c>
      <c r="MV1127">
        <v>2</v>
      </c>
      <c r="NO1127">
        <v>1</v>
      </c>
      <c r="OA1127">
        <v>7</v>
      </c>
      <c r="PC1127">
        <v>29</v>
      </c>
      <c r="PL1127">
        <v>1</v>
      </c>
    </row>
    <row r="1128" spans="1:445" x14ac:dyDescent="0.3">
      <c r="A1128" t="s">
        <v>1907</v>
      </c>
      <c r="B1128" t="s">
        <v>2119</v>
      </c>
      <c r="C1128" s="1">
        <v>41947</v>
      </c>
      <c r="D1128" s="1">
        <v>41947</v>
      </c>
      <c r="E1128">
        <v>1</v>
      </c>
      <c r="R1128">
        <v>2</v>
      </c>
      <c r="AA1128">
        <v>1</v>
      </c>
      <c r="AB1128">
        <v>6</v>
      </c>
      <c r="AV1128">
        <v>1</v>
      </c>
      <c r="CF1128">
        <v>23</v>
      </c>
      <c r="CG1128">
        <v>4</v>
      </c>
      <c r="CH1128">
        <v>64</v>
      </c>
      <c r="DP1128">
        <v>1</v>
      </c>
      <c r="EH1128">
        <v>1</v>
      </c>
      <c r="FN1128">
        <v>1</v>
      </c>
      <c r="GO1128">
        <v>1</v>
      </c>
      <c r="IA1128">
        <v>13</v>
      </c>
      <c r="IQ1128">
        <v>50</v>
      </c>
      <c r="JR1128">
        <v>1</v>
      </c>
      <c r="JX1128">
        <v>1</v>
      </c>
      <c r="KJ1128">
        <v>2</v>
      </c>
      <c r="KO1128">
        <v>26</v>
      </c>
      <c r="KY1128">
        <v>3</v>
      </c>
      <c r="LN1128">
        <v>1</v>
      </c>
      <c r="LO1128">
        <v>4</v>
      </c>
      <c r="MJ1128">
        <v>1</v>
      </c>
      <c r="ON1128">
        <v>1</v>
      </c>
    </row>
    <row r="1129" spans="1:445" x14ac:dyDescent="0.3">
      <c r="A1129" t="s">
        <v>1958</v>
      </c>
      <c r="B1129" t="s">
        <v>2120</v>
      </c>
      <c r="C1129" s="1">
        <v>41947</v>
      </c>
      <c r="D1129" s="1">
        <v>41947</v>
      </c>
      <c r="E1129">
        <v>1</v>
      </c>
      <c r="AB1129">
        <v>1</v>
      </c>
      <c r="AH1129">
        <v>3</v>
      </c>
      <c r="AU1129">
        <v>1</v>
      </c>
      <c r="BQ1129">
        <v>1</v>
      </c>
      <c r="CF1129">
        <v>19</v>
      </c>
      <c r="CH1129">
        <v>16</v>
      </c>
      <c r="CU1129">
        <v>9</v>
      </c>
      <c r="EQ1129">
        <v>1</v>
      </c>
      <c r="GI1129">
        <v>2</v>
      </c>
      <c r="GV1129">
        <v>1</v>
      </c>
      <c r="HE1129">
        <v>15</v>
      </c>
      <c r="HG1129">
        <v>6</v>
      </c>
      <c r="IM1129">
        <v>24</v>
      </c>
      <c r="IQ1129">
        <v>2</v>
      </c>
      <c r="IV1129">
        <v>1</v>
      </c>
      <c r="JX1129">
        <v>1</v>
      </c>
      <c r="KH1129">
        <v>17</v>
      </c>
      <c r="KI1129">
        <v>1</v>
      </c>
      <c r="KJ1129">
        <v>1</v>
      </c>
      <c r="KO1129">
        <v>1</v>
      </c>
      <c r="MO1129">
        <v>1</v>
      </c>
      <c r="OA1129">
        <v>4</v>
      </c>
      <c r="PL1129">
        <v>1</v>
      </c>
    </row>
    <row r="1130" spans="1:445" x14ac:dyDescent="0.3">
      <c r="A1130" t="s">
        <v>1644</v>
      </c>
      <c r="B1130" t="s">
        <v>2121</v>
      </c>
      <c r="C1130" s="1">
        <v>41947</v>
      </c>
      <c r="D1130" s="1">
        <v>41947</v>
      </c>
      <c r="E1130">
        <v>1</v>
      </c>
      <c r="AB1130">
        <v>3</v>
      </c>
      <c r="AH1130">
        <v>4</v>
      </c>
      <c r="CF1130">
        <v>31</v>
      </c>
      <c r="CH1130">
        <v>28</v>
      </c>
      <c r="HE1130">
        <v>6</v>
      </c>
      <c r="JJ1130">
        <v>124</v>
      </c>
      <c r="KH1130">
        <v>1</v>
      </c>
      <c r="OG1130">
        <v>6</v>
      </c>
      <c r="ON1130">
        <v>1</v>
      </c>
    </row>
    <row r="1131" spans="1:445" x14ac:dyDescent="0.3">
      <c r="A1131" t="s">
        <v>1646</v>
      </c>
      <c r="B1131" t="s">
        <v>2122</v>
      </c>
      <c r="C1131" s="1">
        <v>41947</v>
      </c>
      <c r="D1131" s="1">
        <v>41947</v>
      </c>
      <c r="E1131">
        <v>1</v>
      </c>
      <c r="AH1131">
        <v>2</v>
      </c>
      <c r="AT1131">
        <v>4</v>
      </c>
      <c r="AU1131">
        <v>3</v>
      </c>
      <c r="CF1131">
        <v>108</v>
      </c>
      <c r="CG1131">
        <v>1</v>
      </c>
      <c r="CH1131">
        <v>30</v>
      </c>
      <c r="CZ1131">
        <v>1</v>
      </c>
      <c r="EE1131">
        <v>1</v>
      </c>
      <c r="EJ1131">
        <v>1</v>
      </c>
      <c r="EP1131">
        <v>1</v>
      </c>
      <c r="EQ1131">
        <v>4</v>
      </c>
      <c r="GI1131">
        <v>10</v>
      </c>
      <c r="HE1131">
        <v>4</v>
      </c>
      <c r="HG1131">
        <v>1</v>
      </c>
      <c r="IM1131">
        <v>3</v>
      </c>
      <c r="IQ1131">
        <v>17</v>
      </c>
      <c r="IV1131">
        <v>2</v>
      </c>
      <c r="JN1131">
        <v>1</v>
      </c>
      <c r="KH1131">
        <v>2</v>
      </c>
      <c r="KJ1131">
        <v>2</v>
      </c>
      <c r="KO1131">
        <v>1</v>
      </c>
      <c r="KX1131">
        <v>1</v>
      </c>
      <c r="PC1131">
        <v>7</v>
      </c>
      <c r="PH1131">
        <v>2</v>
      </c>
      <c r="PM1131">
        <v>1</v>
      </c>
    </row>
    <row r="1132" spans="1:445" x14ac:dyDescent="0.3">
      <c r="A1132" t="s">
        <v>2123</v>
      </c>
      <c r="B1132" t="s">
        <v>2124</v>
      </c>
      <c r="C1132" s="1">
        <v>41947</v>
      </c>
      <c r="D1132" s="1">
        <v>41947</v>
      </c>
      <c r="E1132">
        <v>1</v>
      </c>
      <c r="AH1132">
        <v>6</v>
      </c>
      <c r="AN1132">
        <v>1</v>
      </c>
      <c r="AT1132">
        <v>5</v>
      </c>
      <c r="AU1132">
        <v>11</v>
      </c>
      <c r="CH1132">
        <v>24</v>
      </c>
      <c r="EN1132">
        <v>1</v>
      </c>
      <c r="EP1132">
        <v>37</v>
      </c>
      <c r="EQ1132">
        <v>6</v>
      </c>
      <c r="GI1132">
        <v>2</v>
      </c>
      <c r="HE1132">
        <v>14</v>
      </c>
      <c r="HG1132">
        <v>3</v>
      </c>
      <c r="HM1132">
        <v>1</v>
      </c>
      <c r="HO1132">
        <v>11</v>
      </c>
      <c r="IN1132">
        <v>1</v>
      </c>
      <c r="IQ1132">
        <v>12</v>
      </c>
      <c r="IV1132">
        <v>1</v>
      </c>
      <c r="JB1132">
        <v>6</v>
      </c>
      <c r="JJ1132">
        <v>4</v>
      </c>
      <c r="JX1132">
        <v>1</v>
      </c>
      <c r="KJ1132">
        <v>6</v>
      </c>
      <c r="KO1132">
        <v>7</v>
      </c>
      <c r="LO1132">
        <v>1</v>
      </c>
      <c r="MO1132">
        <v>4</v>
      </c>
      <c r="MP1132">
        <v>7</v>
      </c>
      <c r="NO1132">
        <v>2</v>
      </c>
      <c r="OA1132">
        <v>17</v>
      </c>
      <c r="PC1132">
        <v>5</v>
      </c>
      <c r="PD1132">
        <v>4</v>
      </c>
      <c r="PL1132">
        <v>1</v>
      </c>
      <c r="PR1132">
        <v>3</v>
      </c>
    </row>
    <row r="1133" spans="1:445" x14ac:dyDescent="0.3">
      <c r="A1133" t="s">
        <v>1840</v>
      </c>
      <c r="B1133" t="s">
        <v>2125</v>
      </c>
      <c r="C1133" s="1">
        <v>41948</v>
      </c>
      <c r="D1133" s="1">
        <v>41948</v>
      </c>
      <c r="E1133">
        <v>1</v>
      </c>
      <c r="H1133">
        <v>1</v>
      </c>
      <c r="R1133">
        <v>7</v>
      </c>
      <c r="U1133">
        <v>1</v>
      </c>
      <c r="BS1133">
        <v>95</v>
      </c>
      <c r="BY1133">
        <v>1</v>
      </c>
      <c r="CF1133">
        <v>9</v>
      </c>
      <c r="CH1133">
        <v>6</v>
      </c>
      <c r="DT1133">
        <v>29</v>
      </c>
      <c r="EA1133">
        <v>2</v>
      </c>
      <c r="EJ1133">
        <v>1</v>
      </c>
      <c r="EN1133">
        <v>1</v>
      </c>
      <c r="EX1133">
        <v>1</v>
      </c>
      <c r="FB1133">
        <v>1</v>
      </c>
      <c r="GI1133">
        <v>2</v>
      </c>
      <c r="IH1133">
        <v>1</v>
      </c>
      <c r="IQ1133">
        <v>10</v>
      </c>
      <c r="JR1133">
        <v>4</v>
      </c>
      <c r="JX1133">
        <v>3</v>
      </c>
      <c r="KJ1133">
        <v>9</v>
      </c>
      <c r="KO1133">
        <v>13</v>
      </c>
      <c r="MI1133">
        <v>1</v>
      </c>
      <c r="MV1133">
        <v>2</v>
      </c>
      <c r="NO1133">
        <v>4</v>
      </c>
      <c r="PC1133">
        <v>9</v>
      </c>
      <c r="PE1133">
        <v>5</v>
      </c>
      <c r="PQ1133">
        <v>1</v>
      </c>
      <c r="QC1133">
        <v>1</v>
      </c>
    </row>
    <row r="1134" spans="1:445" x14ac:dyDescent="0.3">
      <c r="A1134" t="s">
        <v>2126</v>
      </c>
      <c r="B1134" t="s">
        <v>2127</v>
      </c>
      <c r="C1134" s="1">
        <v>41948</v>
      </c>
      <c r="D1134" s="1">
        <v>41948</v>
      </c>
      <c r="E1134">
        <v>1</v>
      </c>
      <c r="H1134">
        <v>3</v>
      </c>
      <c r="R1134">
        <v>2</v>
      </c>
      <c r="U1134">
        <v>1</v>
      </c>
      <c r="AH1134">
        <v>2</v>
      </c>
      <c r="AU1134">
        <v>2</v>
      </c>
      <c r="BS1134">
        <v>31</v>
      </c>
      <c r="BY1134">
        <v>9</v>
      </c>
      <c r="CF1134">
        <v>44</v>
      </c>
      <c r="CH1134">
        <v>7</v>
      </c>
      <c r="DP1134">
        <v>6</v>
      </c>
      <c r="DT1134">
        <v>13</v>
      </c>
      <c r="EA1134">
        <v>1</v>
      </c>
      <c r="FI1134">
        <v>1</v>
      </c>
      <c r="FJ1134">
        <v>1</v>
      </c>
      <c r="GI1134">
        <v>4</v>
      </c>
      <c r="GV1134">
        <v>2</v>
      </c>
      <c r="IH1134">
        <v>1</v>
      </c>
      <c r="IQ1134">
        <v>3</v>
      </c>
      <c r="JR1134">
        <v>1</v>
      </c>
      <c r="KJ1134">
        <v>8</v>
      </c>
      <c r="KO1134">
        <v>7</v>
      </c>
      <c r="MV1134">
        <v>1</v>
      </c>
      <c r="OA1134">
        <v>1</v>
      </c>
      <c r="PC1134">
        <v>38</v>
      </c>
      <c r="PE1134">
        <v>1</v>
      </c>
      <c r="PM1134">
        <v>1</v>
      </c>
      <c r="PQ1134">
        <v>1</v>
      </c>
    </row>
    <row r="1135" spans="1:445" x14ac:dyDescent="0.3">
      <c r="A1135" t="s">
        <v>1135</v>
      </c>
      <c r="B1135" t="s">
        <v>2128</v>
      </c>
      <c r="C1135" s="1">
        <v>41948</v>
      </c>
      <c r="D1135" s="1">
        <v>41948</v>
      </c>
      <c r="E1135">
        <v>1</v>
      </c>
      <c r="AB1135">
        <v>6</v>
      </c>
      <c r="AC1135">
        <v>4</v>
      </c>
      <c r="AL1135">
        <v>1</v>
      </c>
      <c r="BL1135">
        <v>87</v>
      </c>
      <c r="BP1135">
        <v>3</v>
      </c>
      <c r="CF1135">
        <v>2</v>
      </c>
      <c r="CH1135">
        <v>34</v>
      </c>
      <c r="DG1135">
        <v>2</v>
      </c>
      <c r="DX1135">
        <v>1</v>
      </c>
      <c r="EE1135">
        <v>10</v>
      </c>
      <c r="FB1135">
        <v>5</v>
      </c>
      <c r="GV1135">
        <v>1</v>
      </c>
      <c r="HW1135">
        <v>4</v>
      </c>
      <c r="IQ1135">
        <v>16</v>
      </c>
      <c r="IV1135">
        <v>1</v>
      </c>
      <c r="JH1135">
        <v>1</v>
      </c>
      <c r="JL1135">
        <v>1</v>
      </c>
      <c r="KF1135">
        <v>4</v>
      </c>
      <c r="KH1135">
        <v>1</v>
      </c>
      <c r="LY1135">
        <v>2</v>
      </c>
      <c r="MA1135">
        <v>1</v>
      </c>
      <c r="MJ1135">
        <v>6</v>
      </c>
      <c r="NH1135">
        <v>2</v>
      </c>
      <c r="OM1135">
        <v>3</v>
      </c>
      <c r="PC1135">
        <v>1</v>
      </c>
      <c r="PD1135">
        <v>2</v>
      </c>
      <c r="PH1135">
        <v>1</v>
      </c>
      <c r="PL1135">
        <v>1</v>
      </c>
      <c r="PN1135">
        <v>3</v>
      </c>
    </row>
    <row r="1136" spans="1:445" x14ac:dyDescent="0.3">
      <c r="A1136" t="s">
        <v>2129</v>
      </c>
      <c r="B1136" t="s">
        <v>2130</v>
      </c>
      <c r="C1136" s="1">
        <v>41948</v>
      </c>
      <c r="D1136" s="1">
        <v>41948</v>
      </c>
      <c r="E1136">
        <v>1</v>
      </c>
      <c r="AB1136">
        <v>1</v>
      </c>
      <c r="AN1136">
        <v>39</v>
      </c>
      <c r="AU1136">
        <v>1</v>
      </c>
      <c r="BL1136">
        <v>10</v>
      </c>
      <c r="BP1136">
        <v>1</v>
      </c>
      <c r="CH1136">
        <v>51</v>
      </c>
      <c r="CQ1136">
        <v>6</v>
      </c>
      <c r="DB1136">
        <v>7</v>
      </c>
      <c r="FH1136">
        <v>1</v>
      </c>
      <c r="GR1136">
        <v>29</v>
      </c>
      <c r="HW1136">
        <v>5</v>
      </c>
      <c r="JT1136">
        <v>2</v>
      </c>
      <c r="KH1136">
        <v>10</v>
      </c>
      <c r="KQ1136">
        <v>2</v>
      </c>
      <c r="LV1136">
        <v>1</v>
      </c>
      <c r="LY1136">
        <v>14</v>
      </c>
      <c r="OW1136">
        <v>1</v>
      </c>
      <c r="PR1136">
        <v>3</v>
      </c>
    </row>
    <row r="1137" spans="1:438" x14ac:dyDescent="0.3">
      <c r="A1137" t="s">
        <v>2131</v>
      </c>
      <c r="B1137" t="s">
        <v>2132</v>
      </c>
      <c r="C1137" s="1">
        <v>41948</v>
      </c>
      <c r="D1137" s="1">
        <v>41948</v>
      </c>
      <c r="E1137">
        <v>1</v>
      </c>
      <c r="AB1137">
        <v>5</v>
      </c>
      <c r="AU1137">
        <v>8</v>
      </c>
      <c r="BB1137">
        <v>3</v>
      </c>
      <c r="BD1137">
        <v>3</v>
      </c>
      <c r="BL1137">
        <v>1</v>
      </c>
      <c r="BW1137">
        <v>2</v>
      </c>
      <c r="CH1137">
        <v>41</v>
      </c>
      <c r="CQ1137">
        <v>10</v>
      </c>
      <c r="DG1137">
        <v>5</v>
      </c>
      <c r="EF1137">
        <v>1</v>
      </c>
      <c r="IO1137">
        <v>4</v>
      </c>
      <c r="JT1137">
        <v>1</v>
      </c>
      <c r="KH1137">
        <v>54</v>
      </c>
      <c r="LY1137">
        <v>48</v>
      </c>
      <c r="MA1137">
        <v>1</v>
      </c>
      <c r="MR1137">
        <v>1</v>
      </c>
      <c r="OJ1137">
        <v>1</v>
      </c>
      <c r="PM1137">
        <v>1</v>
      </c>
      <c r="PR1137">
        <v>2</v>
      </c>
    </row>
    <row r="1138" spans="1:438" x14ac:dyDescent="0.3">
      <c r="A1138" t="s">
        <v>2133</v>
      </c>
      <c r="B1138" t="s">
        <v>2134</v>
      </c>
      <c r="C1138" s="1">
        <v>41948</v>
      </c>
      <c r="D1138" s="1">
        <v>41948</v>
      </c>
      <c r="E1138">
        <v>1</v>
      </c>
      <c r="AB1138">
        <v>1</v>
      </c>
      <c r="AE1138">
        <v>2</v>
      </c>
      <c r="AN1138">
        <v>64</v>
      </c>
      <c r="AT1138">
        <v>1</v>
      </c>
      <c r="BL1138">
        <v>2</v>
      </c>
      <c r="BQ1138">
        <v>1</v>
      </c>
      <c r="CH1138">
        <v>59</v>
      </c>
      <c r="CQ1138">
        <v>6</v>
      </c>
      <c r="CR1138">
        <v>1</v>
      </c>
      <c r="CS1138">
        <v>1</v>
      </c>
      <c r="CX1138">
        <v>1</v>
      </c>
      <c r="DB1138">
        <v>2</v>
      </c>
      <c r="GV1138">
        <v>2</v>
      </c>
      <c r="GX1138">
        <v>2</v>
      </c>
      <c r="IE1138">
        <v>1</v>
      </c>
      <c r="IF1138">
        <v>2</v>
      </c>
      <c r="JT1138">
        <v>11</v>
      </c>
      <c r="KF1138">
        <v>1</v>
      </c>
      <c r="KH1138">
        <v>5</v>
      </c>
      <c r="KS1138">
        <v>2</v>
      </c>
      <c r="LV1138">
        <v>1</v>
      </c>
      <c r="LY1138">
        <v>9</v>
      </c>
      <c r="MA1138">
        <v>7</v>
      </c>
      <c r="NE1138">
        <v>1</v>
      </c>
      <c r="NS1138">
        <v>1</v>
      </c>
    </row>
    <row r="1139" spans="1:438" x14ac:dyDescent="0.3">
      <c r="A1139" t="s">
        <v>2135</v>
      </c>
      <c r="B1139" t="s">
        <v>2136</v>
      </c>
      <c r="C1139" s="1">
        <v>41948</v>
      </c>
      <c r="D1139" s="1">
        <v>41948</v>
      </c>
      <c r="E1139">
        <v>1</v>
      </c>
      <c r="AF1139">
        <v>1</v>
      </c>
      <c r="AN1139">
        <v>70</v>
      </c>
      <c r="BF1139">
        <v>1</v>
      </c>
      <c r="BL1139">
        <v>1</v>
      </c>
      <c r="CH1139">
        <v>94</v>
      </c>
      <c r="CQ1139">
        <v>1</v>
      </c>
      <c r="DV1139">
        <v>1</v>
      </c>
      <c r="GR1139">
        <v>1</v>
      </c>
      <c r="GV1139">
        <v>1</v>
      </c>
      <c r="HX1139">
        <v>1</v>
      </c>
      <c r="IH1139">
        <v>1</v>
      </c>
      <c r="JT1139">
        <v>2</v>
      </c>
      <c r="KH1139">
        <v>3</v>
      </c>
      <c r="LV1139">
        <v>1</v>
      </c>
      <c r="LY1139">
        <v>4</v>
      </c>
      <c r="MA1139">
        <v>1</v>
      </c>
      <c r="NE1139">
        <v>1</v>
      </c>
      <c r="NU1139">
        <v>4</v>
      </c>
      <c r="PR1139">
        <v>3</v>
      </c>
    </row>
    <row r="1140" spans="1:438" x14ac:dyDescent="0.3">
      <c r="A1140" t="s">
        <v>1849</v>
      </c>
      <c r="B1140" t="s">
        <v>2137</v>
      </c>
      <c r="C1140" s="1">
        <v>41949</v>
      </c>
      <c r="D1140" s="1">
        <v>41949</v>
      </c>
      <c r="E1140">
        <v>1</v>
      </c>
      <c r="F1140">
        <v>1</v>
      </c>
      <c r="AH1140">
        <v>2</v>
      </c>
      <c r="AU1140">
        <v>2</v>
      </c>
      <c r="CF1140">
        <v>34</v>
      </c>
      <c r="CG1140">
        <v>85</v>
      </c>
      <c r="CH1140">
        <v>24</v>
      </c>
      <c r="EE1140">
        <v>1</v>
      </c>
      <c r="GI1140">
        <v>1</v>
      </c>
      <c r="HF1140">
        <v>30</v>
      </c>
      <c r="HM1140">
        <v>16</v>
      </c>
      <c r="IQ1140">
        <v>5</v>
      </c>
      <c r="KJ1140">
        <v>1</v>
      </c>
      <c r="MV1140">
        <v>1</v>
      </c>
      <c r="OA1140">
        <v>2</v>
      </c>
      <c r="PL1140">
        <v>1</v>
      </c>
      <c r="PR1140">
        <v>5</v>
      </c>
    </row>
    <row r="1141" spans="1:438" x14ac:dyDescent="0.3">
      <c r="A1141" t="s">
        <v>1214</v>
      </c>
      <c r="B1141" t="s">
        <v>2138</v>
      </c>
      <c r="C1141" s="1">
        <v>41949</v>
      </c>
      <c r="D1141" s="1">
        <v>41949</v>
      </c>
      <c r="E1141">
        <v>1</v>
      </c>
      <c r="G1141">
        <v>21</v>
      </c>
      <c r="H1141">
        <v>1</v>
      </c>
      <c r="CF1141">
        <v>4</v>
      </c>
      <c r="CH1141">
        <v>12</v>
      </c>
      <c r="CI1141">
        <v>1</v>
      </c>
      <c r="DP1141">
        <v>2</v>
      </c>
      <c r="DT1141">
        <v>2</v>
      </c>
      <c r="EJ1141">
        <v>3</v>
      </c>
      <c r="EN1141">
        <v>2</v>
      </c>
      <c r="FS1141">
        <v>7</v>
      </c>
      <c r="GI1141">
        <v>1</v>
      </c>
      <c r="GO1141">
        <v>2</v>
      </c>
      <c r="HN1141">
        <v>3</v>
      </c>
      <c r="HS1141">
        <v>1</v>
      </c>
      <c r="HX1141">
        <v>5</v>
      </c>
      <c r="IC1141">
        <v>1</v>
      </c>
      <c r="IQ1141">
        <v>6</v>
      </c>
      <c r="IR1141">
        <v>6</v>
      </c>
      <c r="KJ1141">
        <v>1</v>
      </c>
      <c r="KO1141">
        <v>19</v>
      </c>
      <c r="KY1141">
        <v>1</v>
      </c>
      <c r="MP1141">
        <v>15</v>
      </c>
      <c r="MV1141">
        <v>1</v>
      </c>
      <c r="NX1141">
        <v>1</v>
      </c>
      <c r="OA1141">
        <v>1</v>
      </c>
      <c r="OU1141">
        <v>1</v>
      </c>
      <c r="OV1141">
        <v>8</v>
      </c>
      <c r="PA1141">
        <v>13</v>
      </c>
      <c r="PC1141">
        <v>45</v>
      </c>
      <c r="PL1141">
        <v>1</v>
      </c>
    </row>
    <row r="1142" spans="1:438" x14ac:dyDescent="0.3">
      <c r="A1142" t="s">
        <v>1749</v>
      </c>
      <c r="B1142" t="s">
        <v>2139</v>
      </c>
      <c r="C1142" s="1">
        <v>41949</v>
      </c>
      <c r="D1142" s="1">
        <v>41949</v>
      </c>
      <c r="E1142">
        <v>1</v>
      </c>
      <c r="AH1142">
        <v>25</v>
      </c>
      <c r="AT1142">
        <v>16</v>
      </c>
      <c r="AU1142">
        <v>28</v>
      </c>
      <c r="CG1142">
        <v>1</v>
      </c>
      <c r="CH1142">
        <v>102</v>
      </c>
      <c r="DW1142">
        <v>1</v>
      </c>
      <c r="EQ1142">
        <v>2</v>
      </c>
      <c r="IQ1142">
        <v>1</v>
      </c>
      <c r="KO1142">
        <v>3</v>
      </c>
      <c r="LO1142">
        <v>1</v>
      </c>
      <c r="NO1142">
        <v>7</v>
      </c>
      <c r="OA1142">
        <v>3</v>
      </c>
      <c r="PL1142">
        <v>1</v>
      </c>
    </row>
    <row r="1143" spans="1:438" x14ac:dyDescent="0.3">
      <c r="A1143" t="s">
        <v>1626</v>
      </c>
      <c r="B1143" t="s">
        <v>2140</v>
      </c>
      <c r="C1143" s="1">
        <v>41953</v>
      </c>
      <c r="D1143" s="1">
        <v>41953</v>
      </c>
      <c r="E1143">
        <v>1</v>
      </c>
      <c r="R1143">
        <v>13</v>
      </c>
      <c r="X1143">
        <v>2</v>
      </c>
      <c r="AH1143">
        <v>1</v>
      </c>
      <c r="AV1143">
        <v>3</v>
      </c>
      <c r="BL1143">
        <v>1</v>
      </c>
      <c r="BQ1143">
        <v>1</v>
      </c>
      <c r="BS1143">
        <v>4</v>
      </c>
      <c r="CF1143">
        <v>46</v>
      </c>
      <c r="CG1143">
        <v>1</v>
      </c>
      <c r="CH1143">
        <v>45</v>
      </c>
      <c r="EP1143">
        <v>1</v>
      </c>
      <c r="EQ1143">
        <v>2</v>
      </c>
      <c r="FB1143">
        <v>4</v>
      </c>
      <c r="GI1143">
        <v>20</v>
      </c>
      <c r="GV1143">
        <v>4</v>
      </c>
      <c r="HE1143">
        <v>5</v>
      </c>
      <c r="HM1143">
        <v>2</v>
      </c>
      <c r="IM1143">
        <v>1</v>
      </c>
      <c r="IQ1143">
        <v>21</v>
      </c>
      <c r="KH1143">
        <v>2</v>
      </c>
      <c r="LO1143">
        <v>2</v>
      </c>
      <c r="ME1143">
        <v>2</v>
      </c>
      <c r="MV1143">
        <v>1</v>
      </c>
      <c r="PL1143">
        <v>3</v>
      </c>
    </row>
    <row r="1144" spans="1:438" x14ac:dyDescent="0.3">
      <c r="A1144" t="s">
        <v>1912</v>
      </c>
      <c r="B1144" t="s">
        <v>2141</v>
      </c>
      <c r="C1144" s="1">
        <v>41953</v>
      </c>
      <c r="D1144" s="1">
        <v>41953</v>
      </c>
      <c r="E1144">
        <v>1</v>
      </c>
      <c r="AH1144">
        <v>3</v>
      </c>
      <c r="AT1144">
        <v>20</v>
      </c>
      <c r="AU1144">
        <v>13</v>
      </c>
      <c r="CH1144">
        <v>18</v>
      </c>
      <c r="CU1144">
        <v>1</v>
      </c>
      <c r="EJ1144">
        <v>1</v>
      </c>
      <c r="EP1144">
        <v>3</v>
      </c>
      <c r="EQ1144">
        <v>3</v>
      </c>
      <c r="GI1144">
        <v>17</v>
      </c>
      <c r="GP1144">
        <v>2</v>
      </c>
      <c r="GV1144">
        <v>6</v>
      </c>
      <c r="HE1144">
        <v>30</v>
      </c>
      <c r="HG1144">
        <v>2</v>
      </c>
      <c r="HH1144">
        <v>2</v>
      </c>
      <c r="HS1144">
        <v>1</v>
      </c>
      <c r="IQ1144">
        <v>16</v>
      </c>
      <c r="JB1144">
        <v>1</v>
      </c>
      <c r="KH1144">
        <v>3</v>
      </c>
      <c r="KJ1144">
        <v>2</v>
      </c>
      <c r="KO1144">
        <v>1</v>
      </c>
      <c r="OA1144">
        <v>14</v>
      </c>
      <c r="PC1144">
        <v>8</v>
      </c>
      <c r="PD1144">
        <v>1</v>
      </c>
      <c r="PH1144">
        <v>1</v>
      </c>
      <c r="PR1144">
        <v>2</v>
      </c>
    </row>
    <row r="1145" spans="1:438" x14ac:dyDescent="0.3">
      <c r="A1145" t="s">
        <v>1863</v>
      </c>
      <c r="B1145" t="s">
        <v>2142</v>
      </c>
      <c r="C1145" s="1">
        <v>41953</v>
      </c>
      <c r="D1145" s="1">
        <v>41953</v>
      </c>
      <c r="E1145">
        <v>1</v>
      </c>
      <c r="AH1145">
        <v>4</v>
      </c>
      <c r="AN1145">
        <v>1</v>
      </c>
      <c r="CF1145">
        <v>44</v>
      </c>
      <c r="CG1145">
        <v>10</v>
      </c>
      <c r="CH1145">
        <v>12</v>
      </c>
      <c r="EP1145">
        <v>10</v>
      </c>
      <c r="EQ1145">
        <v>2</v>
      </c>
      <c r="GV1145">
        <v>1</v>
      </c>
      <c r="HF1145">
        <v>9</v>
      </c>
      <c r="HG1145">
        <v>2</v>
      </c>
      <c r="HM1145">
        <v>4</v>
      </c>
      <c r="IQ1145">
        <v>7</v>
      </c>
      <c r="KJ1145">
        <v>24</v>
      </c>
      <c r="KO1145">
        <v>4</v>
      </c>
      <c r="MO1145">
        <v>3</v>
      </c>
      <c r="NB1145">
        <v>1</v>
      </c>
      <c r="NO1145">
        <v>1</v>
      </c>
      <c r="OA1145">
        <v>2</v>
      </c>
      <c r="OM1145">
        <v>1</v>
      </c>
      <c r="ON1145">
        <v>8</v>
      </c>
      <c r="PH1145">
        <v>36</v>
      </c>
      <c r="PR1145">
        <v>2</v>
      </c>
    </row>
    <row r="1146" spans="1:438" x14ac:dyDescent="0.3">
      <c r="A1146" t="s">
        <v>2020</v>
      </c>
      <c r="B1146" t="s">
        <v>2143</v>
      </c>
      <c r="C1146" s="1">
        <v>41953</v>
      </c>
      <c r="D1146" s="1">
        <v>41953</v>
      </c>
      <c r="E1146">
        <v>1</v>
      </c>
      <c r="AN1146">
        <v>126</v>
      </c>
      <c r="CF1146">
        <v>1</v>
      </c>
      <c r="CG1146">
        <v>1</v>
      </c>
      <c r="CH1146">
        <v>10</v>
      </c>
      <c r="DB1146">
        <v>1</v>
      </c>
      <c r="GV1146">
        <v>1</v>
      </c>
      <c r="HF1146">
        <v>4</v>
      </c>
      <c r="JJ1146">
        <v>3</v>
      </c>
      <c r="LY1146">
        <v>1</v>
      </c>
      <c r="MG1146">
        <v>14</v>
      </c>
      <c r="MO1146">
        <v>1</v>
      </c>
      <c r="ON1146">
        <v>9</v>
      </c>
      <c r="PR1146">
        <v>3</v>
      </c>
      <c r="PV1146">
        <v>18</v>
      </c>
    </row>
    <row r="1147" spans="1:438" x14ac:dyDescent="0.3">
      <c r="A1147" t="s">
        <v>1901</v>
      </c>
      <c r="B1147" t="s">
        <v>2144</v>
      </c>
      <c r="C1147" s="1">
        <v>41953</v>
      </c>
      <c r="D1147" s="1">
        <v>41953</v>
      </c>
      <c r="E1147">
        <v>1</v>
      </c>
      <c r="AT1147">
        <v>1</v>
      </c>
      <c r="BH1147">
        <v>7</v>
      </c>
      <c r="BQ1147">
        <v>1</v>
      </c>
      <c r="CF1147">
        <v>16</v>
      </c>
      <c r="CH1147">
        <v>40</v>
      </c>
      <c r="CU1147">
        <v>2</v>
      </c>
      <c r="EJ1147">
        <v>1</v>
      </c>
      <c r="EN1147">
        <v>1</v>
      </c>
      <c r="ES1147">
        <v>1</v>
      </c>
      <c r="GI1147">
        <v>14</v>
      </c>
      <c r="GV1147">
        <v>1</v>
      </c>
      <c r="HE1147">
        <v>34</v>
      </c>
      <c r="HG1147">
        <v>25</v>
      </c>
      <c r="HM1147">
        <v>10</v>
      </c>
      <c r="HO1147">
        <v>1</v>
      </c>
      <c r="HS1147">
        <v>4</v>
      </c>
      <c r="IN1147">
        <v>2</v>
      </c>
      <c r="IQ1147">
        <v>18</v>
      </c>
      <c r="JR1147">
        <v>1</v>
      </c>
      <c r="KH1147">
        <v>2</v>
      </c>
      <c r="KJ1147">
        <v>1</v>
      </c>
      <c r="KO1147">
        <v>4</v>
      </c>
      <c r="MG1147">
        <v>3</v>
      </c>
      <c r="ND1147">
        <v>4</v>
      </c>
      <c r="PB1147">
        <v>1</v>
      </c>
      <c r="PC1147">
        <v>6</v>
      </c>
      <c r="PH1147">
        <v>7</v>
      </c>
      <c r="PR1147">
        <v>1</v>
      </c>
    </row>
    <row r="1148" spans="1:438" x14ac:dyDescent="0.3">
      <c r="A1148" t="s">
        <v>1932</v>
      </c>
      <c r="B1148" t="s">
        <v>2145</v>
      </c>
      <c r="C1148" s="1">
        <v>41955</v>
      </c>
      <c r="D1148" s="1">
        <v>41955</v>
      </c>
      <c r="E1148">
        <v>1</v>
      </c>
      <c r="G1148">
        <v>2</v>
      </c>
      <c r="R1148">
        <v>2</v>
      </c>
      <c r="BA1148">
        <v>2</v>
      </c>
      <c r="CF1148">
        <v>6</v>
      </c>
      <c r="CG1148">
        <v>26</v>
      </c>
      <c r="CH1148">
        <v>63</v>
      </c>
      <c r="CU1148">
        <v>4</v>
      </c>
      <c r="EJ1148">
        <v>2</v>
      </c>
      <c r="FN1148">
        <v>1</v>
      </c>
      <c r="GF1148">
        <v>4</v>
      </c>
      <c r="HE1148">
        <v>1</v>
      </c>
      <c r="HM1148">
        <v>9</v>
      </c>
      <c r="IA1148">
        <v>3</v>
      </c>
      <c r="IQ1148">
        <v>9</v>
      </c>
      <c r="JN1148">
        <v>1</v>
      </c>
      <c r="JR1148">
        <v>1</v>
      </c>
      <c r="KH1148">
        <v>8</v>
      </c>
      <c r="KJ1148">
        <v>13</v>
      </c>
      <c r="KO1148">
        <v>34</v>
      </c>
      <c r="LO1148">
        <v>1</v>
      </c>
      <c r="LY1148">
        <v>1</v>
      </c>
      <c r="MV1148">
        <v>3</v>
      </c>
      <c r="OM1148">
        <v>1</v>
      </c>
      <c r="ON1148">
        <v>1</v>
      </c>
      <c r="PC1148">
        <v>10</v>
      </c>
      <c r="PL1148">
        <v>2</v>
      </c>
    </row>
    <row r="1149" spans="1:438" x14ac:dyDescent="0.3">
      <c r="A1149" t="s">
        <v>2004</v>
      </c>
      <c r="B1149" t="s">
        <v>2146</v>
      </c>
      <c r="C1149" s="1">
        <v>41955</v>
      </c>
      <c r="D1149" s="1">
        <v>41955</v>
      </c>
      <c r="E1149">
        <v>1</v>
      </c>
      <c r="R1149">
        <v>6</v>
      </c>
      <c r="AB1149">
        <v>1</v>
      </c>
      <c r="AC1149">
        <v>2</v>
      </c>
      <c r="AU1149">
        <v>1</v>
      </c>
      <c r="BL1149">
        <v>21</v>
      </c>
      <c r="BQ1149">
        <v>1</v>
      </c>
      <c r="BT1149">
        <v>5</v>
      </c>
      <c r="CF1149">
        <v>15</v>
      </c>
      <c r="CG1149">
        <v>4</v>
      </c>
      <c r="CH1149">
        <v>61</v>
      </c>
      <c r="CU1149">
        <v>1</v>
      </c>
      <c r="EP1149">
        <v>1</v>
      </c>
      <c r="FB1149">
        <v>6</v>
      </c>
      <c r="FW1149">
        <v>6</v>
      </c>
      <c r="GF1149">
        <v>2</v>
      </c>
      <c r="GN1149">
        <v>1</v>
      </c>
      <c r="HG1149">
        <v>5</v>
      </c>
      <c r="HW1149">
        <v>3</v>
      </c>
      <c r="IA1149">
        <v>4</v>
      </c>
      <c r="IQ1149">
        <v>43</v>
      </c>
      <c r="JJ1149">
        <v>1</v>
      </c>
      <c r="KY1149">
        <v>4</v>
      </c>
      <c r="LO1149">
        <v>1</v>
      </c>
      <c r="LQ1149">
        <v>2</v>
      </c>
      <c r="MA1149">
        <v>3</v>
      </c>
      <c r="MI1149">
        <v>1</v>
      </c>
      <c r="NT1149">
        <v>2</v>
      </c>
      <c r="NW1149">
        <v>1</v>
      </c>
      <c r="PC1149">
        <v>5</v>
      </c>
      <c r="PD1149">
        <v>7</v>
      </c>
    </row>
    <row r="1150" spans="1:438" x14ac:dyDescent="0.3">
      <c r="A1150" t="s">
        <v>1947</v>
      </c>
      <c r="B1150" t="s">
        <v>2147</v>
      </c>
      <c r="C1150" s="1">
        <v>41955</v>
      </c>
      <c r="D1150" s="1">
        <v>41955</v>
      </c>
      <c r="E1150">
        <v>1</v>
      </c>
      <c r="R1150">
        <v>5</v>
      </c>
      <c r="AH1150">
        <v>1</v>
      </c>
      <c r="BA1150">
        <v>1</v>
      </c>
      <c r="BL1150">
        <v>1</v>
      </c>
      <c r="CF1150">
        <v>21</v>
      </c>
      <c r="CG1150">
        <v>10</v>
      </c>
      <c r="CH1150">
        <v>51</v>
      </c>
      <c r="CZ1150">
        <v>1</v>
      </c>
      <c r="FB1150">
        <v>1</v>
      </c>
      <c r="GF1150">
        <v>2</v>
      </c>
      <c r="GV1150">
        <v>3</v>
      </c>
      <c r="HE1150">
        <v>1</v>
      </c>
      <c r="HM1150">
        <v>38</v>
      </c>
      <c r="HN1150">
        <v>1</v>
      </c>
      <c r="IQ1150">
        <v>27</v>
      </c>
      <c r="JX1150">
        <v>2</v>
      </c>
      <c r="KH1150">
        <v>1</v>
      </c>
      <c r="KJ1150">
        <v>3</v>
      </c>
      <c r="KO1150">
        <v>12</v>
      </c>
      <c r="MV1150">
        <v>2</v>
      </c>
      <c r="OA1150">
        <v>5</v>
      </c>
      <c r="OM1150">
        <v>1</v>
      </c>
      <c r="PC1150">
        <v>12</v>
      </c>
      <c r="PH1150">
        <v>2</v>
      </c>
      <c r="PL1150">
        <v>3</v>
      </c>
    </row>
    <row r="1151" spans="1:438" x14ac:dyDescent="0.3">
      <c r="A1151" t="s">
        <v>2011</v>
      </c>
      <c r="B1151" t="s">
        <v>2148</v>
      </c>
      <c r="C1151" s="1">
        <v>41955</v>
      </c>
      <c r="D1151" s="1">
        <v>41955</v>
      </c>
      <c r="E1151">
        <v>1</v>
      </c>
      <c r="R1151">
        <v>20</v>
      </c>
      <c r="AB1151">
        <v>2</v>
      </c>
      <c r="AL1151">
        <v>1</v>
      </c>
      <c r="AV1151">
        <v>1</v>
      </c>
      <c r="BQ1151">
        <v>1</v>
      </c>
      <c r="BS1151">
        <v>2</v>
      </c>
      <c r="BT1151">
        <v>14</v>
      </c>
      <c r="CF1151">
        <v>4</v>
      </c>
      <c r="CG1151">
        <v>1</v>
      </c>
      <c r="CH1151">
        <v>61</v>
      </c>
      <c r="CO1151">
        <v>1</v>
      </c>
      <c r="CU1151">
        <v>1</v>
      </c>
      <c r="EE1151">
        <v>2</v>
      </c>
      <c r="EF1151">
        <v>1</v>
      </c>
      <c r="FB1151">
        <v>4</v>
      </c>
      <c r="GI1151">
        <v>2</v>
      </c>
      <c r="GV1151">
        <v>1</v>
      </c>
      <c r="HG1151">
        <v>4</v>
      </c>
      <c r="HI1151">
        <v>1</v>
      </c>
      <c r="HW1151">
        <v>26</v>
      </c>
      <c r="HX1151">
        <v>7</v>
      </c>
      <c r="IA1151">
        <v>7</v>
      </c>
      <c r="IQ1151">
        <v>16</v>
      </c>
      <c r="IV1151">
        <v>3</v>
      </c>
      <c r="KB1151">
        <v>1</v>
      </c>
      <c r="KF1151">
        <v>3</v>
      </c>
      <c r="KH1151">
        <v>1</v>
      </c>
      <c r="KX1151">
        <v>2</v>
      </c>
      <c r="LL1151">
        <v>1</v>
      </c>
      <c r="LO1151">
        <v>1</v>
      </c>
      <c r="ME1151">
        <v>2</v>
      </c>
      <c r="MG1151">
        <v>1</v>
      </c>
      <c r="MI1151">
        <v>3</v>
      </c>
      <c r="NH1151">
        <v>8</v>
      </c>
      <c r="PC1151">
        <v>3</v>
      </c>
      <c r="PD1151">
        <v>1</v>
      </c>
    </row>
    <row r="1152" spans="1:438" x14ac:dyDescent="0.3">
      <c r="A1152" t="s">
        <v>2006</v>
      </c>
      <c r="B1152" t="s">
        <v>2149</v>
      </c>
      <c r="C1152" s="1">
        <v>41955</v>
      </c>
      <c r="D1152" s="1">
        <v>41955</v>
      </c>
      <c r="E1152">
        <v>1</v>
      </c>
      <c r="R1152">
        <v>19</v>
      </c>
      <c r="AB1152">
        <v>2</v>
      </c>
      <c r="AC1152">
        <v>7</v>
      </c>
      <c r="AN1152">
        <v>1</v>
      </c>
      <c r="BL1152">
        <v>3</v>
      </c>
      <c r="BY1152">
        <v>1</v>
      </c>
      <c r="CF1152">
        <v>10</v>
      </c>
      <c r="CG1152">
        <v>5</v>
      </c>
      <c r="CH1152">
        <v>44</v>
      </c>
      <c r="CI1152">
        <v>1</v>
      </c>
      <c r="CU1152">
        <v>1</v>
      </c>
      <c r="DW1152">
        <v>1</v>
      </c>
      <c r="EP1152">
        <v>2</v>
      </c>
      <c r="FB1152">
        <v>1</v>
      </c>
      <c r="FW1152">
        <v>1</v>
      </c>
      <c r="FX1152">
        <v>1</v>
      </c>
      <c r="GF1152">
        <v>1</v>
      </c>
      <c r="GI1152">
        <v>8</v>
      </c>
      <c r="HG1152">
        <v>7</v>
      </c>
      <c r="HM1152">
        <v>4</v>
      </c>
      <c r="IA1152">
        <v>5</v>
      </c>
      <c r="IQ1152">
        <v>43</v>
      </c>
      <c r="JJ1152">
        <v>2</v>
      </c>
      <c r="KX1152">
        <v>1</v>
      </c>
      <c r="KY1152">
        <v>2</v>
      </c>
      <c r="NH1152">
        <v>2</v>
      </c>
      <c r="NT1152">
        <v>8</v>
      </c>
      <c r="NW1152">
        <v>1</v>
      </c>
      <c r="OA1152">
        <v>2</v>
      </c>
      <c r="ON1152">
        <v>1</v>
      </c>
      <c r="PC1152">
        <v>21</v>
      </c>
      <c r="PH1152">
        <v>3</v>
      </c>
      <c r="PN1152">
        <v>6</v>
      </c>
    </row>
    <row r="1153" spans="1:438" x14ac:dyDescent="0.3">
      <c r="A1153" t="s">
        <v>1930</v>
      </c>
      <c r="B1153" t="s">
        <v>2150</v>
      </c>
      <c r="C1153" s="1">
        <v>41955</v>
      </c>
      <c r="D1153" s="1">
        <v>41955</v>
      </c>
      <c r="E1153">
        <v>1</v>
      </c>
      <c r="AB1153">
        <v>4</v>
      </c>
      <c r="AH1153">
        <v>1</v>
      </c>
      <c r="CF1153">
        <v>8</v>
      </c>
      <c r="CH1153">
        <v>20</v>
      </c>
      <c r="CM1153">
        <v>1</v>
      </c>
      <c r="CR1153">
        <v>2</v>
      </c>
      <c r="CU1153">
        <v>3</v>
      </c>
      <c r="EP1153">
        <v>45</v>
      </c>
      <c r="EQ1153">
        <v>4</v>
      </c>
      <c r="GI1153">
        <v>17</v>
      </c>
      <c r="GV1153">
        <v>3</v>
      </c>
      <c r="HE1153">
        <v>8</v>
      </c>
      <c r="HG1153">
        <v>4</v>
      </c>
      <c r="HH1153">
        <v>2</v>
      </c>
      <c r="HM1153">
        <v>21</v>
      </c>
      <c r="IM1153">
        <v>1</v>
      </c>
      <c r="IQ1153">
        <v>19</v>
      </c>
      <c r="JJ1153">
        <v>11</v>
      </c>
      <c r="KJ1153">
        <v>4</v>
      </c>
      <c r="KO1153">
        <v>1</v>
      </c>
      <c r="ME1153">
        <v>1</v>
      </c>
      <c r="MV1153">
        <v>1</v>
      </c>
      <c r="NN1153">
        <v>12</v>
      </c>
      <c r="OS1153">
        <v>1</v>
      </c>
      <c r="PC1153">
        <v>4</v>
      </c>
      <c r="PH1153">
        <v>3</v>
      </c>
    </row>
    <row r="1154" spans="1:438" x14ac:dyDescent="0.3">
      <c r="A1154" t="s">
        <v>1949</v>
      </c>
      <c r="B1154" t="s">
        <v>2151</v>
      </c>
      <c r="C1154" s="1">
        <v>41956</v>
      </c>
      <c r="D1154" s="1">
        <v>41956</v>
      </c>
      <c r="E1154">
        <v>1</v>
      </c>
      <c r="F1154">
        <v>1</v>
      </c>
      <c r="H1154">
        <v>6</v>
      </c>
      <c r="AH1154">
        <v>7</v>
      </c>
      <c r="AU1154">
        <v>1</v>
      </c>
      <c r="CF1154">
        <v>23</v>
      </c>
      <c r="CG1154">
        <v>54</v>
      </c>
      <c r="CH1154">
        <v>34</v>
      </c>
      <c r="CZ1154">
        <v>1</v>
      </c>
      <c r="GV1154">
        <v>1</v>
      </c>
      <c r="HE1154">
        <v>19</v>
      </c>
      <c r="HM1154">
        <v>12</v>
      </c>
      <c r="IO1154">
        <v>1</v>
      </c>
      <c r="IQ1154">
        <v>14</v>
      </c>
      <c r="IV1154">
        <v>1</v>
      </c>
      <c r="JR1154">
        <v>2</v>
      </c>
      <c r="KH1154">
        <v>1</v>
      </c>
      <c r="KJ1154">
        <v>4</v>
      </c>
      <c r="MV1154">
        <v>2</v>
      </c>
      <c r="OA1154">
        <v>3</v>
      </c>
      <c r="ON1154">
        <v>9</v>
      </c>
      <c r="PL1154">
        <v>1</v>
      </c>
    </row>
    <row r="1155" spans="1:438" x14ac:dyDescent="0.3">
      <c r="A1155" t="s">
        <v>1801</v>
      </c>
      <c r="B1155" t="s">
        <v>2152</v>
      </c>
      <c r="C1155" s="1">
        <v>41956</v>
      </c>
      <c r="D1155" s="1">
        <v>41956</v>
      </c>
      <c r="E1155">
        <v>1</v>
      </c>
      <c r="P1155">
        <v>1</v>
      </c>
      <c r="AH1155">
        <v>1</v>
      </c>
      <c r="AN1155">
        <v>36</v>
      </c>
      <c r="AU1155">
        <v>3</v>
      </c>
      <c r="BY1155">
        <v>12</v>
      </c>
      <c r="CF1155">
        <v>23</v>
      </c>
      <c r="CH1155">
        <v>3</v>
      </c>
      <c r="EA1155">
        <v>4</v>
      </c>
      <c r="EE1155">
        <v>1</v>
      </c>
      <c r="EJ1155">
        <v>9</v>
      </c>
      <c r="EN1155">
        <v>1</v>
      </c>
      <c r="EP1155">
        <v>21</v>
      </c>
      <c r="EQ1155">
        <v>11</v>
      </c>
      <c r="HE1155">
        <v>6</v>
      </c>
      <c r="HF1155">
        <v>9</v>
      </c>
      <c r="HG1155">
        <v>16</v>
      </c>
      <c r="HM1155">
        <v>2</v>
      </c>
      <c r="HN1155">
        <v>1</v>
      </c>
      <c r="IQ1155">
        <v>2</v>
      </c>
      <c r="JQ1155">
        <v>2</v>
      </c>
      <c r="KJ1155">
        <v>35</v>
      </c>
      <c r="LQ1155">
        <v>1</v>
      </c>
      <c r="MO1155">
        <v>12</v>
      </c>
      <c r="NO1155">
        <v>7</v>
      </c>
    </row>
    <row r="1156" spans="1:438" x14ac:dyDescent="0.3">
      <c r="A1156" t="s">
        <v>1846</v>
      </c>
      <c r="B1156" t="s">
        <v>2153</v>
      </c>
      <c r="C1156" s="1">
        <v>41956</v>
      </c>
      <c r="D1156" s="1">
        <v>41956</v>
      </c>
      <c r="E1156">
        <v>1</v>
      </c>
      <c r="AH1156">
        <v>13</v>
      </c>
      <c r="AN1156">
        <v>8</v>
      </c>
      <c r="AU1156">
        <v>6</v>
      </c>
      <c r="CF1156">
        <v>79</v>
      </c>
      <c r="CG1156">
        <v>8</v>
      </c>
      <c r="CH1156">
        <v>13</v>
      </c>
      <c r="DB1156">
        <v>2</v>
      </c>
      <c r="EP1156">
        <v>12</v>
      </c>
      <c r="GV1156">
        <v>1</v>
      </c>
      <c r="HF1156">
        <v>26</v>
      </c>
      <c r="HM1156">
        <v>1</v>
      </c>
      <c r="IN1156">
        <v>3</v>
      </c>
      <c r="JC1156">
        <v>1</v>
      </c>
      <c r="KJ1156">
        <v>9</v>
      </c>
      <c r="KW1156">
        <v>2</v>
      </c>
      <c r="MO1156">
        <v>7</v>
      </c>
      <c r="NH1156">
        <v>1</v>
      </c>
      <c r="OA1156">
        <v>1</v>
      </c>
      <c r="PH1156">
        <v>1</v>
      </c>
      <c r="PL1156">
        <v>1</v>
      </c>
    </row>
    <row r="1157" spans="1:438" x14ac:dyDescent="0.3">
      <c r="A1157" t="s">
        <v>2016</v>
      </c>
      <c r="B1157" t="s">
        <v>2154</v>
      </c>
      <c r="C1157" s="1">
        <v>41956</v>
      </c>
      <c r="D1157" s="1">
        <v>41956</v>
      </c>
      <c r="E1157">
        <v>1</v>
      </c>
      <c r="BL1157">
        <v>2</v>
      </c>
      <c r="CH1157">
        <v>149</v>
      </c>
      <c r="FN1157">
        <v>2</v>
      </c>
      <c r="GO1157">
        <v>2</v>
      </c>
      <c r="IN1157">
        <v>1</v>
      </c>
      <c r="JX1157">
        <v>1</v>
      </c>
      <c r="KW1157">
        <v>1</v>
      </c>
      <c r="ME1157">
        <v>2</v>
      </c>
      <c r="ON1157">
        <v>11</v>
      </c>
      <c r="OO1157">
        <v>5</v>
      </c>
      <c r="PL1157">
        <v>3</v>
      </c>
      <c r="PR1157">
        <v>2</v>
      </c>
    </row>
    <row r="1158" spans="1:438" x14ac:dyDescent="0.3">
      <c r="A1158" t="s">
        <v>1969</v>
      </c>
      <c r="B1158" t="s">
        <v>2155</v>
      </c>
      <c r="C1158" s="1">
        <v>41957</v>
      </c>
      <c r="D1158" s="1">
        <v>41957</v>
      </c>
      <c r="E1158">
        <v>1</v>
      </c>
      <c r="G1158">
        <v>1</v>
      </c>
      <c r="AB1158">
        <v>1</v>
      </c>
      <c r="AH1158">
        <v>10</v>
      </c>
      <c r="BQ1158">
        <v>1</v>
      </c>
      <c r="CF1158">
        <v>11</v>
      </c>
      <c r="CG1158">
        <v>7</v>
      </c>
      <c r="CH1158">
        <v>31</v>
      </c>
      <c r="HF1158">
        <v>72</v>
      </c>
      <c r="HG1158">
        <v>3</v>
      </c>
      <c r="IM1158">
        <v>1</v>
      </c>
      <c r="IN1158">
        <v>12</v>
      </c>
      <c r="JJ1158">
        <v>16</v>
      </c>
      <c r="KJ1158">
        <v>1</v>
      </c>
      <c r="LV1158">
        <v>5</v>
      </c>
      <c r="OA1158">
        <v>13</v>
      </c>
      <c r="PV1158">
        <v>1</v>
      </c>
    </row>
    <row r="1159" spans="1:438" x14ac:dyDescent="0.3">
      <c r="A1159" t="s">
        <v>1925</v>
      </c>
      <c r="B1159" t="s">
        <v>2156</v>
      </c>
      <c r="C1159" s="1">
        <v>41957</v>
      </c>
      <c r="D1159" s="1">
        <v>41957</v>
      </c>
      <c r="E1159">
        <v>1</v>
      </c>
      <c r="R1159">
        <v>4</v>
      </c>
      <c r="U1159">
        <v>2</v>
      </c>
      <c r="AB1159">
        <v>2</v>
      </c>
      <c r="AU1159">
        <v>1</v>
      </c>
      <c r="AV1159">
        <v>2</v>
      </c>
      <c r="BP1159">
        <v>1</v>
      </c>
      <c r="BS1159">
        <v>1</v>
      </c>
      <c r="BU1159">
        <v>1</v>
      </c>
      <c r="CF1159">
        <v>10</v>
      </c>
      <c r="CH1159">
        <v>12</v>
      </c>
      <c r="DB1159">
        <v>1</v>
      </c>
      <c r="EE1159">
        <v>1</v>
      </c>
      <c r="EP1159">
        <v>48</v>
      </c>
      <c r="EQ1159">
        <v>36</v>
      </c>
      <c r="GI1159">
        <v>4</v>
      </c>
      <c r="GV1159">
        <v>1</v>
      </c>
      <c r="HG1159">
        <v>1</v>
      </c>
      <c r="HN1159">
        <v>1</v>
      </c>
      <c r="HX1159">
        <v>1</v>
      </c>
      <c r="IQ1159">
        <v>31</v>
      </c>
      <c r="JN1159">
        <v>2</v>
      </c>
      <c r="JR1159">
        <v>3</v>
      </c>
      <c r="KO1159">
        <v>1</v>
      </c>
      <c r="KY1159">
        <v>1</v>
      </c>
      <c r="LO1159">
        <v>3</v>
      </c>
      <c r="LY1159">
        <v>1</v>
      </c>
      <c r="ME1159">
        <v>3</v>
      </c>
      <c r="NH1159">
        <v>2</v>
      </c>
      <c r="OA1159">
        <v>1</v>
      </c>
      <c r="PB1159">
        <v>1</v>
      </c>
      <c r="PC1159">
        <v>7</v>
      </c>
      <c r="PL1159">
        <v>1</v>
      </c>
      <c r="PQ1159">
        <v>1</v>
      </c>
    </row>
    <row r="1160" spans="1:438" x14ac:dyDescent="0.3">
      <c r="A1160" t="s">
        <v>1040</v>
      </c>
      <c r="B1160" t="s">
        <v>2157</v>
      </c>
      <c r="C1160" s="1">
        <v>41957</v>
      </c>
      <c r="D1160" s="1">
        <v>41957</v>
      </c>
      <c r="E1160">
        <v>1</v>
      </c>
      <c r="AB1160">
        <v>7</v>
      </c>
      <c r="AH1160">
        <v>2</v>
      </c>
      <c r="BY1160">
        <v>3</v>
      </c>
      <c r="CF1160">
        <v>45</v>
      </c>
      <c r="CG1160">
        <v>3</v>
      </c>
      <c r="CH1160">
        <v>45</v>
      </c>
      <c r="CU1160">
        <v>1</v>
      </c>
      <c r="CZ1160">
        <v>2</v>
      </c>
      <c r="FI1160">
        <v>2</v>
      </c>
      <c r="GV1160">
        <v>12</v>
      </c>
      <c r="HE1160">
        <v>12</v>
      </c>
      <c r="HM1160">
        <v>22</v>
      </c>
      <c r="IQ1160">
        <v>8</v>
      </c>
      <c r="IV1160">
        <v>1</v>
      </c>
      <c r="KH1160">
        <v>2</v>
      </c>
      <c r="OA1160">
        <v>1</v>
      </c>
      <c r="ON1160">
        <v>6</v>
      </c>
      <c r="PC1160">
        <v>18</v>
      </c>
      <c r="PR1160">
        <v>1</v>
      </c>
    </row>
    <row r="1161" spans="1:438" x14ac:dyDescent="0.3">
      <c r="A1161" t="s">
        <v>2158</v>
      </c>
      <c r="B1161" t="s">
        <v>2159</v>
      </c>
      <c r="C1161" s="1">
        <v>41957</v>
      </c>
      <c r="D1161" s="1">
        <v>41957</v>
      </c>
      <c r="E1161">
        <v>1</v>
      </c>
      <c r="AH1161">
        <v>7</v>
      </c>
      <c r="AU1161">
        <v>1</v>
      </c>
      <c r="CF1161">
        <v>15</v>
      </c>
      <c r="CG1161">
        <v>15</v>
      </c>
      <c r="CH1161">
        <v>61</v>
      </c>
      <c r="EA1161">
        <v>1</v>
      </c>
      <c r="FO1161">
        <v>1</v>
      </c>
      <c r="GF1161">
        <v>1</v>
      </c>
      <c r="HF1161">
        <v>37</v>
      </c>
      <c r="IN1161">
        <v>1</v>
      </c>
      <c r="JJ1161">
        <v>1</v>
      </c>
      <c r="KJ1161">
        <v>1</v>
      </c>
      <c r="KO1161">
        <v>1</v>
      </c>
      <c r="ON1161">
        <v>1</v>
      </c>
      <c r="PR1161">
        <v>1</v>
      </c>
    </row>
    <row r="1162" spans="1:438" x14ac:dyDescent="0.3">
      <c r="A1162" t="s">
        <v>1266</v>
      </c>
      <c r="B1162" t="s">
        <v>2160</v>
      </c>
      <c r="C1162" s="1">
        <v>41962</v>
      </c>
      <c r="D1162" s="1">
        <v>41962</v>
      </c>
      <c r="E1162">
        <v>1</v>
      </c>
      <c r="G1162">
        <v>17</v>
      </c>
      <c r="AB1162">
        <v>1</v>
      </c>
      <c r="AC1162">
        <v>7</v>
      </c>
      <c r="AN1162">
        <v>2</v>
      </c>
      <c r="BB1162">
        <v>1</v>
      </c>
      <c r="BF1162">
        <v>3</v>
      </c>
      <c r="BP1162">
        <v>2</v>
      </c>
      <c r="CA1162">
        <v>5</v>
      </c>
      <c r="CF1162">
        <v>5</v>
      </c>
      <c r="CH1162">
        <v>52</v>
      </c>
      <c r="DC1162">
        <v>1</v>
      </c>
      <c r="EE1162">
        <v>4</v>
      </c>
      <c r="EQ1162">
        <v>2</v>
      </c>
      <c r="FB1162">
        <v>3</v>
      </c>
      <c r="FF1162">
        <v>1</v>
      </c>
      <c r="GI1162">
        <v>5</v>
      </c>
      <c r="GV1162">
        <v>1</v>
      </c>
      <c r="GX1162">
        <v>5</v>
      </c>
      <c r="HE1162">
        <v>1</v>
      </c>
      <c r="HW1162">
        <v>3</v>
      </c>
      <c r="IP1162">
        <v>7</v>
      </c>
      <c r="IQ1162">
        <v>35</v>
      </c>
      <c r="IV1162">
        <v>2</v>
      </c>
      <c r="JJ1162">
        <v>10</v>
      </c>
      <c r="JL1162">
        <v>1</v>
      </c>
      <c r="KF1162">
        <v>1</v>
      </c>
      <c r="KP1162">
        <v>2</v>
      </c>
      <c r="LY1162">
        <v>4</v>
      </c>
      <c r="ML1162">
        <v>3</v>
      </c>
      <c r="MN1162">
        <v>1</v>
      </c>
      <c r="MV1162">
        <v>1</v>
      </c>
      <c r="MY1162">
        <v>2</v>
      </c>
      <c r="OA1162">
        <v>7</v>
      </c>
      <c r="OM1162">
        <v>3</v>
      </c>
      <c r="ON1162">
        <v>5</v>
      </c>
      <c r="PL1162">
        <v>1</v>
      </c>
      <c r="PR1162">
        <v>1</v>
      </c>
    </row>
    <row r="1163" spans="1:438" x14ac:dyDescent="0.3">
      <c r="A1163" t="s">
        <v>1917</v>
      </c>
      <c r="B1163" t="s">
        <v>2161</v>
      </c>
      <c r="C1163" s="1">
        <v>41962</v>
      </c>
      <c r="D1163" s="1">
        <v>41962</v>
      </c>
      <c r="E1163">
        <v>1</v>
      </c>
      <c r="R1163">
        <v>18</v>
      </c>
      <c r="AB1163">
        <v>1</v>
      </c>
      <c r="AU1163">
        <v>2</v>
      </c>
      <c r="CF1163">
        <v>7</v>
      </c>
      <c r="CH1163">
        <v>77</v>
      </c>
      <c r="CU1163">
        <v>1</v>
      </c>
      <c r="DH1163">
        <v>11</v>
      </c>
      <c r="DW1163">
        <v>1</v>
      </c>
      <c r="EP1163">
        <v>3</v>
      </c>
      <c r="FB1163">
        <v>1</v>
      </c>
      <c r="FX1163">
        <v>1</v>
      </c>
      <c r="GI1163">
        <v>2</v>
      </c>
      <c r="HG1163">
        <v>6</v>
      </c>
      <c r="HX1163">
        <v>1</v>
      </c>
      <c r="IQ1163">
        <v>9</v>
      </c>
      <c r="JJ1163">
        <v>3</v>
      </c>
      <c r="JX1163">
        <v>1</v>
      </c>
      <c r="KG1163">
        <v>18</v>
      </c>
      <c r="KX1163">
        <v>1</v>
      </c>
      <c r="KY1163">
        <v>3</v>
      </c>
      <c r="LO1163">
        <v>1</v>
      </c>
      <c r="NA1163">
        <v>1</v>
      </c>
      <c r="ND1163">
        <v>1</v>
      </c>
      <c r="NH1163">
        <v>5</v>
      </c>
      <c r="NT1163">
        <v>3</v>
      </c>
      <c r="OA1163">
        <v>3</v>
      </c>
      <c r="PC1163">
        <v>5</v>
      </c>
      <c r="PH1163">
        <v>1</v>
      </c>
      <c r="PL1163">
        <v>8</v>
      </c>
    </row>
    <row r="1164" spans="1:438" x14ac:dyDescent="0.3">
      <c r="A1164" t="s">
        <v>1877</v>
      </c>
      <c r="B1164" t="s">
        <v>2162</v>
      </c>
      <c r="C1164" s="1">
        <v>41962</v>
      </c>
      <c r="D1164" s="1">
        <v>41962</v>
      </c>
      <c r="E1164">
        <v>1</v>
      </c>
      <c r="AC1164">
        <v>1</v>
      </c>
      <c r="BB1164">
        <v>4</v>
      </c>
      <c r="BF1164">
        <v>1</v>
      </c>
      <c r="BP1164">
        <v>2</v>
      </c>
      <c r="CF1164">
        <v>3</v>
      </c>
      <c r="CH1164">
        <v>72</v>
      </c>
      <c r="DB1164">
        <v>1</v>
      </c>
      <c r="ED1164">
        <v>1</v>
      </c>
      <c r="EE1164">
        <v>4</v>
      </c>
      <c r="EF1164">
        <v>1</v>
      </c>
      <c r="FB1164">
        <v>65</v>
      </c>
      <c r="HW1164">
        <v>7</v>
      </c>
      <c r="HX1164">
        <v>10</v>
      </c>
      <c r="IH1164">
        <v>1</v>
      </c>
      <c r="IP1164">
        <v>8</v>
      </c>
      <c r="KH1164">
        <v>1</v>
      </c>
      <c r="LV1164">
        <v>1</v>
      </c>
      <c r="LW1164">
        <v>1</v>
      </c>
      <c r="LY1164">
        <v>1</v>
      </c>
      <c r="MA1164">
        <v>1</v>
      </c>
      <c r="ON1164">
        <v>4</v>
      </c>
    </row>
    <row r="1165" spans="1:438" x14ac:dyDescent="0.3">
      <c r="A1165" t="s">
        <v>2031</v>
      </c>
      <c r="B1165" t="s">
        <v>2163</v>
      </c>
      <c r="C1165" s="1">
        <v>41963</v>
      </c>
      <c r="D1165" s="1">
        <v>41963</v>
      </c>
      <c r="E1165">
        <v>1</v>
      </c>
      <c r="R1165">
        <v>3</v>
      </c>
      <c r="AB1165">
        <v>1</v>
      </c>
      <c r="AH1165">
        <v>1</v>
      </c>
      <c r="BY1165">
        <v>3</v>
      </c>
      <c r="CF1165">
        <v>26</v>
      </c>
      <c r="CG1165">
        <v>4</v>
      </c>
      <c r="CH1165">
        <v>69</v>
      </c>
      <c r="CU1165">
        <v>5</v>
      </c>
      <c r="CZ1165">
        <v>1</v>
      </c>
      <c r="GF1165">
        <v>1</v>
      </c>
      <c r="GI1165">
        <v>5</v>
      </c>
      <c r="GV1165">
        <v>3</v>
      </c>
      <c r="HG1165">
        <v>24</v>
      </c>
      <c r="HM1165">
        <v>16</v>
      </c>
      <c r="IQ1165">
        <v>15</v>
      </c>
      <c r="JR1165">
        <v>1</v>
      </c>
      <c r="KH1165">
        <v>3</v>
      </c>
      <c r="KJ1165">
        <v>10</v>
      </c>
      <c r="KO1165">
        <v>8</v>
      </c>
      <c r="LM1165">
        <v>3</v>
      </c>
      <c r="MG1165">
        <v>3</v>
      </c>
      <c r="MV1165">
        <v>1</v>
      </c>
      <c r="NT1165">
        <v>4</v>
      </c>
      <c r="OA1165">
        <v>2</v>
      </c>
      <c r="PC1165">
        <v>2</v>
      </c>
      <c r="PH1165">
        <v>3</v>
      </c>
    </row>
    <row r="1166" spans="1:438" x14ac:dyDescent="0.3">
      <c r="A1166" t="s">
        <v>1954</v>
      </c>
      <c r="B1166" t="s">
        <v>2164</v>
      </c>
      <c r="C1166" s="1">
        <v>41965</v>
      </c>
      <c r="D1166" s="1">
        <v>41965</v>
      </c>
      <c r="E1166">
        <v>1</v>
      </c>
      <c r="AN1166">
        <v>83</v>
      </c>
      <c r="BQ1166">
        <v>2</v>
      </c>
      <c r="BS1166">
        <v>6</v>
      </c>
      <c r="CF1166">
        <v>2</v>
      </c>
      <c r="CH1166">
        <v>50</v>
      </c>
      <c r="DT1166">
        <v>1</v>
      </c>
      <c r="HE1166">
        <v>9</v>
      </c>
      <c r="HX1166">
        <v>2</v>
      </c>
      <c r="IQ1166">
        <v>1</v>
      </c>
      <c r="JX1166">
        <v>1</v>
      </c>
      <c r="KH1166">
        <v>4</v>
      </c>
      <c r="NZ1166">
        <v>1</v>
      </c>
      <c r="PF1166">
        <v>1</v>
      </c>
      <c r="PL1166">
        <v>3</v>
      </c>
    </row>
    <row r="1167" spans="1:438" x14ac:dyDescent="0.3">
      <c r="A1167" t="s">
        <v>2018</v>
      </c>
      <c r="B1167" t="s">
        <v>2165</v>
      </c>
      <c r="C1167" s="1">
        <v>41967</v>
      </c>
      <c r="D1167" s="1">
        <v>41967</v>
      </c>
      <c r="E1167">
        <v>1</v>
      </c>
      <c r="G1167">
        <v>2</v>
      </c>
      <c r="R1167">
        <v>51</v>
      </c>
      <c r="BS1167">
        <v>4</v>
      </c>
      <c r="CF1167">
        <v>11</v>
      </c>
      <c r="CG1167">
        <v>10</v>
      </c>
      <c r="CH1167">
        <v>93</v>
      </c>
      <c r="FX1167">
        <v>1</v>
      </c>
      <c r="GF1167">
        <v>2</v>
      </c>
      <c r="GI1167">
        <v>4</v>
      </c>
      <c r="HG1167">
        <v>3</v>
      </c>
      <c r="HM1167">
        <v>1</v>
      </c>
      <c r="JR1167">
        <v>1</v>
      </c>
      <c r="KH1167">
        <v>1</v>
      </c>
      <c r="LO1167">
        <v>1</v>
      </c>
      <c r="LQ1167">
        <v>8</v>
      </c>
      <c r="MV1167">
        <v>2</v>
      </c>
      <c r="OA1167">
        <v>5</v>
      </c>
      <c r="OM1167">
        <v>9</v>
      </c>
      <c r="OO1167">
        <v>1</v>
      </c>
      <c r="PC1167">
        <v>3</v>
      </c>
    </row>
    <row r="1168" spans="1:438" x14ac:dyDescent="0.3">
      <c r="A1168" t="s">
        <v>1886</v>
      </c>
      <c r="B1168" t="s">
        <v>2166</v>
      </c>
      <c r="C1168" s="1">
        <v>41967</v>
      </c>
      <c r="D1168" s="1">
        <v>41967</v>
      </c>
      <c r="E1168">
        <v>1</v>
      </c>
      <c r="R1168">
        <v>18</v>
      </c>
      <c r="AU1168">
        <v>1</v>
      </c>
      <c r="BP1168">
        <v>1</v>
      </c>
      <c r="BY1168">
        <v>3</v>
      </c>
      <c r="CF1168">
        <v>22</v>
      </c>
      <c r="CG1168">
        <v>1</v>
      </c>
      <c r="CH1168">
        <v>89</v>
      </c>
      <c r="EE1168">
        <v>1</v>
      </c>
      <c r="EP1168">
        <v>6</v>
      </c>
      <c r="FB1168">
        <v>19</v>
      </c>
      <c r="GI1168">
        <v>2</v>
      </c>
      <c r="GN1168">
        <v>3</v>
      </c>
      <c r="HG1168">
        <v>5</v>
      </c>
      <c r="HN1168">
        <v>3</v>
      </c>
      <c r="IA1168">
        <v>1</v>
      </c>
      <c r="IQ1168">
        <v>8</v>
      </c>
      <c r="JJ1168">
        <v>2</v>
      </c>
      <c r="KO1168">
        <v>1</v>
      </c>
      <c r="KY1168">
        <v>4</v>
      </c>
      <c r="ML1168">
        <v>1</v>
      </c>
      <c r="NH1168">
        <v>2</v>
      </c>
      <c r="NT1168">
        <v>2</v>
      </c>
      <c r="NW1168">
        <v>5</v>
      </c>
      <c r="PC1168">
        <v>1</v>
      </c>
      <c r="PL1168">
        <v>1</v>
      </c>
      <c r="PN1168">
        <v>1</v>
      </c>
    </row>
    <row r="1169" spans="1:446" x14ac:dyDescent="0.3">
      <c r="A1169" t="s">
        <v>2167</v>
      </c>
      <c r="B1169" t="s">
        <v>2168</v>
      </c>
      <c r="C1169" s="1">
        <v>41967</v>
      </c>
      <c r="D1169" s="1">
        <v>41967</v>
      </c>
      <c r="E1169">
        <v>1</v>
      </c>
      <c r="R1169">
        <v>67</v>
      </c>
      <c r="AU1169">
        <v>1</v>
      </c>
      <c r="BS1169">
        <v>2</v>
      </c>
      <c r="BT1169">
        <v>1</v>
      </c>
      <c r="CF1169">
        <v>14</v>
      </c>
      <c r="CH1169">
        <v>70</v>
      </c>
      <c r="EP1169">
        <v>3</v>
      </c>
      <c r="FB1169">
        <v>5</v>
      </c>
      <c r="GF1169">
        <v>1</v>
      </c>
      <c r="GI1169">
        <v>3</v>
      </c>
      <c r="HE1169">
        <v>1</v>
      </c>
      <c r="HN1169">
        <v>4</v>
      </c>
      <c r="IA1169">
        <v>3</v>
      </c>
      <c r="IQ1169">
        <v>17</v>
      </c>
      <c r="KY1169">
        <v>6</v>
      </c>
      <c r="LO1169">
        <v>4</v>
      </c>
      <c r="NH1169">
        <v>1</v>
      </c>
      <c r="NW1169">
        <v>1</v>
      </c>
      <c r="PC1169">
        <v>3</v>
      </c>
      <c r="PL1169">
        <v>3</v>
      </c>
    </row>
    <row r="1170" spans="1:446" x14ac:dyDescent="0.3">
      <c r="A1170" t="s">
        <v>1927</v>
      </c>
      <c r="B1170" t="s">
        <v>2169</v>
      </c>
      <c r="C1170" s="1">
        <v>41968</v>
      </c>
      <c r="D1170" s="1">
        <v>41968</v>
      </c>
      <c r="E1170">
        <v>1</v>
      </c>
      <c r="G1170">
        <v>3</v>
      </c>
      <c r="R1170">
        <v>27</v>
      </c>
      <c r="AB1170">
        <v>9</v>
      </c>
      <c r="AH1170">
        <v>2</v>
      </c>
      <c r="AV1170">
        <v>1</v>
      </c>
      <c r="BL1170">
        <v>3</v>
      </c>
      <c r="BS1170">
        <v>8</v>
      </c>
      <c r="CF1170">
        <v>4</v>
      </c>
      <c r="CG1170">
        <v>4</v>
      </c>
      <c r="CH1170">
        <v>34</v>
      </c>
      <c r="CU1170">
        <v>4</v>
      </c>
      <c r="EE1170">
        <v>1</v>
      </c>
      <c r="EP1170">
        <v>1</v>
      </c>
      <c r="EQ1170">
        <v>2</v>
      </c>
      <c r="FB1170">
        <v>2</v>
      </c>
      <c r="FN1170">
        <v>1</v>
      </c>
      <c r="FW1170">
        <v>1</v>
      </c>
      <c r="FX1170">
        <v>1</v>
      </c>
      <c r="GI1170">
        <v>3</v>
      </c>
      <c r="GV1170">
        <v>1</v>
      </c>
      <c r="HM1170">
        <v>4</v>
      </c>
      <c r="HN1170">
        <v>6</v>
      </c>
      <c r="HS1170">
        <v>3</v>
      </c>
      <c r="IA1170">
        <v>6</v>
      </c>
      <c r="IP1170">
        <v>2</v>
      </c>
      <c r="IQ1170">
        <v>19</v>
      </c>
      <c r="IV1170">
        <v>2</v>
      </c>
      <c r="JR1170">
        <v>1</v>
      </c>
      <c r="KH1170">
        <v>2</v>
      </c>
      <c r="KW1170">
        <v>1</v>
      </c>
      <c r="KY1170">
        <v>1</v>
      </c>
      <c r="LV1170">
        <v>4</v>
      </c>
      <c r="MY1170">
        <v>1</v>
      </c>
      <c r="NA1170">
        <v>1</v>
      </c>
      <c r="NC1170">
        <v>1</v>
      </c>
      <c r="NH1170">
        <v>3</v>
      </c>
      <c r="NT1170">
        <v>4</v>
      </c>
      <c r="NW1170">
        <v>5</v>
      </c>
      <c r="NZ1170">
        <v>1</v>
      </c>
      <c r="OA1170">
        <v>3</v>
      </c>
      <c r="PC1170">
        <v>9</v>
      </c>
      <c r="PH1170">
        <v>4</v>
      </c>
      <c r="PL1170">
        <v>2</v>
      </c>
      <c r="PM1170">
        <v>1</v>
      </c>
    </row>
    <row r="1171" spans="1:446" x14ac:dyDescent="0.3">
      <c r="A1171" t="s">
        <v>1835</v>
      </c>
      <c r="B1171" t="s">
        <v>2170</v>
      </c>
      <c r="C1171" s="1">
        <v>41968</v>
      </c>
      <c r="D1171" s="1">
        <v>41968</v>
      </c>
      <c r="E1171">
        <v>1</v>
      </c>
      <c r="H1171">
        <v>4</v>
      </c>
      <c r="R1171">
        <v>7</v>
      </c>
      <c r="AA1171">
        <v>1</v>
      </c>
      <c r="BA1171">
        <v>1</v>
      </c>
      <c r="BQ1171">
        <v>1</v>
      </c>
      <c r="CF1171">
        <v>19</v>
      </c>
      <c r="CG1171">
        <v>4</v>
      </c>
      <c r="CH1171">
        <v>57</v>
      </c>
      <c r="CN1171">
        <v>1</v>
      </c>
      <c r="DP1171">
        <v>13</v>
      </c>
      <c r="DU1171">
        <v>1</v>
      </c>
      <c r="EN1171">
        <v>4</v>
      </c>
      <c r="FS1171">
        <v>3</v>
      </c>
      <c r="HE1171">
        <v>1</v>
      </c>
      <c r="HF1171">
        <v>1</v>
      </c>
      <c r="HM1171">
        <v>5</v>
      </c>
      <c r="HX1171">
        <v>1</v>
      </c>
      <c r="IA1171">
        <v>15</v>
      </c>
      <c r="IQ1171">
        <v>38</v>
      </c>
      <c r="JR1171">
        <v>3</v>
      </c>
      <c r="JX1171">
        <v>2</v>
      </c>
      <c r="KH1171">
        <v>3</v>
      </c>
      <c r="KJ1171">
        <v>2</v>
      </c>
      <c r="KO1171">
        <v>3</v>
      </c>
      <c r="LM1171">
        <v>2</v>
      </c>
      <c r="MG1171">
        <v>5</v>
      </c>
      <c r="NO1171">
        <v>1</v>
      </c>
      <c r="ON1171">
        <v>1</v>
      </c>
      <c r="OV1171">
        <v>1</v>
      </c>
      <c r="PC1171">
        <v>2</v>
      </c>
      <c r="PL1171">
        <v>1</v>
      </c>
    </row>
    <row r="1172" spans="1:446" x14ac:dyDescent="0.3">
      <c r="A1172" t="s">
        <v>1915</v>
      </c>
      <c r="B1172" t="s">
        <v>2171</v>
      </c>
      <c r="C1172" s="1">
        <v>41968</v>
      </c>
      <c r="D1172" s="1">
        <v>41968</v>
      </c>
      <c r="E1172">
        <v>1</v>
      </c>
      <c r="H1172">
        <v>1</v>
      </c>
      <c r="CF1172">
        <v>2</v>
      </c>
      <c r="CG1172">
        <v>5</v>
      </c>
      <c r="CH1172">
        <v>29</v>
      </c>
      <c r="CI1172">
        <v>4</v>
      </c>
      <c r="EP1172">
        <v>64</v>
      </c>
      <c r="GI1172">
        <v>15</v>
      </c>
      <c r="GV1172">
        <v>1</v>
      </c>
      <c r="HE1172">
        <v>1</v>
      </c>
      <c r="HG1172">
        <v>9</v>
      </c>
      <c r="HM1172">
        <v>19</v>
      </c>
      <c r="IA1172">
        <v>6</v>
      </c>
      <c r="IC1172">
        <v>1</v>
      </c>
      <c r="IQ1172">
        <v>26</v>
      </c>
      <c r="JJ1172">
        <v>20</v>
      </c>
      <c r="JN1172">
        <v>9</v>
      </c>
      <c r="LQ1172">
        <v>2</v>
      </c>
      <c r="OM1172">
        <v>3</v>
      </c>
      <c r="PH1172">
        <v>3</v>
      </c>
      <c r="QD1172">
        <v>1</v>
      </c>
    </row>
    <row r="1173" spans="1:446" x14ac:dyDescent="0.3">
      <c r="A1173" t="s">
        <v>1977</v>
      </c>
      <c r="B1173" t="s">
        <v>2172</v>
      </c>
      <c r="C1173" s="1">
        <v>41968</v>
      </c>
      <c r="D1173" s="1">
        <v>41968</v>
      </c>
      <c r="E1173">
        <v>1</v>
      </c>
      <c r="R1173">
        <v>14</v>
      </c>
      <c r="AU1173">
        <v>1</v>
      </c>
      <c r="BA1173">
        <v>5</v>
      </c>
      <c r="BQ1173">
        <v>1</v>
      </c>
      <c r="BS1173">
        <v>4</v>
      </c>
      <c r="CF1173">
        <v>22</v>
      </c>
      <c r="CG1173">
        <v>3</v>
      </c>
      <c r="CH1173">
        <v>70</v>
      </c>
      <c r="CL1173">
        <v>1</v>
      </c>
      <c r="DP1173">
        <v>2</v>
      </c>
      <c r="EA1173">
        <v>2</v>
      </c>
      <c r="EE1173">
        <v>1</v>
      </c>
      <c r="EH1173">
        <v>3</v>
      </c>
      <c r="EN1173">
        <v>11</v>
      </c>
      <c r="EP1173">
        <v>2</v>
      </c>
      <c r="FX1173">
        <v>2</v>
      </c>
      <c r="GO1173">
        <v>1</v>
      </c>
      <c r="HM1173">
        <v>2</v>
      </c>
      <c r="HN1173">
        <v>1</v>
      </c>
      <c r="HX1173">
        <v>1</v>
      </c>
      <c r="IQ1173">
        <v>8</v>
      </c>
      <c r="JR1173">
        <v>11</v>
      </c>
      <c r="JX1173">
        <v>1</v>
      </c>
      <c r="KH1173">
        <v>5</v>
      </c>
      <c r="KJ1173">
        <v>3</v>
      </c>
      <c r="KO1173">
        <v>15</v>
      </c>
      <c r="LM1173">
        <v>8</v>
      </c>
      <c r="LO1173">
        <v>2</v>
      </c>
      <c r="MG1173">
        <v>3</v>
      </c>
      <c r="PC1173">
        <v>2</v>
      </c>
      <c r="PH1173">
        <v>2</v>
      </c>
    </row>
    <row r="1174" spans="1:446" x14ac:dyDescent="0.3">
      <c r="A1174" t="s">
        <v>1791</v>
      </c>
      <c r="B1174" t="s">
        <v>2173</v>
      </c>
      <c r="C1174" s="1">
        <v>41968</v>
      </c>
      <c r="D1174" s="1">
        <v>41968</v>
      </c>
      <c r="E1174">
        <v>1</v>
      </c>
      <c r="R1174">
        <v>6</v>
      </c>
      <c r="AB1174">
        <v>4</v>
      </c>
      <c r="AT1174">
        <v>1</v>
      </c>
      <c r="BY1174">
        <v>1</v>
      </c>
      <c r="CF1174">
        <v>22</v>
      </c>
      <c r="CG1174">
        <v>3</v>
      </c>
      <c r="CH1174">
        <v>46</v>
      </c>
      <c r="CZ1174">
        <v>1</v>
      </c>
      <c r="DU1174">
        <v>14</v>
      </c>
      <c r="EH1174">
        <v>3</v>
      </c>
      <c r="EP1174">
        <v>22</v>
      </c>
      <c r="EY1174">
        <v>1</v>
      </c>
      <c r="FX1174">
        <v>1</v>
      </c>
      <c r="GI1174">
        <v>5</v>
      </c>
      <c r="HG1174">
        <v>11</v>
      </c>
      <c r="HM1174">
        <v>1</v>
      </c>
      <c r="IQ1174">
        <v>32</v>
      </c>
      <c r="IV1174">
        <v>1</v>
      </c>
      <c r="JX1174">
        <v>1</v>
      </c>
      <c r="LO1174">
        <v>1</v>
      </c>
      <c r="LY1174">
        <v>1</v>
      </c>
      <c r="MG1174">
        <v>9</v>
      </c>
      <c r="ML1174">
        <v>1</v>
      </c>
      <c r="NH1174">
        <v>3</v>
      </c>
      <c r="OA1174">
        <v>2</v>
      </c>
      <c r="PH1174">
        <v>1</v>
      </c>
      <c r="PL1174">
        <v>2</v>
      </c>
    </row>
    <row r="1175" spans="1:446" x14ac:dyDescent="0.3">
      <c r="A1175" t="s">
        <v>1974</v>
      </c>
      <c r="B1175" t="s">
        <v>2174</v>
      </c>
      <c r="C1175" s="1">
        <v>41968</v>
      </c>
      <c r="D1175" s="1">
        <v>41968</v>
      </c>
      <c r="E1175">
        <v>1</v>
      </c>
      <c r="R1175">
        <v>2</v>
      </c>
      <c r="AB1175">
        <v>1</v>
      </c>
      <c r="AH1175">
        <v>1</v>
      </c>
      <c r="CF1175">
        <v>31</v>
      </c>
      <c r="CG1175">
        <v>36</v>
      </c>
      <c r="CH1175">
        <v>13</v>
      </c>
      <c r="CU1175">
        <v>4</v>
      </c>
      <c r="CZ1175">
        <v>4</v>
      </c>
      <c r="DU1175">
        <v>1</v>
      </c>
      <c r="EH1175">
        <v>1</v>
      </c>
      <c r="EP1175">
        <v>10</v>
      </c>
      <c r="FB1175">
        <v>1</v>
      </c>
      <c r="GF1175">
        <v>3</v>
      </c>
      <c r="GV1175">
        <v>2</v>
      </c>
      <c r="HF1175">
        <v>1</v>
      </c>
      <c r="HM1175">
        <v>13</v>
      </c>
      <c r="IQ1175">
        <v>45</v>
      </c>
      <c r="JX1175">
        <v>1</v>
      </c>
      <c r="KH1175">
        <v>2</v>
      </c>
      <c r="KJ1175">
        <v>9</v>
      </c>
      <c r="KO1175">
        <v>3</v>
      </c>
      <c r="MG1175">
        <v>9</v>
      </c>
      <c r="MV1175">
        <v>1</v>
      </c>
      <c r="PB1175">
        <v>5</v>
      </c>
      <c r="PC1175">
        <v>6</v>
      </c>
      <c r="PH1175">
        <v>2</v>
      </c>
      <c r="QD1175">
        <v>1</v>
      </c>
    </row>
    <row r="1176" spans="1:446" x14ac:dyDescent="0.3">
      <c r="A1176" t="s">
        <v>2033</v>
      </c>
      <c r="B1176" t="s">
        <v>2175</v>
      </c>
      <c r="C1176" s="1">
        <v>41976</v>
      </c>
      <c r="D1176" s="1">
        <v>41976</v>
      </c>
      <c r="E1176">
        <v>1</v>
      </c>
      <c r="R1176">
        <v>18</v>
      </c>
      <c r="AA1176">
        <v>1</v>
      </c>
      <c r="AC1176">
        <v>1</v>
      </c>
      <c r="AL1176">
        <v>1</v>
      </c>
      <c r="AN1176">
        <v>1</v>
      </c>
      <c r="BH1176">
        <v>1</v>
      </c>
      <c r="BT1176">
        <v>17</v>
      </c>
      <c r="CH1176">
        <v>54</v>
      </c>
      <c r="CR1176">
        <v>3</v>
      </c>
      <c r="DB1176">
        <v>3</v>
      </c>
      <c r="DH1176">
        <v>3</v>
      </c>
      <c r="EE1176">
        <v>1</v>
      </c>
      <c r="EL1176">
        <v>2</v>
      </c>
      <c r="EP1176">
        <v>1</v>
      </c>
      <c r="FB1176">
        <v>6</v>
      </c>
      <c r="GI1176">
        <v>6</v>
      </c>
      <c r="GV1176">
        <v>1</v>
      </c>
      <c r="HW1176">
        <v>5</v>
      </c>
      <c r="HX1176">
        <v>2</v>
      </c>
      <c r="IA1176">
        <v>10</v>
      </c>
      <c r="IQ1176">
        <v>37</v>
      </c>
      <c r="JR1176">
        <v>1</v>
      </c>
      <c r="JW1176">
        <v>1</v>
      </c>
      <c r="KH1176">
        <v>1</v>
      </c>
      <c r="KT1176">
        <v>2</v>
      </c>
      <c r="KY1176">
        <v>2</v>
      </c>
      <c r="MI1176">
        <v>3</v>
      </c>
      <c r="ML1176">
        <v>1</v>
      </c>
      <c r="NZ1176">
        <v>1</v>
      </c>
      <c r="OT1176">
        <v>3</v>
      </c>
      <c r="PC1176">
        <v>1</v>
      </c>
      <c r="PD1176">
        <v>4</v>
      </c>
      <c r="PL1176">
        <v>1</v>
      </c>
    </row>
    <row r="1177" spans="1:446" x14ac:dyDescent="0.3">
      <c r="A1177" t="s">
        <v>1856</v>
      </c>
      <c r="B1177" t="s">
        <v>2176</v>
      </c>
      <c r="C1177" s="1">
        <v>41976</v>
      </c>
      <c r="D1177" s="1">
        <v>41976</v>
      </c>
      <c r="E1177">
        <v>1</v>
      </c>
      <c r="AB1177">
        <v>1</v>
      </c>
      <c r="AC1177">
        <v>3</v>
      </c>
      <c r="AL1177">
        <v>6</v>
      </c>
      <c r="BP1177">
        <v>2</v>
      </c>
      <c r="CF1177">
        <v>5</v>
      </c>
      <c r="CH1177">
        <v>140</v>
      </c>
      <c r="CU1177">
        <v>1</v>
      </c>
      <c r="EW1177">
        <v>2</v>
      </c>
      <c r="GP1177">
        <v>1</v>
      </c>
      <c r="HE1177">
        <v>1</v>
      </c>
      <c r="HH1177">
        <v>1</v>
      </c>
      <c r="IN1177">
        <v>1</v>
      </c>
      <c r="JJ1177">
        <v>3</v>
      </c>
      <c r="KF1177">
        <v>1</v>
      </c>
      <c r="KH1177">
        <v>6</v>
      </c>
      <c r="LV1177">
        <v>3</v>
      </c>
      <c r="MA1177">
        <v>1</v>
      </c>
      <c r="OA1177">
        <v>14</v>
      </c>
      <c r="ON1177">
        <v>6</v>
      </c>
      <c r="PD1177">
        <v>5</v>
      </c>
      <c r="PL1177">
        <v>1</v>
      </c>
    </row>
    <row r="1178" spans="1:446" x14ac:dyDescent="0.3">
      <c r="A1178" t="s">
        <v>1829</v>
      </c>
      <c r="B1178" t="s">
        <v>2177</v>
      </c>
      <c r="C1178" s="1">
        <v>41977</v>
      </c>
      <c r="D1178" s="1">
        <v>41977</v>
      </c>
      <c r="E1178">
        <v>1</v>
      </c>
      <c r="AB1178">
        <v>2</v>
      </c>
      <c r="AC1178">
        <v>5</v>
      </c>
      <c r="AL1178">
        <v>4</v>
      </c>
      <c r="AU1178">
        <v>1</v>
      </c>
      <c r="BL1178">
        <v>1</v>
      </c>
      <c r="BP1178">
        <v>5</v>
      </c>
      <c r="BQ1178">
        <v>1</v>
      </c>
      <c r="CH1178">
        <v>122</v>
      </c>
      <c r="CU1178">
        <v>2</v>
      </c>
      <c r="EB1178">
        <v>1</v>
      </c>
      <c r="GF1178">
        <v>1</v>
      </c>
      <c r="GR1178">
        <v>10</v>
      </c>
      <c r="HH1178">
        <v>5</v>
      </c>
      <c r="IO1178">
        <v>1</v>
      </c>
      <c r="IV1178">
        <v>2</v>
      </c>
      <c r="KF1178">
        <v>3</v>
      </c>
      <c r="KH1178">
        <v>12</v>
      </c>
      <c r="MA1178">
        <v>1</v>
      </c>
      <c r="ML1178">
        <v>5</v>
      </c>
      <c r="MW1178">
        <v>1</v>
      </c>
      <c r="OA1178">
        <v>3</v>
      </c>
      <c r="OM1178">
        <v>6</v>
      </c>
      <c r="ON1178">
        <v>3</v>
      </c>
    </row>
    <row r="1179" spans="1:446" x14ac:dyDescent="0.3">
      <c r="A1179" t="s">
        <v>915</v>
      </c>
      <c r="B1179" t="s">
        <v>2178</v>
      </c>
      <c r="C1179" s="1">
        <v>41977</v>
      </c>
      <c r="D1179" s="1">
        <v>41977</v>
      </c>
      <c r="E1179">
        <v>1</v>
      </c>
      <c r="AC1179">
        <v>1</v>
      </c>
      <c r="CF1179">
        <v>4</v>
      </c>
      <c r="CH1179">
        <v>176</v>
      </c>
      <c r="CU1179">
        <v>2</v>
      </c>
      <c r="EE1179">
        <v>1</v>
      </c>
      <c r="FX1179">
        <v>1</v>
      </c>
      <c r="KH1179">
        <v>11</v>
      </c>
      <c r="KP1179">
        <v>2</v>
      </c>
      <c r="LI1179">
        <v>1</v>
      </c>
      <c r="LV1179">
        <v>6</v>
      </c>
      <c r="MA1179">
        <v>1</v>
      </c>
      <c r="NW1179">
        <v>1</v>
      </c>
      <c r="OA1179">
        <v>2</v>
      </c>
      <c r="PL1179">
        <v>2</v>
      </c>
    </row>
    <row r="1180" spans="1:446" x14ac:dyDescent="0.3">
      <c r="A1180" t="s">
        <v>1148</v>
      </c>
      <c r="B1180" t="s">
        <v>2179</v>
      </c>
      <c r="C1180" s="1">
        <v>41978</v>
      </c>
      <c r="D1180" s="1">
        <v>41978</v>
      </c>
      <c r="E1180">
        <v>1</v>
      </c>
      <c r="R1180">
        <v>5</v>
      </c>
      <c r="AB1180">
        <v>1</v>
      </c>
      <c r="AC1180">
        <v>2</v>
      </c>
      <c r="AH1180">
        <v>1</v>
      </c>
      <c r="BL1180">
        <v>2</v>
      </c>
      <c r="BS1180">
        <v>2</v>
      </c>
      <c r="CF1180">
        <v>20</v>
      </c>
      <c r="CG1180">
        <v>7</v>
      </c>
      <c r="CH1180">
        <v>19</v>
      </c>
      <c r="EQ1180">
        <v>1</v>
      </c>
      <c r="EY1180">
        <v>2</v>
      </c>
      <c r="GF1180">
        <v>1</v>
      </c>
      <c r="GI1180">
        <v>2</v>
      </c>
      <c r="HG1180">
        <v>5</v>
      </c>
      <c r="HM1180">
        <v>29</v>
      </c>
      <c r="IA1180">
        <v>11</v>
      </c>
      <c r="IM1180">
        <v>3</v>
      </c>
      <c r="IQ1180">
        <v>41</v>
      </c>
      <c r="JJ1180">
        <v>4</v>
      </c>
      <c r="KJ1180">
        <v>8</v>
      </c>
      <c r="KO1180">
        <v>1</v>
      </c>
      <c r="LQ1180">
        <v>1</v>
      </c>
      <c r="MG1180">
        <v>1</v>
      </c>
      <c r="MH1180">
        <v>1</v>
      </c>
      <c r="MV1180">
        <v>5</v>
      </c>
      <c r="NW1180">
        <v>11</v>
      </c>
      <c r="NZ1180">
        <v>2</v>
      </c>
      <c r="OA1180">
        <v>1</v>
      </c>
      <c r="ON1180">
        <v>2</v>
      </c>
      <c r="PC1180">
        <v>10</v>
      </c>
      <c r="PH1180">
        <v>2</v>
      </c>
      <c r="PM1180">
        <v>1</v>
      </c>
      <c r="PV1180">
        <v>2</v>
      </c>
    </row>
    <row r="1181" spans="1:446" x14ac:dyDescent="0.3">
      <c r="A1181" t="s">
        <v>809</v>
      </c>
      <c r="B1181" t="s">
        <v>2180</v>
      </c>
      <c r="C1181" s="1">
        <v>41981</v>
      </c>
      <c r="D1181" s="1">
        <v>41981</v>
      </c>
      <c r="E1181">
        <v>1</v>
      </c>
      <c r="R1181">
        <v>18</v>
      </c>
      <c r="U1181">
        <v>5</v>
      </c>
      <c r="AA1181">
        <v>1</v>
      </c>
      <c r="BB1181">
        <v>3</v>
      </c>
      <c r="BQ1181">
        <v>1</v>
      </c>
      <c r="CF1181">
        <v>1</v>
      </c>
      <c r="CG1181">
        <v>1</v>
      </c>
      <c r="CH1181">
        <v>57</v>
      </c>
      <c r="CI1181">
        <v>3</v>
      </c>
      <c r="DC1181">
        <v>1</v>
      </c>
      <c r="DS1181">
        <v>17</v>
      </c>
      <c r="DT1181">
        <v>20</v>
      </c>
      <c r="EA1181">
        <v>16</v>
      </c>
      <c r="EH1181">
        <v>3</v>
      </c>
      <c r="EP1181">
        <v>32</v>
      </c>
      <c r="FB1181">
        <v>2</v>
      </c>
      <c r="HE1181">
        <v>2</v>
      </c>
      <c r="HN1181">
        <v>1</v>
      </c>
      <c r="IP1181">
        <v>1</v>
      </c>
      <c r="IQ1181">
        <v>14</v>
      </c>
      <c r="JR1181">
        <v>2</v>
      </c>
      <c r="KH1181">
        <v>2</v>
      </c>
      <c r="LM1181">
        <v>2</v>
      </c>
      <c r="MV1181">
        <v>2</v>
      </c>
      <c r="NH1181">
        <v>1</v>
      </c>
      <c r="NO1181">
        <v>4</v>
      </c>
      <c r="NX1181">
        <v>1</v>
      </c>
      <c r="OM1181">
        <v>4</v>
      </c>
      <c r="PQ1181">
        <v>1</v>
      </c>
    </row>
    <row r="1182" spans="1:446" x14ac:dyDescent="0.3">
      <c r="A1182" t="s">
        <v>2181</v>
      </c>
      <c r="B1182" t="s">
        <v>2182</v>
      </c>
      <c r="C1182" s="1">
        <v>41981</v>
      </c>
      <c r="D1182" s="1">
        <v>41981</v>
      </c>
      <c r="E1182">
        <v>1</v>
      </c>
      <c r="R1182">
        <v>4</v>
      </c>
      <c r="U1182">
        <v>10</v>
      </c>
      <c r="AN1182">
        <v>1</v>
      </c>
      <c r="AU1182">
        <v>1</v>
      </c>
      <c r="BB1182">
        <v>1</v>
      </c>
      <c r="BS1182">
        <v>3</v>
      </c>
      <c r="BV1182">
        <v>1</v>
      </c>
      <c r="CH1182">
        <v>60</v>
      </c>
      <c r="DB1182">
        <v>1</v>
      </c>
      <c r="DS1182">
        <v>10</v>
      </c>
      <c r="DT1182">
        <v>14</v>
      </c>
      <c r="EA1182">
        <v>4</v>
      </c>
      <c r="EH1182">
        <v>1</v>
      </c>
      <c r="EP1182">
        <v>48</v>
      </c>
      <c r="EQ1182">
        <v>5</v>
      </c>
      <c r="FB1182">
        <v>1</v>
      </c>
      <c r="GF1182">
        <v>1</v>
      </c>
      <c r="HW1182">
        <v>1</v>
      </c>
      <c r="HX1182">
        <v>3</v>
      </c>
      <c r="IP1182">
        <v>1</v>
      </c>
      <c r="IQ1182">
        <v>10</v>
      </c>
      <c r="JJ1182">
        <v>1</v>
      </c>
      <c r="JN1182">
        <v>1</v>
      </c>
      <c r="JX1182">
        <v>2</v>
      </c>
      <c r="LM1182">
        <v>1</v>
      </c>
      <c r="LO1182">
        <v>1</v>
      </c>
      <c r="LQ1182">
        <v>4</v>
      </c>
      <c r="LY1182">
        <v>1</v>
      </c>
      <c r="NX1182">
        <v>1</v>
      </c>
      <c r="PL1182">
        <v>5</v>
      </c>
      <c r="PQ1182">
        <v>4</v>
      </c>
      <c r="QC1182">
        <v>2</v>
      </c>
    </row>
    <row r="1183" spans="1:446" x14ac:dyDescent="0.3">
      <c r="A1183" t="s">
        <v>1268</v>
      </c>
      <c r="B1183" t="s">
        <v>2183</v>
      </c>
      <c r="C1183" s="1">
        <v>41988</v>
      </c>
      <c r="D1183" s="1">
        <v>41988</v>
      </c>
      <c r="E1183">
        <v>1</v>
      </c>
      <c r="AC1183">
        <v>7</v>
      </c>
      <c r="AU1183">
        <v>2</v>
      </c>
      <c r="BF1183">
        <v>3</v>
      </c>
      <c r="CF1183">
        <v>12</v>
      </c>
      <c r="CG1183">
        <v>7</v>
      </c>
      <c r="CH1183">
        <v>80</v>
      </c>
      <c r="CR1183">
        <v>3</v>
      </c>
      <c r="EE1183">
        <v>21</v>
      </c>
      <c r="EL1183">
        <v>1</v>
      </c>
      <c r="FB1183">
        <v>1</v>
      </c>
      <c r="FN1183">
        <v>1</v>
      </c>
      <c r="GF1183">
        <v>1</v>
      </c>
      <c r="HE1183">
        <v>4</v>
      </c>
      <c r="HK1183">
        <v>1</v>
      </c>
      <c r="IQ1183">
        <v>32</v>
      </c>
      <c r="KF1183">
        <v>1</v>
      </c>
      <c r="KH1183">
        <v>2</v>
      </c>
      <c r="KO1183">
        <v>2</v>
      </c>
      <c r="KP1183">
        <v>1</v>
      </c>
      <c r="LI1183">
        <v>1</v>
      </c>
      <c r="LV1183">
        <v>2</v>
      </c>
      <c r="LY1183">
        <v>3</v>
      </c>
      <c r="MA1183">
        <v>2</v>
      </c>
      <c r="ML1183">
        <v>2</v>
      </c>
      <c r="MP1183">
        <v>2</v>
      </c>
      <c r="MV1183">
        <v>2</v>
      </c>
      <c r="OA1183">
        <v>22</v>
      </c>
      <c r="ON1183">
        <v>4</v>
      </c>
      <c r="PL1183">
        <v>1</v>
      </c>
    </row>
    <row r="1184" spans="1:446" x14ac:dyDescent="0.3">
      <c r="A1184" t="s">
        <v>2184</v>
      </c>
      <c r="B1184" t="s">
        <v>2185</v>
      </c>
      <c r="C1184" s="1">
        <v>42073</v>
      </c>
      <c r="D1184" s="1">
        <v>42073</v>
      </c>
      <c r="E1184">
        <v>1</v>
      </c>
      <c r="R1184">
        <v>1</v>
      </c>
      <c r="U1184">
        <v>1</v>
      </c>
      <c r="X1184">
        <v>3</v>
      </c>
      <c r="AH1184">
        <v>5</v>
      </c>
      <c r="AT1184">
        <v>1</v>
      </c>
      <c r="BS1184">
        <v>1</v>
      </c>
      <c r="CF1184">
        <v>1</v>
      </c>
      <c r="CH1184">
        <v>74</v>
      </c>
      <c r="CV1184">
        <v>1</v>
      </c>
      <c r="DT1184">
        <v>13</v>
      </c>
      <c r="DU1184">
        <v>1</v>
      </c>
      <c r="EH1184">
        <v>4</v>
      </c>
      <c r="EJ1184">
        <v>2</v>
      </c>
      <c r="EP1184">
        <v>22</v>
      </c>
      <c r="EQ1184">
        <v>1</v>
      </c>
      <c r="FX1184">
        <v>4</v>
      </c>
      <c r="GF1184">
        <v>7</v>
      </c>
      <c r="GI1184">
        <v>6</v>
      </c>
      <c r="GV1184">
        <v>2</v>
      </c>
      <c r="HG1184">
        <v>2</v>
      </c>
      <c r="HN1184">
        <v>1</v>
      </c>
      <c r="HS1184">
        <v>16</v>
      </c>
      <c r="IP1184">
        <v>1</v>
      </c>
      <c r="IQ1184">
        <v>8</v>
      </c>
      <c r="JJ1184">
        <v>4</v>
      </c>
      <c r="JR1184">
        <v>15</v>
      </c>
      <c r="KJ1184">
        <v>15</v>
      </c>
      <c r="KO1184">
        <v>6</v>
      </c>
      <c r="LY1184">
        <v>2</v>
      </c>
      <c r="ME1184">
        <v>2</v>
      </c>
      <c r="MP1184">
        <v>11</v>
      </c>
      <c r="NZ1184">
        <v>6</v>
      </c>
      <c r="PL1184">
        <v>2</v>
      </c>
      <c r="PQ1184">
        <v>2</v>
      </c>
      <c r="PR1184">
        <v>4</v>
      </c>
    </row>
    <row r="1185" spans="1:445" x14ac:dyDescent="0.3">
      <c r="A1185" t="s">
        <v>2186</v>
      </c>
      <c r="B1185" t="s">
        <v>2187</v>
      </c>
      <c r="C1185" s="1">
        <v>42074</v>
      </c>
      <c r="D1185" s="1">
        <v>42074</v>
      </c>
      <c r="E1185">
        <v>1</v>
      </c>
      <c r="U1185">
        <v>16</v>
      </c>
      <c r="X1185">
        <v>1</v>
      </c>
      <c r="AN1185">
        <v>1</v>
      </c>
      <c r="BA1185">
        <v>1</v>
      </c>
      <c r="CH1185">
        <v>57</v>
      </c>
      <c r="DU1185">
        <v>3</v>
      </c>
      <c r="DW1185">
        <v>1</v>
      </c>
      <c r="HN1185">
        <v>7</v>
      </c>
      <c r="HS1185">
        <v>4</v>
      </c>
      <c r="HX1185">
        <v>5</v>
      </c>
      <c r="IC1185">
        <v>14</v>
      </c>
      <c r="ID1185">
        <v>6</v>
      </c>
      <c r="JJ1185">
        <v>5</v>
      </c>
      <c r="JR1185">
        <v>12</v>
      </c>
      <c r="KH1185">
        <v>4</v>
      </c>
      <c r="KN1185">
        <v>1</v>
      </c>
      <c r="KY1185">
        <v>4</v>
      </c>
      <c r="LO1185">
        <v>3</v>
      </c>
      <c r="ME1185">
        <v>13</v>
      </c>
      <c r="MP1185">
        <v>28</v>
      </c>
      <c r="NO1185">
        <v>2</v>
      </c>
      <c r="OA1185">
        <v>3</v>
      </c>
      <c r="OY1185">
        <v>1</v>
      </c>
      <c r="PL1185">
        <v>1</v>
      </c>
      <c r="QC1185">
        <v>8</v>
      </c>
    </row>
    <row r="1186" spans="1:445" x14ac:dyDescent="0.3">
      <c r="A1186" t="s">
        <v>2188</v>
      </c>
      <c r="B1186" t="s">
        <v>2189</v>
      </c>
      <c r="C1186" s="1">
        <v>42080</v>
      </c>
      <c r="D1186" s="1">
        <v>42080</v>
      </c>
      <c r="E1186">
        <v>1</v>
      </c>
      <c r="G1186">
        <v>4</v>
      </c>
      <c r="AC1186">
        <v>4</v>
      </c>
      <c r="AV1186">
        <v>1</v>
      </c>
      <c r="BF1186">
        <v>1</v>
      </c>
      <c r="BP1186">
        <v>1</v>
      </c>
      <c r="CF1186">
        <v>10</v>
      </c>
      <c r="CG1186">
        <v>3</v>
      </c>
      <c r="CH1186">
        <v>37</v>
      </c>
      <c r="CO1186">
        <v>1</v>
      </c>
      <c r="CU1186">
        <v>1</v>
      </c>
      <c r="DU1186">
        <v>1</v>
      </c>
      <c r="EH1186">
        <v>1</v>
      </c>
      <c r="EP1186">
        <v>10</v>
      </c>
      <c r="FB1186">
        <v>3</v>
      </c>
      <c r="GK1186">
        <v>1</v>
      </c>
      <c r="GO1186">
        <v>2</v>
      </c>
      <c r="GV1186">
        <v>1</v>
      </c>
      <c r="HE1186">
        <v>1</v>
      </c>
      <c r="HN1186">
        <v>1</v>
      </c>
      <c r="HW1186">
        <v>1</v>
      </c>
      <c r="IP1186">
        <v>1</v>
      </c>
      <c r="IQ1186">
        <v>20</v>
      </c>
      <c r="IT1186">
        <v>1</v>
      </c>
      <c r="JH1186">
        <v>2</v>
      </c>
      <c r="JT1186">
        <v>1</v>
      </c>
      <c r="JX1186">
        <v>1</v>
      </c>
      <c r="KO1186">
        <v>1</v>
      </c>
      <c r="LY1186">
        <v>2</v>
      </c>
      <c r="MI1186">
        <v>3</v>
      </c>
      <c r="MP1186">
        <v>47</v>
      </c>
      <c r="MQ1186">
        <v>15</v>
      </c>
      <c r="NH1186">
        <v>1</v>
      </c>
      <c r="OR1186">
        <v>2</v>
      </c>
      <c r="PR1186">
        <v>1</v>
      </c>
    </row>
    <row r="1187" spans="1:445" x14ac:dyDescent="0.3">
      <c r="A1187" t="s">
        <v>2190</v>
      </c>
      <c r="B1187" t="s">
        <v>2191</v>
      </c>
      <c r="C1187" s="1">
        <v>42080</v>
      </c>
      <c r="D1187" s="1">
        <v>42080</v>
      </c>
      <c r="E1187">
        <v>1</v>
      </c>
      <c r="U1187">
        <v>3</v>
      </c>
      <c r="AC1187">
        <v>2</v>
      </c>
      <c r="BF1187">
        <v>1</v>
      </c>
      <c r="BL1187">
        <v>20</v>
      </c>
      <c r="CH1187">
        <v>73</v>
      </c>
      <c r="CO1187">
        <v>1</v>
      </c>
      <c r="CU1187">
        <v>1</v>
      </c>
      <c r="DB1187">
        <v>1</v>
      </c>
      <c r="EE1187">
        <v>6</v>
      </c>
      <c r="FB1187">
        <v>2</v>
      </c>
      <c r="FN1187">
        <v>2</v>
      </c>
      <c r="FX1187">
        <v>1</v>
      </c>
      <c r="GR1187">
        <v>6</v>
      </c>
      <c r="IV1187">
        <v>2</v>
      </c>
      <c r="JX1187">
        <v>1</v>
      </c>
      <c r="KO1187">
        <v>1</v>
      </c>
      <c r="LV1187">
        <v>2</v>
      </c>
      <c r="MP1187">
        <v>31</v>
      </c>
      <c r="MQ1187">
        <v>12</v>
      </c>
      <c r="NX1187">
        <v>2</v>
      </c>
      <c r="OM1187">
        <v>3</v>
      </c>
      <c r="OR1187">
        <v>8</v>
      </c>
      <c r="PL1187">
        <v>4</v>
      </c>
    </row>
    <row r="1188" spans="1:445" x14ac:dyDescent="0.3">
      <c r="A1188" t="s">
        <v>2192</v>
      </c>
      <c r="B1188" t="s">
        <v>2193</v>
      </c>
      <c r="C1188" s="1">
        <v>42080</v>
      </c>
      <c r="D1188" s="1">
        <v>42080</v>
      </c>
      <c r="E1188">
        <v>1</v>
      </c>
      <c r="AH1188">
        <v>2</v>
      </c>
      <c r="CF1188">
        <v>52</v>
      </c>
      <c r="CG1188">
        <v>22</v>
      </c>
      <c r="CH1188">
        <v>22</v>
      </c>
      <c r="CZ1188">
        <v>1</v>
      </c>
      <c r="EH1188">
        <v>1</v>
      </c>
      <c r="EI1188">
        <v>1</v>
      </c>
      <c r="EP1188">
        <v>3</v>
      </c>
      <c r="EQ1188">
        <v>5</v>
      </c>
      <c r="GO1188">
        <v>1</v>
      </c>
      <c r="GV1188">
        <v>2</v>
      </c>
      <c r="HN1188">
        <v>3</v>
      </c>
      <c r="IQ1188">
        <v>10</v>
      </c>
      <c r="JR1188">
        <v>8</v>
      </c>
      <c r="JX1188">
        <v>5</v>
      </c>
      <c r="KJ1188">
        <v>2</v>
      </c>
      <c r="KO1188">
        <v>8</v>
      </c>
      <c r="LM1188">
        <v>1</v>
      </c>
      <c r="MP1188">
        <v>20</v>
      </c>
      <c r="MQ1188">
        <v>5</v>
      </c>
      <c r="MV1188">
        <v>1</v>
      </c>
      <c r="OA1188">
        <v>1</v>
      </c>
      <c r="ON1188">
        <v>1</v>
      </c>
      <c r="PL1188">
        <v>1</v>
      </c>
      <c r="PR1188">
        <v>6</v>
      </c>
    </row>
    <row r="1189" spans="1:445" x14ac:dyDescent="0.3">
      <c r="A1189" t="s">
        <v>2194</v>
      </c>
      <c r="B1189" t="s">
        <v>2195</v>
      </c>
      <c r="C1189" s="1">
        <v>42086</v>
      </c>
      <c r="D1189" s="1">
        <v>42086</v>
      </c>
      <c r="E1189">
        <v>1</v>
      </c>
      <c r="H1189">
        <v>2</v>
      </c>
      <c r="U1189">
        <v>2</v>
      </c>
      <c r="CH1189">
        <v>28</v>
      </c>
      <c r="CI1189">
        <v>1</v>
      </c>
      <c r="CM1189">
        <v>5</v>
      </c>
      <c r="DK1189">
        <v>1</v>
      </c>
      <c r="DT1189">
        <v>7</v>
      </c>
      <c r="EJ1189">
        <v>1</v>
      </c>
      <c r="EN1189">
        <v>18</v>
      </c>
      <c r="EP1189">
        <v>16</v>
      </c>
      <c r="EQ1189">
        <v>10</v>
      </c>
      <c r="FN1189">
        <v>1</v>
      </c>
      <c r="GI1189">
        <v>29</v>
      </c>
      <c r="GO1189">
        <v>4</v>
      </c>
      <c r="GV1189">
        <v>1</v>
      </c>
      <c r="HE1189">
        <v>1</v>
      </c>
      <c r="HM1189">
        <v>2</v>
      </c>
      <c r="HN1189">
        <v>1</v>
      </c>
      <c r="HS1189">
        <v>1</v>
      </c>
      <c r="HX1189">
        <v>7</v>
      </c>
      <c r="IA1189">
        <v>10</v>
      </c>
      <c r="IC1189">
        <v>4</v>
      </c>
      <c r="IQ1189">
        <v>6</v>
      </c>
      <c r="JR1189">
        <v>1</v>
      </c>
      <c r="KH1189">
        <v>1</v>
      </c>
      <c r="KO1189">
        <v>4</v>
      </c>
      <c r="KY1189">
        <v>1</v>
      </c>
      <c r="LG1189">
        <v>1</v>
      </c>
      <c r="LM1189">
        <v>2</v>
      </c>
      <c r="ME1189">
        <v>4</v>
      </c>
      <c r="MI1189">
        <v>1</v>
      </c>
      <c r="MP1189">
        <v>13</v>
      </c>
      <c r="MV1189">
        <v>2</v>
      </c>
      <c r="ND1189">
        <v>1</v>
      </c>
      <c r="NO1189">
        <v>1</v>
      </c>
      <c r="OV1189">
        <v>6</v>
      </c>
      <c r="PE1189">
        <v>1</v>
      </c>
      <c r="PQ1189">
        <v>2</v>
      </c>
    </row>
    <row r="1190" spans="1:445" x14ac:dyDescent="0.3">
      <c r="A1190" t="s">
        <v>2196</v>
      </c>
      <c r="B1190" t="s">
        <v>2197</v>
      </c>
      <c r="C1190" s="1">
        <v>42093</v>
      </c>
      <c r="D1190" s="1">
        <v>42093</v>
      </c>
      <c r="E1190">
        <v>1</v>
      </c>
      <c r="G1190">
        <v>1</v>
      </c>
      <c r="X1190">
        <v>35</v>
      </c>
      <c r="AC1190">
        <v>1</v>
      </c>
      <c r="CF1190">
        <v>6</v>
      </c>
      <c r="CH1190">
        <v>34</v>
      </c>
      <c r="DS1190">
        <v>3</v>
      </c>
      <c r="EE1190">
        <v>1</v>
      </c>
      <c r="EH1190">
        <v>2</v>
      </c>
      <c r="EP1190">
        <v>49</v>
      </c>
      <c r="EQ1190">
        <v>4</v>
      </c>
      <c r="FB1190">
        <v>1</v>
      </c>
      <c r="GI1190">
        <v>2</v>
      </c>
      <c r="HJ1190">
        <v>1</v>
      </c>
      <c r="HN1190">
        <v>2</v>
      </c>
      <c r="HS1190">
        <v>1</v>
      </c>
      <c r="HU1190">
        <v>1</v>
      </c>
      <c r="IQ1190">
        <v>23</v>
      </c>
      <c r="IV1190">
        <v>2</v>
      </c>
      <c r="KH1190">
        <v>2</v>
      </c>
      <c r="LL1190">
        <v>8</v>
      </c>
      <c r="LM1190">
        <v>2</v>
      </c>
      <c r="MP1190">
        <v>2</v>
      </c>
      <c r="MQ1190">
        <v>12</v>
      </c>
      <c r="ND1190">
        <v>6</v>
      </c>
      <c r="OA1190">
        <v>6</v>
      </c>
      <c r="PH1190">
        <v>12</v>
      </c>
    </row>
    <row r="1191" spans="1:445" x14ac:dyDescent="0.3">
      <c r="A1191" t="s">
        <v>2198</v>
      </c>
      <c r="B1191" t="s">
        <v>2199</v>
      </c>
      <c r="C1191" s="1">
        <v>42093</v>
      </c>
      <c r="D1191" s="1">
        <v>42093</v>
      </c>
      <c r="E1191">
        <v>1</v>
      </c>
      <c r="U1191">
        <v>1</v>
      </c>
      <c r="X1191">
        <v>81</v>
      </c>
      <c r="AA1191">
        <v>1</v>
      </c>
      <c r="BS1191">
        <v>3</v>
      </c>
      <c r="CF1191">
        <v>3</v>
      </c>
      <c r="CH1191">
        <v>17</v>
      </c>
      <c r="DC1191">
        <v>1</v>
      </c>
      <c r="EH1191">
        <v>2</v>
      </c>
      <c r="EP1191">
        <v>68</v>
      </c>
      <c r="FB1191">
        <v>1</v>
      </c>
      <c r="FX1191">
        <v>1</v>
      </c>
      <c r="GI1191">
        <v>1</v>
      </c>
      <c r="HN1191">
        <v>1</v>
      </c>
      <c r="HS1191">
        <v>1</v>
      </c>
      <c r="JR1191">
        <v>1</v>
      </c>
      <c r="KO1191">
        <v>8</v>
      </c>
      <c r="KY1191">
        <v>2</v>
      </c>
      <c r="ME1191">
        <v>1</v>
      </c>
      <c r="MP1191">
        <v>3</v>
      </c>
      <c r="MV1191">
        <v>1</v>
      </c>
      <c r="ND1191">
        <v>1</v>
      </c>
      <c r="NO1191">
        <v>4</v>
      </c>
      <c r="OA1191">
        <v>6</v>
      </c>
      <c r="OR1191">
        <v>2</v>
      </c>
    </row>
    <row r="1192" spans="1:445" x14ac:dyDescent="0.3">
      <c r="A1192" t="s">
        <v>2200</v>
      </c>
      <c r="B1192" t="s">
        <v>2201</v>
      </c>
      <c r="C1192" s="1">
        <v>42093</v>
      </c>
      <c r="D1192" s="1">
        <v>42093</v>
      </c>
      <c r="E1192">
        <v>1</v>
      </c>
      <c r="X1192">
        <v>1</v>
      </c>
      <c r="BB1192">
        <v>1</v>
      </c>
      <c r="CH1192">
        <v>30</v>
      </c>
      <c r="FX1192">
        <v>1</v>
      </c>
      <c r="JR1192">
        <v>2</v>
      </c>
      <c r="JX1192">
        <v>2</v>
      </c>
      <c r="KH1192">
        <v>1</v>
      </c>
      <c r="MP1192">
        <v>39</v>
      </c>
      <c r="MQ1192">
        <v>1</v>
      </c>
      <c r="MX1192">
        <v>29</v>
      </c>
      <c r="MY1192">
        <v>1</v>
      </c>
      <c r="NH1192">
        <v>2</v>
      </c>
      <c r="OA1192">
        <v>85</v>
      </c>
      <c r="ON1192">
        <v>1</v>
      </c>
      <c r="PL1192">
        <v>2</v>
      </c>
    </row>
    <row r="1193" spans="1:445" x14ac:dyDescent="0.3">
      <c r="A1193" t="s">
        <v>2202</v>
      </c>
      <c r="B1193" t="s">
        <v>2203</v>
      </c>
      <c r="C1193" s="1">
        <v>42094</v>
      </c>
      <c r="D1193" s="1">
        <v>42094</v>
      </c>
      <c r="E1193">
        <v>1</v>
      </c>
      <c r="G1193">
        <v>3</v>
      </c>
      <c r="AH1193">
        <v>1</v>
      </c>
      <c r="AL1193">
        <v>1</v>
      </c>
      <c r="CF1193">
        <v>7</v>
      </c>
      <c r="CG1193">
        <v>3</v>
      </c>
      <c r="CH1193">
        <v>168</v>
      </c>
      <c r="DC1193">
        <v>2</v>
      </c>
      <c r="EE1193">
        <v>4</v>
      </c>
      <c r="EI1193">
        <v>1</v>
      </c>
      <c r="HH1193">
        <v>4</v>
      </c>
      <c r="HJ1193">
        <v>1</v>
      </c>
      <c r="HU1193">
        <v>1</v>
      </c>
      <c r="IQ1193">
        <v>17</v>
      </c>
      <c r="IV1193">
        <v>5</v>
      </c>
      <c r="LV1193">
        <v>1</v>
      </c>
      <c r="LY1193">
        <v>1</v>
      </c>
    </row>
    <row r="1194" spans="1:445" x14ac:dyDescent="0.3">
      <c r="A1194" t="s">
        <v>2204</v>
      </c>
      <c r="B1194" t="s">
        <v>2205</v>
      </c>
      <c r="C1194" s="1">
        <v>42094</v>
      </c>
      <c r="D1194" s="1">
        <v>42094</v>
      </c>
      <c r="E1194">
        <v>1</v>
      </c>
      <c r="U1194">
        <v>1</v>
      </c>
      <c r="AA1194">
        <v>2</v>
      </c>
      <c r="AB1194">
        <v>3</v>
      </c>
      <c r="CF1194">
        <v>25</v>
      </c>
      <c r="CG1194">
        <v>39</v>
      </c>
      <c r="CH1194">
        <v>16</v>
      </c>
      <c r="DC1194">
        <v>1</v>
      </c>
      <c r="EH1194">
        <v>2</v>
      </c>
      <c r="EP1194">
        <v>4</v>
      </c>
      <c r="FX1194">
        <v>2</v>
      </c>
      <c r="GK1194">
        <v>10</v>
      </c>
      <c r="GV1194">
        <v>1</v>
      </c>
      <c r="HE1194">
        <v>2</v>
      </c>
      <c r="HN1194">
        <v>3</v>
      </c>
      <c r="IQ1194">
        <v>4</v>
      </c>
      <c r="JR1194">
        <v>7</v>
      </c>
      <c r="JX1194">
        <v>4</v>
      </c>
      <c r="KO1194">
        <v>10</v>
      </c>
      <c r="LV1194">
        <v>1</v>
      </c>
      <c r="LY1194">
        <v>1</v>
      </c>
      <c r="MP1194">
        <v>50</v>
      </c>
      <c r="MV1194">
        <v>3</v>
      </c>
      <c r="NO1194">
        <v>4</v>
      </c>
      <c r="OS1194">
        <v>1</v>
      </c>
    </row>
    <row r="1195" spans="1:445" x14ac:dyDescent="0.3">
      <c r="A1195" t="s">
        <v>2206</v>
      </c>
      <c r="B1195" t="s">
        <v>2207</v>
      </c>
      <c r="C1195" s="1">
        <v>42094</v>
      </c>
      <c r="D1195" s="1">
        <v>42094</v>
      </c>
      <c r="E1195">
        <v>1</v>
      </c>
      <c r="AC1195">
        <v>2</v>
      </c>
      <c r="AW1195">
        <v>1</v>
      </c>
      <c r="BL1195">
        <v>14</v>
      </c>
      <c r="BW1195">
        <v>1</v>
      </c>
      <c r="CG1195">
        <v>1</v>
      </c>
      <c r="CH1195">
        <v>97</v>
      </c>
      <c r="CU1195">
        <v>1</v>
      </c>
      <c r="EE1195">
        <v>37</v>
      </c>
      <c r="EL1195">
        <v>1</v>
      </c>
      <c r="FF1195">
        <v>6</v>
      </c>
      <c r="HE1195">
        <v>1</v>
      </c>
      <c r="HH1195">
        <v>13</v>
      </c>
      <c r="HJ1195">
        <v>1</v>
      </c>
      <c r="IO1195">
        <v>2</v>
      </c>
      <c r="IQ1195">
        <v>6</v>
      </c>
      <c r="JH1195">
        <v>1</v>
      </c>
      <c r="JX1195">
        <v>2</v>
      </c>
      <c r="KF1195">
        <v>1</v>
      </c>
      <c r="KH1195">
        <v>1</v>
      </c>
      <c r="KP1195">
        <v>1</v>
      </c>
      <c r="LE1195">
        <v>1</v>
      </c>
      <c r="LY1195">
        <v>2</v>
      </c>
      <c r="MA1195">
        <v>1</v>
      </c>
      <c r="MI1195">
        <v>5</v>
      </c>
    </row>
    <row r="1196" spans="1:445" x14ac:dyDescent="0.3">
      <c r="A1196" t="s">
        <v>2208</v>
      </c>
      <c r="B1196" t="s">
        <v>2209</v>
      </c>
      <c r="C1196" s="1">
        <v>42095</v>
      </c>
      <c r="D1196" s="1">
        <v>42095</v>
      </c>
      <c r="E1196">
        <v>1</v>
      </c>
      <c r="H1196">
        <v>2</v>
      </c>
      <c r="X1196">
        <v>14</v>
      </c>
      <c r="AT1196">
        <v>5</v>
      </c>
      <c r="AU1196">
        <v>3</v>
      </c>
      <c r="BB1196">
        <v>1</v>
      </c>
      <c r="BQ1196">
        <v>1</v>
      </c>
      <c r="CH1196">
        <v>37</v>
      </c>
      <c r="CI1196">
        <v>2</v>
      </c>
      <c r="DP1196">
        <v>4</v>
      </c>
      <c r="DT1196">
        <v>9</v>
      </c>
      <c r="EA1196">
        <v>1</v>
      </c>
      <c r="EI1196">
        <v>1</v>
      </c>
      <c r="EN1196">
        <v>24</v>
      </c>
      <c r="EP1196">
        <v>7</v>
      </c>
      <c r="EQ1196">
        <v>1</v>
      </c>
      <c r="FW1196">
        <v>1</v>
      </c>
      <c r="GI1196">
        <v>3</v>
      </c>
      <c r="HE1196">
        <v>9</v>
      </c>
      <c r="HG1196">
        <v>1</v>
      </c>
      <c r="HU1196">
        <v>1</v>
      </c>
      <c r="IC1196">
        <v>8</v>
      </c>
      <c r="ID1196">
        <v>2</v>
      </c>
      <c r="IM1196">
        <v>3</v>
      </c>
      <c r="JR1196">
        <v>1</v>
      </c>
      <c r="KO1196">
        <v>4</v>
      </c>
      <c r="LF1196">
        <v>1</v>
      </c>
      <c r="ME1196">
        <v>4</v>
      </c>
      <c r="MO1196">
        <v>5</v>
      </c>
      <c r="MP1196">
        <v>40</v>
      </c>
      <c r="NO1196">
        <v>6</v>
      </c>
      <c r="PA1196">
        <v>1</v>
      </c>
      <c r="PE1196">
        <v>1</v>
      </c>
      <c r="QC1196">
        <v>1</v>
      </c>
    </row>
    <row r="1197" spans="1:445" x14ac:dyDescent="0.3">
      <c r="A1197" t="s">
        <v>2210</v>
      </c>
      <c r="B1197" t="s">
        <v>2211</v>
      </c>
      <c r="C1197" s="1">
        <v>42096</v>
      </c>
      <c r="D1197" s="1">
        <v>42096</v>
      </c>
      <c r="E1197">
        <v>1</v>
      </c>
      <c r="H1197">
        <v>4</v>
      </c>
      <c r="X1197">
        <v>28</v>
      </c>
      <c r="AH1197">
        <v>1</v>
      </c>
      <c r="AV1197">
        <v>1</v>
      </c>
      <c r="BY1197">
        <v>1</v>
      </c>
      <c r="CF1197">
        <v>11</v>
      </c>
      <c r="CG1197">
        <v>3</v>
      </c>
      <c r="CH1197">
        <v>15</v>
      </c>
      <c r="CM1197">
        <v>1</v>
      </c>
      <c r="DU1197">
        <v>1</v>
      </c>
      <c r="EA1197">
        <v>1</v>
      </c>
      <c r="EC1197">
        <v>1</v>
      </c>
      <c r="EP1197">
        <v>23</v>
      </c>
      <c r="GK1197">
        <v>26</v>
      </c>
      <c r="HM1197">
        <v>1</v>
      </c>
      <c r="IQ1197">
        <v>4</v>
      </c>
      <c r="JR1197">
        <v>5</v>
      </c>
      <c r="KH1197">
        <v>1</v>
      </c>
      <c r="KO1197">
        <v>2</v>
      </c>
      <c r="MI1197">
        <v>1</v>
      </c>
      <c r="MP1197">
        <v>48</v>
      </c>
      <c r="MQ1197">
        <v>1</v>
      </c>
      <c r="MV1197">
        <v>1</v>
      </c>
      <c r="NO1197">
        <v>2</v>
      </c>
      <c r="OA1197">
        <v>1</v>
      </c>
      <c r="OR1197">
        <v>1</v>
      </c>
      <c r="PE1197">
        <v>1</v>
      </c>
    </row>
    <row r="1198" spans="1:445" x14ac:dyDescent="0.3">
      <c r="A1198" t="s">
        <v>1208</v>
      </c>
      <c r="B1198" t="s">
        <v>2212</v>
      </c>
      <c r="C1198" s="1">
        <v>42096</v>
      </c>
      <c r="D1198" s="1">
        <v>42096</v>
      </c>
      <c r="E1198">
        <v>1</v>
      </c>
      <c r="R1198">
        <v>1</v>
      </c>
      <c r="X1198">
        <v>3</v>
      </c>
      <c r="AH1198">
        <v>1</v>
      </c>
      <c r="AW1198">
        <v>1</v>
      </c>
      <c r="AZ1198">
        <v>1</v>
      </c>
      <c r="BB1198">
        <v>1</v>
      </c>
      <c r="BF1198">
        <v>3</v>
      </c>
      <c r="BL1198">
        <v>4</v>
      </c>
      <c r="CF1198">
        <v>5</v>
      </c>
      <c r="CH1198">
        <v>37</v>
      </c>
      <c r="CN1198">
        <v>1</v>
      </c>
      <c r="CU1198">
        <v>3</v>
      </c>
      <c r="DT1198">
        <v>1</v>
      </c>
      <c r="EE1198">
        <v>9</v>
      </c>
      <c r="EP1198">
        <v>6</v>
      </c>
      <c r="FN1198">
        <v>1</v>
      </c>
      <c r="GK1198">
        <v>51</v>
      </c>
      <c r="GO1198">
        <v>3</v>
      </c>
      <c r="GV1198">
        <v>4</v>
      </c>
      <c r="HE1198">
        <v>1</v>
      </c>
      <c r="HF1198">
        <v>1</v>
      </c>
      <c r="HH1198">
        <v>9</v>
      </c>
      <c r="HM1198">
        <v>3</v>
      </c>
      <c r="HN1198">
        <v>4</v>
      </c>
      <c r="IQ1198">
        <v>2</v>
      </c>
      <c r="IV1198">
        <v>5</v>
      </c>
      <c r="JX1198">
        <v>1</v>
      </c>
      <c r="KF1198">
        <v>1</v>
      </c>
      <c r="KH1198">
        <v>1</v>
      </c>
      <c r="KJ1198">
        <v>3</v>
      </c>
      <c r="LH1198">
        <v>1</v>
      </c>
      <c r="MP1198">
        <v>4</v>
      </c>
      <c r="MQ1198">
        <v>20</v>
      </c>
      <c r="OA1198">
        <v>4</v>
      </c>
      <c r="PL1198">
        <v>1</v>
      </c>
    </row>
    <row r="1199" spans="1:445" x14ac:dyDescent="0.3">
      <c r="A1199" t="s">
        <v>1871</v>
      </c>
      <c r="B1199" t="s">
        <v>2213</v>
      </c>
      <c r="C1199" s="1">
        <v>42100</v>
      </c>
      <c r="D1199" s="1">
        <v>42100</v>
      </c>
      <c r="E1199">
        <v>1</v>
      </c>
      <c r="AL1199">
        <v>2</v>
      </c>
      <c r="BL1199">
        <v>2</v>
      </c>
      <c r="CF1199">
        <v>8</v>
      </c>
      <c r="CG1199">
        <v>7</v>
      </c>
      <c r="CH1199">
        <v>82</v>
      </c>
      <c r="EE1199">
        <v>1</v>
      </c>
      <c r="HM1199">
        <v>4</v>
      </c>
      <c r="IV1199">
        <v>1</v>
      </c>
      <c r="JX1199">
        <v>1</v>
      </c>
      <c r="LY1199">
        <v>2</v>
      </c>
      <c r="MP1199">
        <v>13</v>
      </c>
      <c r="MV1199">
        <v>18</v>
      </c>
      <c r="MY1199">
        <v>5</v>
      </c>
      <c r="OA1199">
        <v>4</v>
      </c>
      <c r="OM1199">
        <v>1</v>
      </c>
      <c r="ON1199">
        <v>50</v>
      </c>
      <c r="OO1199">
        <v>2</v>
      </c>
      <c r="PL1199">
        <v>1</v>
      </c>
      <c r="PN1199">
        <v>1</v>
      </c>
    </row>
    <row r="1200" spans="1:445" x14ac:dyDescent="0.3">
      <c r="A1200" t="s">
        <v>2214</v>
      </c>
      <c r="B1200" t="s">
        <v>2215</v>
      </c>
      <c r="C1200" s="1">
        <v>42101</v>
      </c>
      <c r="D1200" s="1">
        <v>42101</v>
      </c>
      <c r="E1200">
        <v>1</v>
      </c>
      <c r="G1200">
        <v>11</v>
      </c>
      <c r="AC1200">
        <v>5</v>
      </c>
      <c r="AL1200">
        <v>1</v>
      </c>
      <c r="AN1200">
        <v>1</v>
      </c>
      <c r="BP1200">
        <v>1</v>
      </c>
      <c r="BU1200">
        <v>3</v>
      </c>
      <c r="CF1200">
        <v>2</v>
      </c>
      <c r="CH1200">
        <v>92</v>
      </c>
      <c r="DC1200">
        <v>1</v>
      </c>
      <c r="EL1200">
        <v>3</v>
      </c>
      <c r="EP1200">
        <v>5</v>
      </c>
      <c r="FB1200">
        <v>8</v>
      </c>
      <c r="FN1200">
        <v>1</v>
      </c>
      <c r="IQ1200">
        <v>4</v>
      </c>
      <c r="IT1200">
        <v>1</v>
      </c>
      <c r="IV1200">
        <v>7</v>
      </c>
      <c r="KH1200">
        <v>2</v>
      </c>
      <c r="KP1200">
        <v>9</v>
      </c>
      <c r="LV1200">
        <v>2</v>
      </c>
      <c r="LY1200">
        <v>4</v>
      </c>
      <c r="MI1200">
        <v>12</v>
      </c>
      <c r="ML1200">
        <v>2</v>
      </c>
      <c r="OB1200">
        <v>2</v>
      </c>
      <c r="PN1200">
        <v>2</v>
      </c>
      <c r="QA1200">
        <v>1</v>
      </c>
    </row>
    <row r="1201" spans="1:445" x14ac:dyDescent="0.3">
      <c r="A1201" t="s">
        <v>2216</v>
      </c>
      <c r="B1201" s="2">
        <v>2065507</v>
      </c>
      <c r="C1201" s="1">
        <v>42101</v>
      </c>
      <c r="D1201" s="1">
        <v>42101</v>
      </c>
      <c r="E1201">
        <v>1</v>
      </c>
      <c r="G1201">
        <v>6</v>
      </c>
      <c r="AC1201">
        <v>6</v>
      </c>
      <c r="AN1201">
        <v>1</v>
      </c>
      <c r="BF1201">
        <v>1</v>
      </c>
      <c r="BQ1201">
        <v>2</v>
      </c>
      <c r="BU1201">
        <v>4</v>
      </c>
      <c r="CF1201">
        <v>5</v>
      </c>
      <c r="CH1201">
        <v>100</v>
      </c>
      <c r="DC1201">
        <v>3</v>
      </c>
      <c r="EE1201">
        <v>8</v>
      </c>
      <c r="FB1201">
        <v>3</v>
      </c>
      <c r="GO1201">
        <v>1</v>
      </c>
      <c r="GR1201">
        <v>1</v>
      </c>
      <c r="HH1201">
        <v>2</v>
      </c>
      <c r="HN1201">
        <v>5</v>
      </c>
      <c r="IQ1201">
        <v>3</v>
      </c>
      <c r="IT1201">
        <v>1</v>
      </c>
      <c r="IV1201">
        <v>12</v>
      </c>
      <c r="JC1201">
        <v>2</v>
      </c>
      <c r="JS1201">
        <v>3</v>
      </c>
      <c r="KP1201">
        <v>2</v>
      </c>
      <c r="LV1201">
        <v>3</v>
      </c>
      <c r="LY1201">
        <v>1</v>
      </c>
      <c r="MI1201">
        <v>1</v>
      </c>
      <c r="ML1201">
        <v>1</v>
      </c>
      <c r="MP1201">
        <v>1</v>
      </c>
      <c r="NH1201">
        <v>1</v>
      </c>
      <c r="OA1201">
        <v>1</v>
      </c>
      <c r="ON1201">
        <v>5</v>
      </c>
      <c r="QA1201">
        <v>14</v>
      </c>
    </row>
    <row r="1202" spans="1:445" x14ac:dyDescent="0.3">
      <c r="A1202" t="s">
        <v>1026</v>
      </c>
      <c r="B1202" t="s">
        <v>2217</v>
      </c>
      <c r="C1202" s="1">
        <v>42102</v>
      </c>
      <c r="D1202" s="1">
        <v>42102</v>
      </c>
      <c r="E1202">
        <v>1</v>
      </c>
      <c r="G1202">
        <v>2</v>
      </c>
      <c r="X1202">
        <v>3</v>
      </c>
      <c r="AL1202">
        <v>1</v>
      </c>
      <c r="BL1202">
        <v>17</v>
      </c>
      <c r="CF1202">
        <v>6</v>
      </c>
      <c r="CG1202">
        <v>3</v>
      </c>
      <c r="CH1202">
        <v>59</v>
      </c>
      <c r="CN1202">
        <v>1</v>
      </c>
      <c r="EA1202">
        <v>1</v>
      </c>
      <c r="EE1202">
        <v>2</v>
      </c>
      <c r="EP1202">
        <v>10</v>
      </c>
      <c r="HH1202">
        <v>1</v>
      </c>
      <c r="IN1202">
        <v>1</v>
      </c>
      <c r="IO1202">
        <v>1</v>
      </c>
      <c r="IQ1202">
        <v>2</v>
      </c>
      <c r="IV1202">
        <v>3</v>
      </c>
      <c r="JC1202">
        <v>1</v>
      </c>
      <c r="JJ1202">
        <v>11</v>
      </c>
      <c r="KJ1202">
        <v>26</v>
      </c>
      <c r="LL1202">
        <v>3</v>
      </c>
      <c r="MV1202">
        <v>14</v>
      </c>
      <c r="OA1202">
        <v>4</v>
      </c>
      <c r="OG1202">
        <v>1</v>
      </c>
      <c r="ON1202">
        <v>31</v>
      </c>
      <c r="PH1202">
        <v>1</v>
      </c>
      <c r="PR1202">
        <v>4</v>
      </c>
    </row>
    <row r="1203" spans="1:445" x14ac:dyDescent="0.3">
      <c r="A1203" t="s">
        <v>2016</v>
      </c>
      <c r="B1203" t="s">
        <v>2218</v>
      </c>
      <c r="C1203" s="1">
        <v>42102</v>
      </c>
      <c r="D1203" s="1">
        <v>42102</v>
      </c>
      <c r="E1203">
        <v>1</v>
      </c>
      <c r="R1203">
        <v>3</v>
      </c>
      <c r="U1203">
        <v>7</v>
      </c>
      <c r="X1203">
        <v>41</v>
      </c>
      <c r="BL1203">
        <v>13</v>
      </c>
      <c r="CH1203">
        <v>75</v>
      </c>
      <c r="CN1203">
        <v>2</v>
      </c>
      <c r="DS1203">
        <v>2</v>
      </c>
      <c r="EF1203">
        <v>1</v>
      </c>
      <c r="EP1203">
        <v>2</v>
      </c>
      <c r="GO1203">
        <v>2</v>
      </c>
      <c r="HN1203">
        <v>4</v>
      </c>
      <c r="IN1203">
        <v>1</v>
      </c>
      <c r="JN1203">
        <v>1</v>
      </c>
      <c r="LL1203">
        <v>9</v>
      </c>
      <c r="LO1203">
        <v>2</v>
      </c>
      <c r="ME1203">
        <v>1</v>
      </c>
      <c r="MP1203">
        <v>1</v>
      </c>
      <c r="NO1203">
        <v>1</v>
      </c>
      <c r="OA1203">
        <v>2</v>
      </c>
      <c r="ON1203">
        <v>27</v>
      </c>
      <c r="OO1203">
        <v>6</v>
      </c>
      <c r="PL1203">
        <v>1</v>
      </c>
    </row>
    <row r="1204" spans="1:445" x14ac:dyDescent="0.3">
      <c r="A1204" t="s">
        <v>1849</v>
      </c>
      <c r="B1204" t="s">
        <v>2219</v>
      </c>
      <c r="C1204" s="1">
        <v>42102</v>
      </c>
      <c r="D1204" s="1">
        <v>42102</v>
      </c>
      <c r="E1204">
        <v>1</v>
      </c>
      <c r="X1204">
        <v>3</v>
      </c>
      <c r="AU1204">
        <v>2</v>
      </c>
      <c r="CF1204">
        <v>3</v>
      </c>
      <c r="CG1204">
        <v>7</v>
      </c>
      <c r="CH1204">
        <v>139</v>
      </c>
      <c r="FB1204">
        <v>1</v>
      </c>
      <c r="HF1204">
        <v>1</v>
      </c>
      <c r="IM1204">
        <v>1</v>
      </c>
      <c r="IQ1204">
        <v>1</v>
      </c>
      <c r="JJ1204">
        <v>11</v>
      </c>
      <c r="LV1204">
        <v>2</v>
      </c>
      <c r="MP1204">
        <v>1</v>
      </c>
      <c r="MV1204">
        <v>1</v>
      </c>
      <c r="OA1204">
        <v>3</v>
      </c>
      <c r="PL1204">
        <v>2</v>
      </c>
      <c r="PR1204">
        <v>4</v>
      </c>
    </row>
    <row r="1205" spans="1:445" x14ac:dyDescent="0.3">
      <c r="A1205" t="s">
        <v>2220</v>
      </c>
      <c r="B1205" t="s">
        <v>2221</v>
      </c>
      <c r="C1205" s="1">
        <v>42102</v>
      </c>
      <c r="D1205" s="1">
        <v>42102</v>
      </c>
      <c r="E1205">
        <v>1</v>
      </c>
      <c r="X1205">
        <v>9</v>
      </c>
      <c r="AA1205">
        <v>7</v>
      </c>
      <c r="CG1205">
        <v>2</v>
      </c>
      <c r="CH1205">
        <v>81</v>
      </c>
      <c r="DC1205">
        <v>1</v>
      </c>
      <c r="DG1205">
        <v>2</v>
      </c>
      <c r="EH1205">
        <v>2</v>
      </c>
      <c r="EI1205">
        <v>1</v>
      </c>
      <c r="EJ1205">
        <v>1</v>
      </c>
      <c r="GF1205">
        <v>1</v>
      </c>
      <c r="GI1205">
        <v>4</v>
      </c>
      <c r="HE1205">
        <v>1</v>
      </c>
      <c r="IP1205">
        <v>1</v>
      </c>
      <c r="IQ1205">
        <v>28</v>
      </c>
      <c r="JX1205">
        <v>1</v>
      </c>
      <c r="KH1205">
        <v>1</v>
      </c>
      <c r="LY1205">
        <v>9</v>
      </c>
      <c r="ME1205">
        <v>10</v>
      </c>
      <c r="NH1205">
        <v>1</v>
      </c>
      <c r="OA1205">
        <v>22</v>
      </c>
      <c r="ON1205">
        <v>1</v>
      </c>
      <c r="PL1205">
        <v>1</v>
      </c>
      <c r="PR1205">
        <v>3</v>
      </c>
    </row>
    <row r="1206" spans="1:445" x14ac:dyDescent="0.3">
      <c r="A1206" t="s">
        <v>2222</v>
      </c>
      <c r="B1206" t="s">
        <v>2223</v>
      </c>
      <c r="C1206" s="1">
        <v>42103</v>
      </c>
      <c r="D1206" s="1">
        <v>42103</v>
      </c>
      <c r="E1206">
        <v>1</v>
      </c>
      <c r="P1206">
        <v>1</v>
      </c>
      <c r="X1206">
        <v>3</v>
      </c>
      <c r="AB1206">
        <v>1</v>
      </c>
      <c r="AH1206">
        <v>2</v>
      </c>
      <c r="CF1206">
        <v>35</v>
      </c>
      <c r="CG1206">
        <v>4</v>
      </c>
      <c r="CH1206">
        <v>32</v>
      </c>
      <c r="CU1206">
        <v>1</v>
      </c>
      <c r="CZ1206">
        <v>3</v>
      </c>
      <c r="EC1206">
        <v>1</v>
      </c>
      <c r="EE1206">
        <v>1</v>
      </c>
      <c r="EP1206">
        <v>7</v>
      </c>
      <c r="GO1206">
        <v>1</v>
      </c>
      <c r="GV1206">
        <v>2</v>
      </c>
      <c r="HF1206">
        <v>49</v>
      </c>
      <c r="HH1206">
        <v>1</v>
      </c>
      <c r="HM1206">
        <v>1</v>
      </c>
      <c r="HN1206">
        <v>2</v>
      </c>
      <c r="IQ1206">
        <v>17</v>
      </c>
      <c r="IV1206">
        <v>2</v>
      </c>
      <c r="JS1206">
        <v>1</v>
      </c>
      <c r="JX1206">
        <v>1</v>
      </c>
      <c r="KF1206">
        <v>1</v>
      </c>
      <c r="KO1206">
        <v>2</v>
      </c>
      <c r="LL1206">
        <v>2</v>
      </c>
      <c r="MO1206">
        <v>2</v>
      </c>
      <c r="MQ1206">
        <v>1</v>
      </c>
      <c r="MV1206">
        <v>1</v>
      </c>
      <c r="NT1206">
        <v>1</v>
      </c>
      <c r="ON1206">
        <v>7</v>
      </c>
      <c r="PH1206">
        <v>30</v>
      </c>
      <c r="PL1206">
        <v>1</v>
      </c>
    </row>
    <row r="1207" spans="1:445" x14ac:dyDescent="0.3">
      <c r="A1207" t="s">
        <v>833</v>
      </c>
      <c r="B1207" t="s">
        <v>2224</v>
      </c>
      <c r="C1207" s="1">
        <v>42103</v>
      </c>
      <c r="D1207" s="1">
        <v>42103</v>
      </c>
      <c r="E1207">
        <v>1</v>
      </c>
      <c r="X1207">
        <v>2</v>
      </c>
      <c r="AC1207">
        <v>2</v>
      </c>
      <c r="AN1207">
        <v>2</v>
      </c>
      <c r="CF1207">
        <v>1</v>
      </c>
      <c r="CG1207">
        <v>4</v>
      </c>
      <c r="CH1207">
        <v>60</v>
      </c>
      <c r="CI1207">
        <v>1</v>
      </c>
      <c r="CN1207">
        <v>1</v>
      </c>
      <c r="CU1207">
        <v>1</v>
      </c>
      <c r="EJ1207">
        <v>10</v>
      </c>
      <c r="EP1207">
        <v>26</v>
      </c>
      <c r="FB1207">
        <v>1</v>
      </c>
      <c r="FW1207">
        <v>3</v>
      </c>
      <c r="GF1207">
        <v>1</v>
      </c>
      <c r="GI1207">
        <v>1</v>
      </c>
      <c r="GO1207">
        <v>3</v>
      </c>
      <c r="HI1207">
        <v>1</v>
      </c>
      <c r="HN1207">
        <v>2</v>
      </c>
      <c r="IC1207">
        <v>3</v>
      </c>
      <c r="IV1207">
        <v>1</v>
      </c>
      <c r="KI1207">
        <v>1</v>
      </c>
      <c r="KJ1207">
        <v>20</v>
      </c>
      <c r="KO1207">
        <v>15</v>
      </c>
      <c r="LM1207">
        <v>3</v>
      </c>
      <c r="MD1207">
        <v>2</v>
      </c>
      <c r="ML1207">
        <v>2</v>
      </c>
      <c r="MV1207">
        <v>1</v>
      </c>
      <c r="OA1207">
        <v>16</v>
      </c>
      <c r="OG1207">
        <v>1</v>
      </c>
      <c r="ON1207">
        <v>4</v>
      </c>
      <c r="QC1207">
        <v>2</v>
      </c>
    </row>
    <row r="1208" spans="1:445" x14ac:dyDescent="0.3">
      <c r="A1208" t="s">
        <v>2225</v>
      </c>
      <c r="B1208" t="s">
        <v>2226</v>
      </c>
      <c r="C1208" s="1">
        <v>42103</v>
      </c>
      <c r="D1208" s="1">
        <v>42103</v>
      </c>
      <c r="E1208">
        <v>1</v>
      </c>
      <c r="X1208">
        <v>15</v>
      </c>
      <c r="AC1208">
        <v>1</v>
      </c>
      <c r="BF1208">
        <v>2</v>
      </c>
      <c r="BL1208">
        <v>2</v>
      </c>
      <c r="CF1208">
        <v>2</v>
      </c>
      <c r="CH1208">
        <v>52</v>
      </c>
      <c r="DU1208">
        <v>1</v>
      </c>
      <c r="EE1208">
        <v>2</v>
      </c>
      <c r="EP1208">
        <v>39</v>
      </c>
      <c r="GK1208">
        <v>3</v>
      </c>
      <c r="HE1208">
        <v>3</v>
      </c>
      <c r="HM1208">
        <v>3</v>
      </c>
      <c r="HN1208">
        <v>4</v>
      </c>
      <c r="IQ1208">
        <v>9</v>
      </c>
      <c r="IV1208">
        <v>2</v>
      </c>
      <c r="KP1208">
        <v>1</v>
      </c>
      <c r="MI1208">
        <v>1</v>
      </c>
      <c r="MP1208">
        <v>18</v>
      </c>
      <c r="OA1208">
        <v>35</v>
      </c>
      <c r="OR1208">
        <v>1</v>
      </c>
    </row>
    <row r="1209" spans="1:445" x14ac:dyDescent="0.3">
      <c r="A1209" t="s">
        <v>2227</v>
      </c>
      <c r="B1209" t="s">
        <v>2228</v>
      </c>
      <c r="C1209" s="1">
        <v>42107</v>
      </c>
      <c r="D1209" s="1">
        <v>42107</v>
      </c>
      <c r="E1209">
        <v>1</v>
      </c>
      <c r="F1209">
        <v>2</v>
      </c>
      <c r="AU1209">
        <v>1</v>
      </c>
      <c r="BY1209">
        <v>1</v>
      </c>
      <c r="CF1209">
        <v>12</v>
      </c>
      <c r="CH1209">
        <v>115</v>
      </c>
      <c r="EJ1209">
        <v>1</v>
      </c>
      <c r="EP1209">
        <v>6</v>
      </c>
      <c r="FN1209">
        <v>2</v>
      </c>
      <c r="HE1209">
        <v>1</v>
      </c>
      <c r="IC1209">
        <v>1</v>
      </c>
      <c r="JJ1209">
        <v>33</v>
      </c>
      <c r="KH1209">
        <v>5</v>
      </c>
      <c r="MG1209">
        <v>3</v>
      </c>
      <c r="MP1209">
        <v>2</v>
      </c>
      <c r="MV1209">
        <v>6</v>
      </c>
      <c r="ON1209">
        <v>2</v>
      </c>
      <c r="PO1209">
        <v>1</v>
      </c>
    </row>
    <row r="1210" spans="1:445" x14ac:dyDescent="0.3">
      <c r="A1210" t="s">
        <v>2229</v>
      </c>
      <c r="B1210" t="s">
        <v>2230</v>
      </c>
      <c r="C1210" s="1">
        <v>42107</v>
      </c>
      <c r="D1210" s="1">
        <v>42107</v>
      </c>
      <c r="E1210">
        <v>1</v>
      </c>
      <c r="F1210">
        <v>3</v>
      </c>
      <c r="AH1210">
        <v>1</v>
      </c>
      <c r="AT1210">
        <v>1</v>
      </c>
      <c r="AU1210">
        <v>2</v>
      </c>
      <c r="BE1210">
        <v>4</v>
      </c>
      <c r="BU1210">
        <v>1</v>
      </c>
      <c r="CE1210">
        <v>1</v>
      </c>
      <c r="CF1210">
        <v>42</v>
      </c>
      <c r="CH1210">
        <v>50</v>
      </c>
      <c r="CZ1210">
        <v>1</v>
      </c>
      <c r="EC1210">
        <v>2</v>
      </c>
      <c r="EN1210">
        <v>2</v>
      </c>
      <c r="EP1210">
        <v>24</v>
      </c>
      <c r="EQ1210">
        <v>5</v>
      </c>
      <c r="GF1210">
        <v>3</v>
      </c>
      <c r="GV1210">
        <v>1</v>
      </c>
      <c r="HM1210">
        <v>2</v>
      </c>
      <c r="IN1210">
        <v>1</v>
      </c>
      <c r="IQ1210">
        <v>10</v>
      </c>
      <c r="IV1210">
        <v>1</v>
      </c>
      <c r="JJ1210">
        <v>2</v>
      </c>
      <c r="KO1210">
        <v>1</v>
      </c>
      <c r="LL1210">
        <v>2</v>
      </c>
      <c r="MG1210">
        <v>2</v>
      </c>
      <c r="MV1210">
        <v>1</v>
      </c>
      <c r="ND1210">
        <v>1</v>
      </c>
      <c r="NZ1210">
        <v>5</v>
      </c>
      <c r="OA1210">
        <v>40</v>
      </c>
      <c r="ON1210">
        <v>1</v>
      </c>
      <c r="PH1210">
        <v>3</v>
      </c>
    </row>
    <row r="1211" spans="1:445" x14ac:dyDescent="0.3">
      <c r="A1211" t="s">
        <v>2231</v>
      </c>
      <c r="B1211" t="s">
        <v>2232</v>
      </c>
      <c r="C1211" s="1">
        <v>42107</v>
      </c>
      <c r="D1211" s="1">
        <v>42107</v>
      </c>
      <c r="E1211">
        <v>1</v>
      </c>
      <c r="G1211">
        <v>1</v>
      </c>
      <c r="X1211">
        <v>11</v>
      </c>
      <c r="CE1211">
        <v>1</v>
      </c>
      <c r="CH1211">
        <v>80</v>
      </c>
      <c r="CX1211">
        <v>2</v>
      </c>
      <c r="DC1211">
        <v>1</v>
      </c>
      <c r="EE1211">
        <v>1</v>
      </c>
      <c r="FB1211">
        <v>3</v>
      </c>
      <c r="GF1211">
        <v>1</v>
      </c>
      <c r="GI1211">
        <v>1</v>
      </c>
      <c r="GR1211">
        <v>1</v>
      </c>
      <c r="GV1211">
        <v>1</v>
      </c>
      <c r="HJ1211">
        <v>3</v>
      </c>
      <c r="HN1211">
        <v>5</v>
      </c>
      <c r="HW1211">
        <v>1</v>
      </c>
      <c r="IP1211">
        <v>2</v>
      </c>
      <c r="IQ1211">
        <v>2</v>
      </c>
      <c r="JT1211">
        <v>2</v>
      </c>
      <c r="KF1211">
        <v>1</v>
      </c>
      <c r="KT1211">
        <v>1</v>
      </c>
      <c r="LL1211">
        <v>4</v>
      </c>
      <c r="LV1211">
        <v>1</v>
      </c>
      <c r="MD1211">
        <v>47</v>
      </c>
      <c r="NH1211">
        <v>1</v>
      </c>
      <c r="NO1211">
        <v>1</v>
      </c>
      <c r="OA1211">
        <v>34</v>
      </c>
      <c r="OM1211">
        <v>3</v>
      </c>
    </row>
    <row r="1212" spans="1:445" x14ac:dyDescent="0.3">
      <c r="A1212" t="s">
        <v>2233</v>
      </c>
      <c r="B1212" t="s">
        <v>2234</v>
      </c>
      <c r="C1212" s="1">
        <v>42107</v>
      </c>
      <c r="D1212" s="1">
        <v>42107</v>
      </c>
      <c r="E1212">
        <v>1</v>
      </c>
      <c r="X1212">
        <v>2</v>
      </c>
      <c r="AC1212">
        <v>1</v>
      </c>
      <c r="AH1212">
        <v>1</v>
      </c>
      <c r="BL1212">
        <v>1</v>
      </c>
      <c r="CF1212">
        <v>9</v>
      </c>
      <c r="CH1212">
        <v>44</v>
      </c>
      <c r="CU1212">
        <v>1</v>
      </c>
      <c r="EE1212">
        <v>71</v>
      </c>
      <c r="EO1212">
        <v>30</v>
      </c>
      <c r="FB1212">
        <v>1</v>
      </c>
      <c r="FX1212">
        <v>1</v>
      </c>
      <c r="GK1212">
        <v>1</v>
      </c>
      <c r="GV1212">
        <v>1</v>
      </c>
      <c r="HH1212">
        <v>3</v>
      </c>
      <c r="HN1212">
        <v>3</v>
      </c>
      <c r="IP1212">
        <v>1</v>
      </c>
      <c r="IQ1212">
        <v>15</v>
      </c>
      <c r="IV1212">
        <v>13</v>
      </c>
      <c r="JB1212">
        <v>1</v>
      </c>
      <c r="JS1212">
        <v>1</v>
      </c>
      <c r="KF1212">
        <v>5</v>
      </c>
      <c r="LE1212">
        <v>1</v>
      </c>
      <c r="LH1212">
        <v>1</v>
      </c>
      <c r="LL1212">
        <v>2</v>
      </c>
      <c r="MI1212">
        <v>3</v>
      </c>
      <c r="MQ1212">
        <v>3</v>
      </c>
      <c r="ON1212">
        <v>1</v>
      </c>
      <c r="PH1212">
        <v>1</v>
      </c>
    </row>
    <row r="1213" spans="1:445" x14ac:dyDescent="0.3">
      <c r="A1213" t="s">
        <v>2235</v>
      </c>
      <c r="B1213" t="s">
        <v>2236</v>
      </c>
      <c r="C1213" s="1">
        <v>42107</v>
      </c>
      <c r="D1213" s="1">
        <v>42107</v>
      </c>
      <c r="E1213">
        <v>1</v>
      </c>
      <c r="X1213">
        <v>2</v>
      </c>
      <c r="AT1213">
        <v>14</v>
      </c>
      <c r="AU1213">
        <v>1</v>
      </c>
      <c r="AV1213">
        <v>1</v>
      </c>
      <c r="BL1213">
        <v>4</v>
      </c>
      <c r="CF1213">
        <v>3</v>
      </c>
      <c r="CH1213">
        <v>51</v>
      </c>
      <c r="EE1213">
        <v>1</v>
      </c>
      <c r="EP1213">
        <v>26</v>
      </c>
      <c r="EQ1213">
        <v>3</v>
      </c>
      <c r="FT1213">
        <v>1</v>
      </c>
      <c r="FX1213">
        <v>3</v>
      </c>
      <c r="GI1213">
        <v>1</v>
      </c>
      <c r="GV1213">
        <v>1</v>
      </c>
      <c r="HN1213">
        <v>3</v>
      </c>
      <c r="HS1213">
        <v>3</v>
      </c>
      <c r="IQ1213">
        <v>7</v>
      </c>
      <c r="IV1213">
        <v>1</v>
      </c>
      <c r="LL1213">
        <v>7</v>
      </c>
      <c r="LY1213">
        <v>1</v>
      </c>
      <c r="MD1213">
        <v>35</v>
      </c>
      <c r="ME1213">
        <v>1</v>
      </c>
      <c r="ML1213">
        <v>1</v>
      </c>
      <c r="NH1213">
        <v>1</v>
      </c>
      <c r="OA1213">
        <v>16</v>
      </c>
      <c r="PC1213">
        <v>1</v>
      </c>
    </row>
    <row r="1214" spans="1:445" x14ac:dyDescent="0.3">
      <c r="A1214" t="s">
        <v>1686</v>
      </c>
      <c r="B1214" t="s">
        <v>2237</v>
      </c>
      <c r="C1214" s="1">
        <v>42108</v>
      </c>
      <c r="D1214" s="1">
        <v>42108</v>
      </c>
      <c r="E1214">
        <v>1</v>
      </c>
      <c r="H1214">
        <v>1</v>
      </c>
      <c r="U1214">
        <v>2</v>
      </c>
      <c r="X1214">
        <v>25</v>
      </c>
      <c r="AH1214">
        <v>1</v>
      </c>
      <c r="BJ1214">
        <v>1</v>
      </c>
      <c r="BQ1214">
        <v>1</v>
      </c>
      <c r="CH1214">
        <v>19</v>
      </c>
      <c r="CM1214">
        <v>13</v>
      </c>
      <c r="DS1214">
        <v>1</v>
      </c>
      <c r="DT1214">
        <v>7</v>
      </c>
      <c r="EI1214">
        <v>1</v>
      </c>
      <c r="EN1214">
        <v>30</v>
      </c>
      <c r="EP1214">
        <v>3</v>
      </c>
      <c r="EQ1214">
        <v>1</v>
      </c>
      <c r="FW1214">
        <v>1</v>
      </c>
      <c r="GO1214">
        <v>3</v>
      </c>
      <c r="HN1214">
        <v>11</v>
      </c>
      <c r="HS1214">
        <v>1</v>
      </c>
      <c r="HX1214">
        <v>1</v>
      </c>
      <c r="IA1214">
        <v>3</v>
      </c>
      <c r="IC1214">
        <v>7</v>
      </c>
      <c r="IN1214">
        <v>1</v>
      </c>
      <c r="IQ1214">
        <v>1</v>
      </c>
      <c r="JJ1214">
        <v>1</v>
      </c>
      <c r="JR1214">
        <v>3</v>
      </c>
      <c r="JX1214">
        <v>1</v>
      </c>
      <c r="KJ1214">
        <v>1</v>
      </c>
      <c r="LM1214">
        <v>1</v>
      </c>
      <c r="ML1214">
        <v>1</v>
      </c>
      <c r="MP1214">
        <v>50</v>
      </c>
      <c r="MV1214">
        <v>3</v>
      </c>
      <c r="ND1214">
        <v>5</v>
      </c>
      <c r="NO1214">
        <v>1</v>
      </c>
      <c r="OM1214">
        <v>1</v>
      </c>
      <c r="PR1214">
        <v>1</v>
      </c>
    </row>
    <row r="1215" spans="1:445" x14ac:dyDescent="0.3">
      <c r="A1215" t="s">
        <v>2238</v>
      </c>
      <c r="B1215" t="s">
        <v>2239</v>
      </c>
      <c r="C1215" s="1">
        <v>42109</v>
      </c>
      <c r="D1215" s="1">
        <v>42109</v>
      </c>
      <c r="E1215">
        <v>1</v>
      </c>
      <c r="L1215">
        <v>1</v>
      </c>
      <c r="X1215">
        <v>6</v>
      </c>
      <c r="AH1215">
        <v>4</v>
      </c>
      <c r="AL1215">
        <v>1</v>
      </c>
      <c r="AN1215">
        <v>2</v>
      </c>
      <c r="AU1215">
        <v>1</v>
      </c>
      <c r="BB1215">
        <v>1</v>
      </c>
      <c r="BL1215">
        <v>1</v>
      </c>
      <c r="BP1215">
        <v>1</v>
      </c>
      <c r="CF1215">
        <v>2</v>
      </c>
      <c r="CH1215">
        <v>53</v>
      </c>
      <c r="DC1215">
        <v>1</v>
      </c>
      <c r="EE1215">
        <v>1</v>
      </c>
      <c r="FB1215">
        <v>1</v>
      </c>
      <c r="GF1215">
        <v>1</v>
      </c>
      <c r="GR1215">
        <v>1</v>
      </c>
      <c r="HE1215">
        <v>1</v>
      </c>
      <c r="HX1215">
        <v>1</v>
      </c>
      <c r="IQ1215">
        <v>6</v>
      </c>
      <c r="JT1215">
        <v>1</v>
      </c>
      <c r="KH1215">
        <v>5</v>
      </c>
      <c r="LL1215">
        <v>8</v>
      </c>
      <c r="LV1215">
        <v>1</v>
      </c>
      <c r="LY1215">
        <v>9</v>
      </c>
      <c r="MA1215">
        <v>2</v>
      </c>
      <c r="MP1215">
        <v>3</v>
      </c>
      <c r="OA1215">
        <v>88</v>
      </c>
      <c r="OB1215">
        <v>1</v>
      </c>
      <c r="OM1215">
        <v>9</v>
      </c>
      <c r="ON1215">
        <v>2</v>
      </c>
    </row>
    <row r="1216" spans="1:445" x14ac:dyDescent="0.3">
      <c r="A1216" t="s">
        <v>2240</v>
      </c>
      <c r="B1216" t="s">
        <v>2241</v>
      </c>
      <c r="C1216" s="1">
        <v>42109</v>
      </c>
      <c r="D1216" s="1">
        <v>42109</v>
      </c>
      <c r="E1216">
        <v>1</v>
      </c>
      <c r="CF1216">
        <v>11</v>
      </c>
      <c r="CH1216">
        <v>153</v>
      </c>
      <c r="DC1216">
        <v>1</v>
      </c>
      <c r="EL1216">
        <v>1</v>
      </c>
      <c r="EZ1216">
        <v>1</v>
      </c>
      <c r="GF1216">
        <v>4</v>
      </c>
      <c r="HE1216">
        <v>6</v>
      </c>
      <c r="HH1216">
        <v>1</v>
      </c>
      <c r="KH1216">
        <v>3</v>
      </c>
      <c r="LV1216">
        <v>2</v>
      </c>
    </row>
    <row r="1217" spans="1:446" x14ac:dyDescent="0.3">
      <c r="A1217" t="s">
        <v>2242</v>
      </c>
      <c r="B1217" t="s">
        <v>2243</v>
      </c>
      <c r="C1217" s="1">
        <v>42110</v>
      </c>
      <c r="D1217" s="1">
        <v>42110</v>
      </c>
      <c r="E1217">
        <v>1</v>
      </c>
      <c r="F1217">
        <v>1</v>
      </c>
      <c r="X1217">
        <v>1</v>
      </c>
      <c r="AT1217">
        <v>25</v>
      </c>
      <c r="CF1217">
        <v>4</v>
      </c>
      <c r="CH1217">
        <v>32</v>
      </c>
      <c r="DL1217">
        <v>4</v>
      </c>
      <c r="DU1217">
        <v>2</v>
      </c>
      <c r="EC1217">
        <v>2</v>
      </c>
      <c r="EJ1217">
        <v>1</v>
      </c>
      <c r="EP1217">
        <v>41</v>
      </c>
      <c r="EQ1217">
        <v>5</v>
      </c>
      <c r="GV1217">
        <v>1</v>
      </c>
      <c r="HN1217">
        <v>5</v>
      </c>
      <c r="ID1217">
        <v>1</v>
      </c>
      <c r="IP1217">
        <v>1</v>
      </c>
      <c r="IQ1217">
        <v>2</v>
      </c>
      <c r="IV1217">
        <v>1</v>
      </c>
      <c r="JJ1217">
        <v>1</v>
      </c>
      <c r="LL1217">
        <v>2</v>
      </c>
      <c r="MD1217">
        <v>6</v>
      </c>
      <c r="ME1217">
        <v>1</v>
      </c>
      <c r="ND1217">
        <v>1</v>
      </c>
      <c r="NN1217">
        <v>3</v>
      </c>
      <c r="NZ1217">
        <v>1</v>
      </c>
      <c r="OA1217">
        <v>6</v>
      </c>
      <c r="PC1217">
        <v>2</v>
      </c>
      <c r="PH1217">
        <v>2</v>
      </c>
      <c r="PX1217">
        <v>1</v>
      </c>
    </row>
    <row r="1218" spans="1:446" x14ac:dyDescent="0.3">
      <c r="A1218" t="s">
        <v>2244</v>
      </c>
      <c r="B1218" t="s">
        <v>2245</v>
      </c>
      <c r="C1218" s="1">
        <v>42110</v>
      </c>
      <c r="D1218" s="1">
        <v>42110</v>
      </c>
      <c r="E1218">
        <v>1</v>
      </c>
      <c r="H1218">
        <v>5</v>
      </c>
      <c r="X1218">
        <v>2</v>
      </c>
      <c r="AN1218">
        <v>1</v>
      </c>
      <c r="CF1218">
        <v>2</v>
      </c>
      <c r="CH1218">
        <v>4</v>
      </c>
      <c r="CM1218">
        <v>7</v>
      </c>
      <c r="DP1218">
        <v>5</v>
      </c>
      <c r="DT1218">
        <v>5</v>
      </c>
      <c r="EA1218">
        <v>2</v>
      </c>
      <c r="EN1218">
        <v>48</v>
      </c>
      <c r="EP1218">
        <v>49</v>
      </c>
      <c r="FB1218">
        <v>1</v>
      </c>
      <c r="FX1218">
        <v>1</v>
      </c>
      <c r="GO1218">
        <v>1</v>
      </c>
      <c r="HM1218">
        <v>3</v>
      </c>
      <c r="HN1218">
        <v>1</v>
      </c>
      <c r="IC1218">
        <v>1</v>
      </c>
      <c r="IQ1218">
        <v>3</v>
      </c>
      <c r="JR1218">
        <v>2</v>
      </c>
      <c r="KJ1218">
        <v>1</v>
      </c>
      <c r="KO1218">
        <v>9</v>
      </c>
      <c r="KY1218">
        <v>5</v>
      </c>
      <c r="LL1218">
        <v>1</v>
      </c>
      <c r="MI1218">
        <v>1</v>
      </c>
      <c r="MP1218">
        <v>2</v>
      </c>
      <c r="MV1218">
        <v>4</v>
      </c>
      <c r="NN1218">
        <v>5</v>
      </c>
      <c r="NO1218">
        <v>1</v>
      </c>
      <c r="ON1218">
        <v>1</v>
      </c>
      <c r="OV1218">
        <v>4</v>
      </c>
      <c r="PC1218">
        <v>4</v>
      </c>
    </row>
    <row r="1219" spans="1:446" x14ac:dyDescent="0.3">
      <c r="A1219" t="s">
        <v>2246</v>
      </c>
      <c r="B1219" t="s">
        <v>2247</v>
      </c>
      <c r="C1219" s="1">
        <v>42116</v>
      </c>
      <c r="D1219" s="1">
        <v>42116</v>
      </c>
      <c r="E1219">
        <v>1</v>
      </c>
      <c r="X1219">
        <v>29</v>
      </c>
      <c r="AC1219">
        <v>1</v>
      </c>
      <c r="AN1219">
        <v>37</v>
      </c>
      <c r="AT1219">
        <v>1</v>
      </c>
      <c r="BQ1219">
        <v>2</v>
      </c>
      <c r="BT1219">
        <v>1</v>
      </c>
      <c r="CH1219">
        <v>11</v>
      </c>
      <c r="DB1219">
        <v>15</v>
      </c>
      <c r="EP1219">
        <v>19</v>
      </c>
      <c r="HJ1219">
        <v>1</v>
      </c>
      <c r="HN1219">
        <v>4</v>
      </c>
      <c r="IC1219">
        <v>3</v>
      </c>
      <c r="IF1219">
        <v>5</v>
      </c>
      <c r="KH1219">
        <v>1</v>
      </c>
      <c r="LL1219">
        <v>27</v>
      </c>
      <c r="MD1219">
        <v>31</v>
      </c>
      <c r="MW1219">
        <v>3</v>
      </c>
      <c r="OA1219">
        <v>2</v>
      </c>
      <c r="OB1219">
        <v>1</v>
      </c>
      <c r="PL1219">
        <v>1</v>
      </c>
      <c r="PT1219">
        <v>1</v>
      </c>
    </row>
    <row r="1220" spans="1:446" x14ac:dyDescent="0.3">
      <c r="A1220" t="s">
        <v>2181</v>
      </c>
      <c r="B1220" t="s">
        <v>2248</v>
      </c>
      <c r="C1220" s="1">
        <v>42116</v>
      </c>
      <c r="D1220" s="1">
        <v>42116</v>
      </c>
      <c r="E1220">
        <v>1</v>
      </c>
      <c r="X1220">
        <v>11</v>
      </c>
      <c r="AN1220">
        <v>1</v>
      </c>
      <c r="AU1220">
        <v>4</v>
      </c>
      <c r="BW1220">
        <v>2</v>
      </c>
      <c r="CH1220">
        <v>96</v>
      </c>
      <c r="DC1220">
        <v>5</v>
      </c>
      <c r="DP1220">
        <v>2</v>
      </c>
      <c r="DS1220">
        <v>10</v>
      </c>
      <c r="DT1220">
        <v>6</v>
      </c>
      <c r="DW1220">
        <v>1</v>
      </c>
      <c r="EA1220">
        <v>5</v>
      </c>
      <c r="EH1220">
        <v>4</v>
      </c>
      <c r="EP1220">
        <v>2</v>
      </c>
      <c r="HS1220">
        <v>10</v>
      </c>
      <c r="HX1220">
        <v>1</v>
      </c>
      <c r="ID1220">
        <v>20</v>
      </c>
      <c r="IQ1220">
        <v>1</v>
      </c>
      <c r="KH1220">
        <v>1</v>
      </c>
      <c r="KY1220">
        <v>2</v>
      </c>
      <c r="LQ1220">
        <v>8</v>
      </c>
      <c r="LW1220">
        <v>3</v>
      </c>
      <c r="PL1220">
        <v>2</v>
      </c>
      <c r="QC1220">
        <v>18</v>
      </c>
    </row>
    <row r="1221" spans="1:446" x14ac:dyDescent="0.3">
      <c r="A1221" t="s">
        <v>2249</v>
      </c>
      <c r="B1221" t="s">
        <v>2250</v>
      </c>
      <c r="C1221" s="1">
        <v>42117</v>
      </c>
      <c r="D1221" s="1">
        <v>42117</v>
      </c>
      <c r="E1221">
        <v>1</v>
      </c>
      <c r="F1221">
        <v>19</v>
      </c>
      <c r="X1221">
        <v>1</v>
      </c>
      <c r="AC1221">
        <v>5</v>
      </c>
      <c r="AT1221">
        <v>13</v>
      </c>
      <c r="AU1221">
        <v>7</v>
      </c>
      <c r="CF1221">
        <v>16</v>
      </c>
      <c r="CH1221">
        <v>12</v>
      </c>
      <c r="FF1221">
        <v>35</v>
      </c>
      <c r="HS1221">
        <v>1</v>
      </c>
      <c r="IQ1221">
        <v>14</v>
      </c>
      <c r="IV1221">
        <v>13</v>
      </c>
      <c r="KF1221">
        <v>1</v>
      </c>
      <c r="KH1221">
        <v>2</v>
      </c>
      <c r="KX1221">
        <v>1</v>
      </c>
      <c r="LL1221">
        <v>13</v>
      </c>
      <c r="LY1221">
        <v>1</v>
      </c>
      <c r="MW1221">
        <v>17</v>
      </c>
      <c r="OA1221">
        <v>15</v>
      </c>
      <c r="PC1221">
        <v>1</v>
      </c>
    </row>
    <row r="1222" spans="1:446" x14ac:dyDescent="0.3">
      <c r="A1222" t="s">
        <v>1690</v>
      </c>
      <c r="B1222" t="s">
        <v>2251</v>
      </c>
      <c r="C1222" s="1">
        <v>42117</v>
      </c>
      <c r="D1222" s="1">
        <v>42117</v>
      </c>
      <c r="E1222">
        <v>1</v>
      </c>
      <c r="X1222">
        <v>6</v>
      </c>
      <c r="AU1222">
        <v>4</v>
      </c>
      <c r="BS1222">
        <v>1</v>
      </c>
      <c r="CF1222">
        <v>2</v>
      </c>
      <c r="CH1222">
        <v>113</v>
      </c>
      <c r="GO1222">
        <v>3</v>
      </c>
      <c r="HX1222">
        <v>2</v>
      </c>
      <c r="IA1222">
        <v>6</v>
      </c>
      <c r="IQ1222">
        <v>42</v>
      </c>
      <c r="JJ1222">
        <v>1</v>
      </c>
      <c r="JR1222">
        <v>1</v>
      </c>
      <c r="LL1222">
        <v>6</v>
      </c>
      <c r="LO1222">
        <v>1</v>
      </c>
      <c r="MI1222">
        <v>1</v>
      </c>
      <c r="OA1222">
        <v>2</v>
      </c>
      <c r="ON1222">
        <v>3</v>
      </c>
      <c r="OZ1222">
        <v>1</v>
      </c>
      <c r="PH1222">
        <v>2</v>
      </c>
    </row>
    <row r="1223" spans="1:446" x14ac:dyDescent="0.3">
      <c r="A1223" t="s">
        <v>2252</v>
      </c>
      <c r="B1223" t="s">
        <v>2253</v>
      </c>
      <c r="C1223" s="1">
        <v>42117</v>
      </c>
      <c r="D1223" s="1">
        <v>42117</v>
      </c>
      <c r="E1223">
        <v>1</v>
      </c>
      <c r="Y1223">
        <v>3</v>
      </c>
      <c r="AN1223">
        <v>67</v>
      </c>
      <c r="AP1223">
        <v>1</v>
      </c>
      <c r="BP1223">
        <v>1</v>
      </c>
      <c r="CH1223">
        <v>44</v>
      </c>
      <c r="CU1223">
        <v>2</v>
      </c>
      <c r="DB1223">
        <v>2</v>
      </c>
      <c r="DG1223">
        <v>3</v>
      </c>
      <c r="EU1223">
        <v>2</v>
      </c>
      <c r="FF1223">
        <v>32</v>
      </c>
      <c r="GX1223">
        <v>29</v>
      </c>
      <c r="HS1223">
        <v>2</v>
      </c>
      <c r="IO1223">
        <v>1</v>
      </c>
      <c r="KF1223">
        <v>1</v>
      </c>
      <c r="KH1223">
        <v>5</v>
      </c>
      <c r="LV1223">
        <v>5</v>
      </c>
      <c r="LY1223">
        <v>11</v>
      </c>
      <c r="OA1223">
        <v>1</v>
      </c>
      <c r="OJ1223">
        <v>1</v>
      </c>
    </row>
    <row r="1224" spans="1:446" x14ac:dyDescent="0.3">
      <c r="A1224" t="s">
        <v>747</v>
      </c>
      <c r="B1224" t="s">
        <v>2254</v>
      </c>
      <c r="C1224" s="1">
        <v>42117</v>
      </c>
      <c r="D1224" s="1">
        <v>42117</v>
      </c>
      <c r="E1224">
        <v>1</v>
      </c>
      <c r="AN1224">
        <v>5</v>
      </c>
      <c r="BB1224">
        <v>1</v>
      </c>
      <c r="BP1224">
        <v>1</v>
      </c>
      <c r="CH1224">
        <v>94</v>
      </c>
      <c r="CL1224">
        <v>3</v>
      </c>
      <c r="CX1224">
        <v>1</v>
      </c>
      <c r="CY1224">
        <v>1</v>
      </c>
      <c r="DB1224">
        <v>1</v>
      </c>
      <c r="DG1224">
        <v>16</v>
      </c>
      <c r="DV1224">
        <v>1</v>
      </c>
      <c r="EU1224">
        <v>1</v>
      </c>
      <c r="FN1224">
        <v>2</v>
      </c>
      <c r="JT1224">
        <v>2</v>
      </c>
      <c r="KH1224">
        <v>24</v>
      </c>
      <c r="LI1224">
        <v>1</v>
      </c>
      <c r="LV1224">
        <v>1</v>
      </c>
      <c r="LY1224">
        <v>15</v>
      </c>
      <c r="NH1224">
        <v>2</v>
      </c>
      <c r="NU1224">
        <v>1</v>
      </c>
      <c r="OA1224">
        <v>2</v>
      </c>
      <c r="PM1224">
        <v>8</v>
      </c>
      <c r="PR1224">
        <v>1</v>
      </c>
    </row>
    <row r="1225" spans="1:446" x14ac:dyDescent="0.3">
      <c r="A1225" t="s">
        <v>2113</v>
      </c>
      <c r="B1225" t="s">
        <v>2255</v>
      </c>
      <c r="C1225" s="1">
        <v>42117</v>
      </c>
      <c r="D1225" s="1">
        <v>42117</v>
      </c>
      <c r="E1225">
        <v>1</v>
      </c>
      <c r="AN1225">
        <v>6</v>
      </c>
      <c r="BB1225">
        <v>7</v>
      </c>
      <c r="BP1225">
        <v>1</v>
      </c>
      <c r="BQ1225">
        <v>1</v>
      </c>
      <c r="CH1225">
        <v>5</v>
      </c>
      <c r="DG1225">
        <v>3</v>
      </c>
      <c r="FF1225">
        <v>171</v>
      </c>
      <c r="GI1225">
        <v>1</v>
      </c>
      <c r="KH1225">
        <v>3</v>
      </c>
      <c r="LV1225">
        <v>1</v>
      </c>
      <c r="LY1225">
        <v>3</v>
      </c>
      <c r="NU1225">
        <v>1</v>
      </c>
    </row>
    <row r="1226" spans="1:446" x14ac:dyDescent="0.3">
      <c r="A1226" t="s">
        <v>2256</v>
      </c>
      <c r="B1226" t="s">
        <v>2257</v>
      </c>
      <c r="C1226" s="1">
        <v>42117</v>
      </c>
      <c r="D1226" s="1">
        <v>42117</v>
      </c>
      <c r="E1226">
        <v>1</v>
      </c>
      <c r="AU1226">
        <v>13</v>
      </c>
      <c r="CF1226">
        <v>2</v>
      </c>
      <c r="CH1226">
        <v>98</v>
      </c>
      <c r="EP1226">
        <v>1</v>
      </c>
      <c r="FO1226">
        <v>1</v>
      </c>
      <c r="HE1226">
        <v>1</v>
      </c>
      <c r="IA1226">
        <v>3</v>
      </c>
      <c r="IQ1226">
        <v>2</v>
      </c>
      <c r="KO1226">
        <v>1</v>
      </c>
      <c r="KX1226">
        <v>6</v>
      </c>
      <c r="KY1226">
        <v>2</v>
      </c>
      <c r="LL1226">
        <v>1</v>
      </c>
      <c r="MD1226">
        <v>1</v>
      </c>
      <c r="MU1226">
        <v>1</v>
      </c>
      <c r="MV1226">
        <v>6</v>
      </c>
      <c r="NZ1226">
        <v>21</v>
      </c>
      <c r="OA1226">
        <v>39</v>
      </c>
      <c r="ON1226">
        <v>5</v>
      </c>
      <c r="PH1226">
        <v>3</v>
      </c>
      <c r="PL1226">
        <v>1</v>
      </c>
    </row>
    <row r="1227" spans="1:446" x14ac:dyDescent="0.3">
      <c r="A1227" t="s">
        <v>1460</v>
      </c>
      <c r="B1227" t="s">
        <v>2258</v>
      </c>
      <c r="C1227" s="1">
        <v>42117</v>
      </c>
      <c r="D1227" s="1">
        <v>42117</v>
      </c>
      <c r="E1227">
        <v>1</v>
      </c>
      <c r="CF1227">
        <v>5</v>
      </c>
      <c r="CH1227">
        <v>15</v>
      </c>
      <c r="IM1227">
        <v>1</v>
      </c>
      <c r="JJ1227">
        <v>181</v>
      </c>
    </row>
    <row r="1228" spans="1:446" x14ac:dyDescent="0.3">
      <c r="A1228" t="s">
        <v>2259</v>
      </c>
      <c r="B1228" t="s">
        <v>2260</v>
      </c>
      <c r="C1228" s="1">
        <v>42118</v>
      </c>
      <c r="D1228" s="1">
        <v>42118</v>
      </c>
      <c r="E1228">
        <v>1</v>
      </c>
      <c r="H1228">
        <v>1</v>
      </c>
      <c r="X1228">
        <v>4</v>
      </c>
      <c r="AA1228">
        <v>2</v>
      </c>
      <c r="AB1228">
        <v>1</v>
      </c>
      <c r="AM1228">
        <v>1</v>
      </c>
      <c r="AU1228">
        <v>3</v>
      </c>
      <c r="BA1228">
        <v>3</v>
      </c>
      <c r="CF1228">
        <v>3</v>
      </c>
      <c r="CG1228">
        <v>1</v>
      </c>
      <c r="CH1228">
        <v>81</v>
      </c>
      <c r="DG1228">
        <v>2</v>
      </c>
      <c r="DP1228">
        <v>1</v>
      </c>
      <c r="DU1228">
        <v>1</v>
      </c>
      <c r="EA1228">
        <v>1</v>
      </c>
      <c r="EE1228">
        <v>2</v>
      </c>
      <c r="EH1228">
        <v>4</v>
      </c>
      <c r="EP1228">
        <v>30</v>
      </c>
      <c r="FB1228">
        <v>3</v>
      </c>
      <c r="FX1228">
        <v>3</v>
      </c>
      <c r="GF1228">
        <v>1</v>
      </c>
      <c r="HM1228">
        <v>1</v>
      </c>
      <c r="HX1228">
        <v>2</v>
      </c>
      <c r="IC1228">
        <v>1</v>
      </c>
      <c r="IP1228">
        <v>1</v>
      </c>
      <c r="IQ1228">
        <v>1</v>
      </c>
      <c r="IV1228">
        <v>2</v>
      </c>
      <c r="KH1228">
        <v>2</v>
      </c>
      <c r="KJ1228">
        <v>1</v>
      </c>
      <c r="KO1228">
        <v>4</v>
      </c>
      <c r="LH1228">
        <v>1</v>
      </c>
      <c r="LL1228">
        <v>4</v>
      </c>
      <c r="LY1228">
        <v>3</v>
      </c>
      <c r="MD1228">
        <v>7</v>
      </c>
      <c r="MG1228">
        <v>2</v>
      </c>
      <c r="MO1228">
        <v>1</v>
      </c>
      <c r="MV1228">
        <v>1</v>
      </c>
      <c r="ND1228">
        <v>5</v>
      </c>
      <c r="NH1228">
        <v>2</v>
      </c>
      <c r="OA1228">
        <v>12</v>
      </c>
      <c r="OS1228">
        <v>1</v>
      </c>
      <c r="PL1228">
        <v>1</v>
      </c>
      <c r="PN1228">
        <v>2</v>
      </c>
    </row>
    <row r="1229" spans="1:446" x14ac:dyDescent="0.3">
      <c r="A1229" t="s">
        <v>941</v>
      </c>
      <c r="B1229" t="s">
        <v>2261</v>
      </c>
      <c r="C1229" s="1">
        <v>42121</v>
      </c>
      <c r="D1229" s="1">
        <v>42121</v>
      </c>
      <c r="E1229">
        <v>1</v>
      </c>
      <c r="F1229">
        <v>30</v>
      </c>
      <c r="H1229">
        <v>2</v>
      </c>
      <c r="AB1229">
        <v>1</v>
      </c>
      <c r="AC1229">
        <v>1</v>
      </c>
      <c r="AL1229">
        <v>6</v>
      </c>
      <c r="AU1229">
        <v>11</v>
      </c>
      <c r="CF1229">
        <v>2</v>
      </c>
      <c r="CG1229">
        <v>6</v>
      </c>
      <c r="CH1229">
        <v>70</v>
      </c>
      <c r="DG1229">
        <v>3</v>
      </c>
      <c r="EP1229">
        <v>2</v>
      </c>
      <c r="EQ1229">
        <v>1</v>
      </c>
      <c r="FB1229">
        <v>2</v>
      </c>
      <c r="GF1229">
        <v>1</v>
      </c>
      <c r="GI1229">
        <v>3</v>
      </c>
      <c r="HE1229">
        <v>2</v>
      </c>
      <c r="HM1229">
        <v>3</v>
      </c>
      <c r="IQ1229">
        <v>10</v>
      </c>
      <c r="IV1229">
        <v>4</v>
      </c>
      <c r="JB1229">
        <v>1</v>
      </c>
      <c r="JJ1229">
        <v>8</v>
      </c>
      <c r="KO1229">
        <v>1</v>
      </c>
      <c r="KP1229">
        <v>1</v>
      </c>
      <c r="LY1229">
        <v>3</v>
      </c>
      <c r="MD1229">
        <v>3</v>
      </c>
      <c r="MP1229">
        <v>2</v>
      </c>
      <c r="MV1229">
        <v>11</v>
      </c>
      <c r="NZ1229">
        <v>2</v>
      </c>
      <c r="OA1229">
        <v>4</v>
      </c>
      <c r="ON1229">
        <v>7</v>
      </c>
      <c r="PH1229">
        <v>5</v>
      </c>
      <c r="PV1229">
        <v>1</v>
      </c>
    </row>
    <row r="1230" spans="1:446" x14ac:dyDescent="0.3">
      <c r="A1230" t="s">
        <v>2262</v>
      </c>
      <c r="B1230" t="s">
        <v>2263</v>
      </c>
      <c r="C1230" s="1">
        <v>42121</v>
      </c>
      <c r="D1230" s="1">
        <v>42121</v>
      </c>
      <c r="E1230">
        <v>1</v>
      </c>
      <c r="F1230">
        <v>9</v>
      </c>
      <c r="H1230">
        <v>1</v>
      </c>
      <c r="X1230">
        <v>1</v>
      </c>
      <c r="BQ1230">
        <v>1</v>
      </c>
      <c r="CH1230">
        <v>37</v>
      </c>
      <c r="CM1230">
        <v>19</v>
      </c>
      <c r="DS1230">
        <v>7</v>
      </c>
      <c r="DT1230">
        <v>2</v>
      </c>
      <c r="EA1230">
        <v>1</v>
      </c>
      <c r="EI1230">
        <v>1</v>
      </c>
      <c r="EN1230">
        <v>4</v>
      </c>
      <c r="EP1230">
        <v>24</v>
      </c>
      <c r="FS1230">
        <v>1</v>
      </c>
      <c r="FW1230">
        <v>3</v>
      </c>
      <c r="GI1230">
        <v>3</v>
      </c>
      <c r="GO1230">
        <v>3</v>
      </c>
      <c r="HN1230">
        <v>1</v>
      </c>
      <c r="HX1230">
        <v>12</v>
      </c>
      <c r="IA1230">
        <v>3</v>
      </c>
      <c r="IC1230">
        <v>5</v>
      </c>
      <c r="IN1230">
        <v>1</v>
      </c>
      <c r="JX1230">
        <v>3</v>
      </c>
      <c r="KO1230">
        <v>7</v>
      </c>
      <c r="LW1230">
        <v>1</v>
      </c>
      <c r="MG1230">
        <v>1</v>
      </c>
      <c r="MI1230">
        <v>1</v>
      </c>
      <c r="MP1230">
        <v>15</v>
      </c>
      <c r="MV1230">
        <v>3</v>
      </c>
      <c r="ND1230">
        <v>2</v>
      </c>
      <c r="NO1230">
        <v>1</v>
      </c>
      <c r="NX1230">
        <v>1</v>
      </c>
      <c r="OA1230">
        <v>1</v>
      </c>
      <c r="OV1230">
        <v>1</v>
      </c>
      <c r="PH1230">
        <v>3</v>
      </c>
    </row>
    <row r="1231" spans="1:446" x14ac:dyDescent="0.3">
      <c r="A1231" t="s">
        <v>2264</v>
      </c>
      <c r="B1231" t="s">
        <v>2265</v>
      </c>
      <c r="C1231" s="1">
        <v>42122</v>
      </c>
      <c r="D1231" s="1">
        <v>42122</v>
      </c>
      <c r="E1231">
        <v>1</v>
      </c>
      <c r="H1231">
        <v>2</v>
      </c>
      <c r="U1231">
        <v>2</v>
      </c>
      <c r="X1231">
        <v>72</v>
      </c>
      <c r="CH1231">
        <v>36</v>
      </c>
      <c r="CU1231">
        <v>4</v>
      </c>
      <c r="DT1231">
        <v>12</v>
      </c>
      <c r="EJ1231">
        <v>3</v>
      </c>
      <c r="FB1231">
        <v>1</v>
      </c>
      <c r="FF1231">
        <v>2</v>
      </c>
      <c r="GF1231">
        <v>2</v>
      </c>
      <c r="GI1231">
        <v>3</v>
      </c>
      <c r="HE1231">
        <v>1</v>
      </c>
      <c r="HN1231">
        <v>6</v>
      </c>
      <c r="HS1231">
        <v>1</v>
      </c>
      <c r="IC1231">
        <v>27</v>
      </c>
      <c r="IQ1231">
        <v>2</v>
      </c>
      <c r="JJ1231">
        <v>2</v>
      </c>
      <c r="JR1231">
        <v>1</v>
      </c>
      <c r="JV1231">
        <v>1</v>
      </c>
      <c r="KO1231">
        <v>9</v>
      </c>
      <c r="LO1231">
        <v>1</v>
      </c>
      <c r="MP1231">
        <v>6</v>
      </c>
      <c r="NO1231">
        <v>1</v>
      </c>
      <c r="PQ1231">
        <v>1</v>
      </c>
      <c r="QC1231">
        <v>1</v>
      </c>
      <c r="QD1231">
        <v>1</v>
      </c>
    </row>
    <row r="1232" spans="1:446" x14ac:dyDescent="0.3">
      <c r="A1232" t="s">
        <v>2266</v>
      </c>
      <c r="B1232" t="s">
        <v>2267</v>
      </c>
      <c r="C1232" s="1">
        <v>42122</v>
      </c>
      <c r="D1232" s="1">
        <v>42122</v>
      </c>
      <c r="E1232">
        <v>1</v>
      </c>
      <c r="T1232">
        <v>1</v>
      </c>
      <c r="X1232">
        <v>2</v>
      </c>
      <c r="AD1232">
        <v>1</v>
      </c>
      <c r="AU1232">
        <v>12</v>
      </c>
      <c r="BA1232">
        <v>1</v>
      </c>
      <c r="BF1232">
        <v>2</v>
      </c>
      <c r="BP1232">
        <v>1</v>
      </c>
      <c r="BQ1232">
        <v>1</v>
      </c>
      <c r="CF1232">
        <v>7</v>
      </c>
      <c r="CH1232">
        <v>105</v>
      </c>
      <c r="CU1232">
        <v>1</v>
      </c>
      <c r="DB1232">
        <v>3</v>
      </c>
      <c r="DU1232">
        <v>1</v>
      </c>
      <c r="EE1232">
        <v>1</v>
      </c>
      <c r="EH1232">
        <v>1</v>
      </c>
      <c r="EP1232">
        <v>6</v>
      </c>
      <c r="FB1232">
        <v>1</v>
      </c>
      <c r="GV1232">
        <v>1</v>
      </c>
      <c r="HM1232">
        <v>2</v>
      </c>
      <c r="IQ1232">
        <v>8</v>
      </c>
      <c r="IV1232">
        <v>2</v>
      </c>
      <c r="LL1232">
        <v>9</v>
      </c>
      <c r="MW1232">
        <v>16</v>
      </c>
      <c r="ND1232">
        <v>1</v>
      </c>
      <c r="NH1232">
        <v>2</v>
      </c>
      <c r="OA1232">
        <v>8</v>
      </c>
      <c r="OM1232">
        <v>1</v>
      </c>
      <c r="PH1232">
        <v>7</v>
      </c>
      <c r="PL1232">
        <v>1</v>
      </c>
    </row>
    <row r="1233" spans="1:434" x14ac:dyDescent="0.3">
      <c r="A1233" t="s">
        <v>1158</v>
      </c>
      <c r="B1233" t="s">
        <v>2268</v>
      </c>
      <c r="C1233" s="1">
        <v>42122</v>
      </c>
      <c r="D1233" s="1">
        <v>42122</v>
      </c>
      <c r="E1233">
        <v>1</v>
      </c>
      <c r="X1233">
        <v>1</v>
      </c>
      <c r="AU1233">
        <v>27</v>
      </c>
      <c r="CF1233">
        <v>4</v>
      </c>
      <c r="CH1233">
        <v>115</v>
      </c>
      <c r="CN1233">
        <v>1</v>
      </c>
      <c r="DL1233">
        <v>1</v>
      </c>
      <c r="DP1233">
        <v>2</v>
      </c>
      <c r="DU1233">
        <v>1</v>
      </c>
      <c r="EP1233">
        <v>10</v>
      </c>
      <c r="FN1233">
        <v>1</v>
      </c>
      <c r="GO1233">
        <v>2</v>
      </c>
      <c r="GV1233">
        <v>4</v>
      </c>
      <c r="HE1233">
        <v>4</v>
      </c>
      <c r="IQ1233">
        <v>8</v>
      </c>
      <c r="KH1233">
        <v>2</v>
      </c>
      <c r="LL1233">
        <v>1</v>
      </c>
      <c r="LM1233">
        <v>1</v>
      </c>
      <c r="MD1233">
        <v>4</v>
      </c>
      <c r="PH1233">
        <v>22</v>
      </c>
    </row>
    <row r="1234" spans="1:434" x14ac:dyDescent="0.3">
      <c r="A1234" t="s">
        <v>822</v>
      </c>
      <c r="B1234" t="s">
        <v>2269</v>
      </c>
      <c r="C1234" s="1">
        <v>42122</v>
      </c>
      <c r="D1234" s="1">
        <v>42122</v>
      </c>
      <c r="E1234">
        <v>1</v>
      </c>
      <c r="AH1234">
        <v>1</v>
      </c>
      <c r="AT1234">
        <v>4</v>
      </c>
      <c r="AU1234">
        <v>2</v>
      </c>
      <c r="CF1234">
        <v>14</v>
      </c>
      <c r="CH1234">
        <v>144</v>
      </c>
      <c r="EP1234">
        <v>1</v>
      </c>
      <c r="GV1234">
        <v>3</v>
      </c>
      <c r="HF1234">
        <v>4</v>
      </c>
      <c r="IN1234">
        <v>1</v>
      </c>
      <c r="JJ1234">
        <v>9</v>
      </c>
      <c r="JS1234">
        <v>3</v>
      </c>
      <c r="KJ1234">
        <v>2</v>
      </c>
      <c r="OA1234">
        <v>2</v>
      </c>
    </row>
    <row r="1235" spans="1:434" x14ac:dyDescent="0.3">
      <c r="A1235" t="s">
        <v>2270</v>
      </c>
      <c r="B1235" t="s">
        <v>2271</v>
      </c>
      <c r="C1235" s="1">
        <v>42122</v>
      </c>
      <c r="D1235" s="1">
        <v>42122</v>
      </c>
      <c r="E1235">
        <v>1</v>
      </c>
      <c r="AT1235">
        <v>3</v>
      </c>
      <c r="AU1235">
        <v>18</v>
      </c>
      <c r="CF1235">
        <v>7</v>
      </c>
      <c r="CH1235">
        <v>47</v>
      </c>
      <c r="CU1235">
        <v>2</v>
      </c>
      <c r="FE1235">
        <v>13</v>
      </c>
      <c r="GV1235">
        <v>1</v>
      </c>
      <c r="HE1235">
        <v>1</v>
      </c>
      <c r="HJ1235">
        <v>1</v>
      </c>
      <c r="IN1235">
        <v>5</v>
      </c>
      <c r="JJ1235">
        <v>1</v>
      </c>
      <c r="KH1235">
        <v>8</v>
      </c>
      <c r="MW1235">
        <v>1</v>
      </c>
      <c r="OA1235">
        <v>35</v>
      </c>
      <c r="ON1235">
        <v>59</v>
      </c>
      <c r="PL1235">
        <v>4</v>
      </c>
    </row>
    <row r="1236" spans="1:434" x14ac:dyDescent="0.3">
      <c r="A1236" t="s">
        <v>2272</v>
      </c>
      <c r="B1236" t="s">
        <v>2273</v>
      </c>
      <c r="C1236" s="1">
        <v>42123</v>
      </c>
      <c r="D1236" s="1">
        <v>42123</v>
      </c>
      <c r="E1236">
        <v>1</v>
      </c>
      <c r="F1236">
        <v>2</v>
      </c>
      <c r="AC1236">
        <v>2</v>
      </c>
      <c r="AL1236">
        <v>1</v>
      </c>
      <c r="AM1236">
        <v>1</v>
      </c>
      <c r="AU1236">
        <v>2</v>
      </c>
      <c r="CF1236">
        <v>1</v>
      </c>
      <c r="CH1236">
        <v>106</v>
      </c>
      <c r="DB1236">
        <v>1</v>
      </c>
      <c r="DL1236">
        <v>1</v>
      </c>
      <c r="DS1236">
        <v>1</v>
      </c>
      <c r="EE1236">
        <v>4</v>
      </c>
      <c r="HJ1236">
        <v>2</v>
      </c>
      <c r="IQ1236">
        <v>7</v>
      </c>
      <c r="IV1236">
        <v>3</v>
      </c>
      <c r="KH1236">
        <v>7</v>
      </c>
      <c r="LL1236">
        <v>8</v>
      </c>
      <c r="MM1236">
        <v>2</v>
      </c>
      <c r="MW1236">
        <v>58</v>
      </c>
      <c r="OP1236">
        <v>2</v>
      </c>
      <c r="PL1236">
        <v>1</v>
      </c>
    </row>
    <row r="1237" spans="1:434" x14ac:dyDescent="0.3">
      <c r="A1237" t="s">
        <v>2274</v>
      </c>
      <c r="B1237" t="s">
        <v>2275</v>
      </c>
      <c r="C1237" s="1">
        <v>42123</v>
      </c>
      <c r="D1237" s="1">
        <v>42123</v>
      </c>
      <c r="E1237">
        <v>1</v>
      </c>
      <c r="F1237">
        <v>3</v>
      </c>
      <c r="X1237">
        <v>10</v>
      </c>
      <c r="Y1237">
        <v>1</v>
      </c>
      <c r="AB1237">
        <v>1</v>
      </c>
      <c r="AE1237">
        <v>1</v>
      </c>
      <c r="AT1237">
        <v>5</v>
      </c>
      <c r="AU1237">
        <v>9</v>
      </c>
      <c r="BQ1237">
        <v>2</v>
      </c>
      <c r="CF1237">
        <v>2</v>
      </c>
      <c r="CG1237">
        <v>4</v>
      </c>
      <c r="CH1237">
        <v>56</v>
      </c>
      <c r="CN1237">
        <v>1</v>
      </c>
      <c r="DW1237">
        <v>1</v>
      </c>
      <c r="EJ1237">
        <v>5</v>
      </c>
      <c r="EP1237">
        <v>5</v>
      </c>
      <c r="FB1237">
        <v>4</v>
      </c>
      <c r="FN1237">
        <v>1</v>
      </c>
      <c r="HX1237">
        <v>1</v>
      </c>
      <c r="IQ1237">
        <v>5</v>
      </c>
      <c r="KH1237">
        <v>4</v>
      </c>
      <c r="KJ1237">
        <v>3</v>
      </c>
      <c r="KY1237">
        <v>1</v>
      </c>
      <c r="LM1237">
        <v>6</v>
      </c>
      <c r="ME1237">
        <v>3</v>
      </c>
      <c r="MG1237">
        <v>4</v>
      </c>
      <c r="MV1237">
        <v>24</v>
      </c>
      <c r="NZ1237">
        <v>8</v>
      </c>
      <c r="OA1237">
        <v>6</v>
      </c>
      <c r="OM1237">
        <v>1</v>
      </c>
      <c r="ON1237">
        <v>34</v>
      </c>
    </row>
    <row r="1238" spans="1:434" x14ac:dyDescent="0.3">
      <c r="A1238" t="s">
        <v>2276</v>
      </c>
      <c r="B1238" t="s">
        <v>2277</v>
      </c>
      <c r="C1238" s="1">
        <v>42123</v>
      </c>
      <c r="D1238" s="1">
        <v>42123</v>
      </c>
      <c r="E1238">
        <v>1</v>
      </c>
      <c r="F1238">
        <v>2</v>
      </c>
      <c r="R1238">
        <v>1</v>
      </c>
      <c r="X1238">
        <v>9</v>
      </c>
      <c r="AC1238">
        <v>1</v>
      </c>
      <c r="AU1238">
        <v>12</v>
      </c>
      <c r="CF1238">
        <v>5</v>
      </c>
      <c r="CH1238">
        <v>42</v>
      </c>
      <c r="CI1238">
        <v>3</v>
      </c>
      <c r="DL1238">
        <v>1</v>
      </c>
      <c r="EH1238">
        <v>1</v>
      </c>
      <c r="EP1238">
        <v>79</v>
      </c>
      <c r="GF1238">
        <v>1</v>
      </c>
      <c r="GI1238">
        <v>2</v>
      </c>
      <c r="HN1238">
        <v>4</v>
      </c>
      <c r="IQ1238">
        <v>6</v>
      </c>
      <c r="IV1238">
        <v>1</v>
      </c>
      <c r="JJ1238">
        <v>7</v>
      </c>
      <c r="JX1238">
        <v>1</v>
      </c>
      <c r="KO1238">
        <v>16</v>
      </c>
      <c r="LL1238">
        <v>2</v>
      </c>
      <c r="LQ1238">
        <v>2</v>
      </c>
      <c r="MV1238">
        <v>1</v>
      </c>
      <c r="PH1238">
        <v>13</v>
      </c>
    </row>
    <row r="1239" spans="1:434" x14ac:dyDescent="0.3">
      <c r="A1239" t="s">
        <v>1977</v>
      </c>
      <c r="B1239" t="s">
        <v>2278</v>
      </c>
      <c r="C1239" s="1">
        <v>42123</v>
      </c>
      <c r="D1239" s="1">
        <v>42123</v>
      </c>
      <c r="E1239">
        <v>1</v>
      </c>
      <c r="G1239">
        <v>1</v>
      </c>
      <c r="H1239">
        <v>1</v>
      </c>
      <c r="R1239">
        <v>19</v>
      </c>
      <c r="X1239">
        <v>18</v>
      </c>
      <c r="AU1239">
        <v>8</v>
      </c>
      <c r="CF1239">
        <v>1</v>
      </c>
      <c r="CH1239">
        <v>63</v>
      </c>
      <c r="DH1239">
        <v>1</v>
      </c>
      <c r="DP1239">
        <v>6</v>
      </c>
      <c r="EA1239">
        <v>8</v>
      </c>
      <c r="EH1239">
        <v>2</v>
      </c>
      <c r="EN1239">
        <v>3</v>
      </c>
      <c r="EP1239">
        <v>23</v>
      </c>
      <c r="FN1239">
        <v>1</v>
      </c>
      <c r="FX1239">
        <v>4</v>
      </c>
      <c r="HE1239">
        <v>1</v>
      </c>
      <c r="HS1239">
        <v>1</v>
      </c>
      <c r="IA1239">
        <v>2</v>
      </c>
      <c r="IQ1239">
        <v>3</v>
      </c>
      <c r="KO1239">
        <v>12</v>
      </c>
      <c r="KY1239">
        <v>6</v>
      </c>
      <c r="LL1239">
        <v>1</v>
      </c>
      <c r="LO1239">
        <v>1</v>
      </c>
      <c r="MO1239">
        <v>1</v>
      </c>
      <c r="NZ1239">
        <v>2</v>
      </c>
      <c r="OA1239">
        <v>6</v>
      </c>
      <c r="PC1239">
        <v>1</v>
      </c>
      <c r="PH1239">
        <v>1</v>
      </c>
      <c r="PL1239">
        <v>1</v>
      </c>
    </row>
    <row r="1240" spans="1:434" x14ac:dyDescent="0.3">
      <c r="A1240" t="s">
        <v>2279</v>
      </c>
      <c r="B1240" t="s">
        <v>2280</v>
      </c>
      <c r="C1240" s="1">
        <v>42123</v>
      </c>
      <c r="D1240" s="1">
        <v>42123</v>
      </c>
      <c r="E1240">
        <v>1</v>
      </c>
      <c r="L1240">
        <v>1</v>
      </c>
      <c r="X1240">
        <v>6</v>
      </c>
      <c r="BA1240">
        <v>1</v>
      </c>
      <c r="BQ1240">
        <v>2</v>
      </c>
      <c r="CF1240">
        <v>2</v>
      </c>
      <c r="CH1240">
        <v>150</v>
      </c>
      <c r="DT1240">
        <v>3</v>
      </c>
      <c r="EJ1240">
        <v>1</v>
      </c>
      <c r="GF1240">
        <v>2</v>
      </c>
      <c r="HE1240">
        <v>2</v>
      </c>
      <c r="HN1240">
        <v>1</v>
      </c>
      <c r="IC1240">
        <v>1</v>
      </c>
      <c r="JJ1240">
        <v>5</v>
      </c>
      <c r="JS1240">
        <v>1</v>
      </c>
      <c r="KH1240">
        <v>2</v>
      </c>
      <c r="KJ1240">
        <v>2</v>
      </c>
      <c r="LW1240">
        <v>1</v>
      </c>
      <c r="OA1240">
        <v>2</v>
      </c>
      <c r="ON1240">
        <v>1</v>
      </c>
      <c r="OV1240">
        <v>1</v>
      </c>
      <c r="PL1240">
        <v>2</v>
      </c>
    </row>
    <row r="1241" spans="1:434" x14ac:dyDescent="0.3">
      <c r="A1241" t="s">
        <v>947</v>
      </c>
      <c r="B1241" t="s">
        <v>2281</v>
      </c>
      <c r="C1241" s="1">
        <v>42123</v>
      </c>
      <c r="D1241" s="1">
        <v>42123</v>
      </c>
      <c r="E1241">
        <v>1</v>
      </c>
      <c r="X1241">
        <v>3</v>
      </c>
      <c r="AA1241">
        <v>1</v>
      </c>
      <c r="AC1241">
        <v>2</v>
      </c>
      <c r="AU1241">
        <v>4</v>
      </c>
      <c r="AV1241">
        <v>1</v>
      </c>
      <c r="BF1241">
        <v>1</v>
      </c>
      <c r="CF1241">
        <v>24</v>
      </c>
      <c r="CH1241">
        <v>66</v>
      </c>
      <c r="EE1241">
        <v>1</v>
      </c>
      <c r="EH1241">
        <v>1</v>
      </c>
      <c r="EP1241">
        <v>20</v>
      </c>
      <c r="FN1241">
        <v>1</v>
      </c>
      <c r="GF1241">
        <v>1</v>
      </c>
      <c r="GI1241">
        <v>2</v>
      </c>
      <c r="HJ1241">
        <v>1</v>
      </c>
      <c r="HM1241">
        <v>1</v>
      </c>
      <c r="HN1241">
        <v>3</v>
      </c>
      <c r="HX1241">
        <v>1</v>
      </c>
      <c r="IM1241">
        <v>3</v>
      </c>
      <c r="IQ1241">
        <v>22</v>
      </c>
      <c r="JJ1241">
        <v>7</v>
      </c>
      <c r="KO1241">
        <v>3</v>
      </c>
      <c r="LL1241">
        <v>4</v>
      </c>
      <c r="LQ1241">
        <v>1</v>
      </c>
      <c r="MD1241">
        <v>1</v>
      </c>
      <c r="NC1241">
        <v>1</v>
      </c>
      <c r="NH1241">
        <v>2</v>
      </c>
      <c r="NZ1241">
        <v>2</v>
      </c>
      <c r="OA1241">
        <v>7</v>
      </c>
      <c r="PH1241">
        <v>7</v>
      </c>
      <c r="PN1241">
        <v>1</v>
      </c>
    </row>
    <row r="1242" spans="1:434" x14ac:dyDescent="0.3">
      <c r="A1242" t="s">
        <v>1556</v>
      </c>
      <c r="B1242" t="s">
        <v>2282</v>
      </c>
      <c r="C1242" s="1">
        <v>42123</v>
      </c>
      <c r="D1242" s="1">
        <v>42123</v>
      </c>
      <c r="E1242">
        <v>1</v>
      </c>
      <c r="X1242">
        <v>1</v>
      </c>
      <c r="AU1242">
        <v>12</v>
      </c>
      <c r="BA1242">
        <v>6</v>
      </c>
      <c r="CF1242">
        <v>1</v>
      </c>
      <c r="CH1242">
        <v>67</v>
      </c>
      <c r="DL1242">
        <v>1</v>
      </c>
      <c r="DP1242">
        <v>2</v>
      </c>
      <c r="EH1242">
        <v>1</v>
      </c>
      <c r="EP1242">
        <v>32</v>
      </c>
      <c r="FN1242">
        <v>1</v>
      </c>
      <c r="GF1242">
        <v>1</v>
      </c>
      <c r="GO1242">
        <v>2</v>
      </c>
      <c r="GV1242">
        <v>2</v>
      </c>
      <c r="KH1242">
        <v>3</v>
      </c>
      <c r="KO1242">
        <v>7</v>
      </c>
      <c r="MD1242">
        <v>7</v>
      </c>
      <c r="MX1242">
        <v>2</v>
      </c>
      <c r="OA1242">
        <v>51</v>
      </c>
      <c r="ON1242">
        <v>1</v>
      </c>
      <c r="OP1242">
        <v>4</v>
      </c>
      <c r="PH1242">
        <v>1</v>
      </c>
      <c r="PL1242">
        <v>1</v>
      </c>
    </row>
    <row r="1243" spans="1:434" x14ac:dyDescent="0.3">
      <c r="A1243" t="s">
        <v>1822</v>
      </c>
      <c r="B1243" t="s">
        <v>2283</v>
      </c>
      <c r="C1243" s="1">
        <v>42123</v>
      </c>
      <c r="D1243" s="1">
        <v>42123</v>
      </c>
      <c r="E1243">
        <v>1</v>
      </c>
      <c r="X1243">
        <v>2</v>
      </c>
      <c r="AB1243">
        <v>1</v>
      </c>
      <c r="AU1243">
        <v>4</v>
      </c>
      <c r="BA1243">
        <v>2</v>
      </c>
      <c r="CF1243">
        <v>2</v>
      </c>
      <c r="CH1243">
        <v>78</v>
      </c>
      <c r="CN1243">
        <v>1</v>
      </c>
      <c r="DP1243">
        <v>1</v>
      </c>
      <c r="DU1243">
        <v>1</v>
      </c>
      <c r="EH1243">
        <v>1</v>
      </c>
      <c r="EP1243">
        <v>18</v>
      </c>
      <c r="FN1243">
        <v>2</v>
      </c>
      <c r="GF1243">
        <v>1</v>
      </c>
      <c r="GO1243">
        <v>3</v>
      </c>
      <c r="GV1243">
        <v>2</v>
      </c>
      <c r="KH1243">
        <v>1</v>
      </c>
      <c r="KO1243">
        <v>5</v>
      </c>
      <c r="LL1243">
        <v>3</v>
      </c>
      <c r="LM1243">
        <v>5</v>
      </c>
      <c r="MD1243">
        <v>1</v>
      </c>
      <c r="NH1243">
        <v>1</v>
      </c>
      <c r="OA1243">
        <v>58</v>
      </c>
      <c r="OP1243">
        <v>4</v>
      </c>
      <c r="PH1243">
        <v>5</v>
      </c>
    </row>
    <row r="1244" spans="1:434" x14ac:dyDescent="0.3">
      <c r="A1244" t="s">
        <v>2284</v>
      </c>
      <c r="B1244" t="s">
        <v>2285</v>
      </c>
      <c r="C1244" s="1">
        <v>42123</v>
      </c>
      <c r="D1244" s="1">
        <v>42123</v>
      </c>
      <c r="E1244">
        <v>1</v>
      </c>
      <c r="X1244">
        <v>48</v>
      </c>
      <c r="AA1244">
        <v>1</v>
      </c>
      <c r="AH1244">
        <v>1</v>
      </c>
      <c r="AT1244">
        <v>1</v>
      </c>
      <c r="AU1244">
        <v>8</v>
      </c>
      <c r="BF1244">
        <v>1</v>
      </c>
      <c r="CH1244">
        <v>84</v>
      </c>
      <c r="EH1244">
        <v>1</v>
      </c>
      <c r="EP1244">
        <v>18</v>
      </c>
      <c r="FB1244">
        <v>1</v>
      </c>
      <c r="GI1244">
        <v>1</v>
      </c>
      <c r="GO1244">
        <v>1</v>
      </c>
      <c r="HE1244">
        <v>2</v>
      </c>
      <c r="HX1244">
        <v>1</v>
      </c>
      <c r="IC1244">
        <v>1</v>
      </c>
      <c r="IQ1244">
        <v>3</v>
      </c>
      <c r="JJ1244">
        <v>2</v>
      </c>
      <c r="KO1244">
        <v>2</v>
      </c>
      <c r="LM1244">
        <v>2</v>
      </c>
      <c r="MD1244">
        <v>10</v>
      </c>
      <c r="MP1244">
        <v>1</v>
      </c>
      <c r="NO1244">
        <v>1</v>
      </c>
      <c r="OA1244">
        <v>4</v>
      </c>
      <c r="PL1244">
        <v>2</v>
      </c>
    </row>
    <row r="1245" spans="1:434" x14ac:dyDescent="0.3">
      <c r="A1245" t="s">
        <v>2286</v>
      </c>
      <c r="B1245" t="s">
        <v>2287</v>
      </c>
      <c r="C1245" s="1">
        <v>42123</v>
      </c>
      <c r="D1245" s="1">
        <v>42123</v>
      </c>
      <c r="E1245">
        <v>1</v>
      </c>
      <c r="AC1245">
        <v>4</v>
      </c>
      <c r="AU1245">
        <v>1</v>
      </c>
      <c r="BP1245">
        <v>1</v>
      </c>
      <c r="BT1245">
        <v>1</v>
      </c>
      <c r="CH1245">
        <v>135</v>
      </c>
      <c r="EE1245">
        <v>2</v>
      </c>
      <c r="FB1245">
        <v>2</v>
      </c>
      <c r="FO1245">
        <v>1</v>
      </c>
      <c r="FT1245">
        <v>1</v>
      </c>
      <c r="GV1245">
        <v>1</v>
      </c>
      <c r="IV1245">
        <v>2</v>
      </c>
      <c r="KH1245">
        <v>16</v>
      </c>
      <c r="LL1245">
        <v>1</v>
      </c>
      <c r="LV1245">
        <v>1</v>
      </c>
      <c r="MD1245">
        <v>1</v>
      </c>
      <c r="MW1245">
        <v>4</v>
      </c>
      <c r="OA1245">
        <v>29</v>
      </c>
      <c r="PH1245">
        <v>1</v>
      </c>
    </row>
    <row r="1246" spans="1:434" x14ac:dyDescent="0.3">
      <c r="A1246" t="s">
        <v>2288</v>
      </c>
      <c r="B1246" t="s">
        <v>2289</v>
      </c>
      <c r="C1246" s="1">
        <v>42124</v>
      </c>
      <c r="D1246" s="1">
        <v>42124</v>
      </c>
      <c r="E1246">
        <v>1</v>
      </c>
      <c r="AT1246">
        <v>14</v>
      </c>
      <c r="AU1246">
        <v>91</v>
      </c>
      <c r="BQ1246">
        <v>1</v>
      </c>
      <c r="CF1246">
        <v>1</v>
      </c>
      <c r="CH1246">
        <v>61</v>
      </c>
      <c r="FI1246">
        <v>5</v>
      </c>
      <c r="HH1246">
        <v>1</v>
      </c>
      <c r="JJ1246">
        <v>12</v>
      </c>
      <c r="KJ1246">
        <v>1</v>
      </c>
      <c r="MG1246">
        <v>3</v>
      </c>
      <c r="OA1246">
        <v>2</v>
      </c>
      <c r="ON1246">
        <v>3</v>
      </c>
      <c r="PL1246">
        <v>3</v>
      </c>
      <c r="PQ1246">
        <v>1</v>
      </c>
      <c r="PR1246">
        <v>1</v>
      </c>
    </row>
    <row r="1247" spans="1:434" x14ac:dyDescent="0.3">
      <c r="A1247" t="s">
        <v>2290</v>
      </c>
      <c r="B1247" t="s">
        <v>2291</v>
      </c>
      <c r="C1247" s="1">
        <v>42125</v>
      </c>
      <c r="D1247" s="1">
        <v>42125</v>
      </c>
      <c r="E1247">
        <v>1</v>
      </c>
      <c r="X1247">
        <v>1</v>
      </c>
      <c r="AT1247">
        <v>1</v>
      </c>
      <c r="AU1247">
        <v>3</v>
      </c>
      <c r="CF1247">
        <v>3</v>
      </c>
      <c r="CH1247">
        <v>39</v>
      </c>
      <c r="FB1247">
        <v>1</v>
      </c>
      <c r="HG1247">
        <v>2</v>
      </c>
      <c r="HM1247">
        <v>4</v>
      </c>
      <c r="IQ1247">
        <v>6</v>
      </c>
      <c r="JJ1247">
        <v>140</v>
      </c>
      <c r="KO1247">
        <v>1</v>
      </c>
      <c r="LV1247">
        <v>1</v>
      </c>
      <c r="MG1247">
        <v>2</v>
      </c>
      <c r="MV1247">
        <v>1</v>
      </c>
      <c r="OA1247">
        <v>6</v>
      </c>
    </row>
    <row r="1248" spans="1:434" x14ac:dyDescent="0.3">
      <c r="A1248" t="s">
        <v>2292</v>
      </c>
      <c r="B1248" t="s">
        <v>2293</v>
      </c>
      <c r="C1248" s="1">
        <v>42128</v>
      </c>
      <c r="D1248" s="1">
        <v>42128</v>
      </c>
      <c r="E1248">
        <v>1</v>
      </c>
      <c r="F1248">
        <v>15</v>
      </c>
      <c r="H1248">
        <v>2</v>
      </c>
      <c r="AT1248">
        <v>2</v>
      </c>
      <c r="BE1248">
        <v>2</v>
      </c>
      <c r="CF1248">
        <v>9</v>
      </c>
      <c r="CG1248">
        <v>1</v>
      </c>
      <c r="CH1248">
        <v>28</v>
      </c>
      <c r="DU1248">
        <v>1</v>
      </c>
      <c r="EC1248">
        <v>2</v>
      </c>
      <c r="EN1248">
        <v>7</v>
      </c>
      <c r="EP1248">
        <v>62</v>
      </c>
      <c r="EQ1248">
        <v>3</v>
      </c>
      <c r="ES1248">
        <v>2</v>
      </c>
      <c r="GI1248">
        <v>8</v>
      </c>
      <c r="GV1248">
        <v>1</v>
      </c>
      <c r="HE1248">
        <v>3</v>
      </c>
      <c r="HN1248">
        <v>2</v>
      </c>
      <c r="HX1248">
        <v>2</v>
      </c>
      <c r="ID1248">
        <v>4</v>
      </c>
      <c r="IQ1248">
        <v>16</v>
      </c>
      <c r="KO1248">
        <v>1</v>
      </c>
      <c r="LM1248">
        <v>1</v>
      </c>
      <c r="LO1248">
        <v>1</v>
      </c>
      <c r="LY1248">
        <v>1</v>
      </c>
      <c r="MD1248">
        <v>23</v>
      </c>
      <c r="ME1248">
        <v>2</v>
      </c>
      <c r="MV1248">
        <v>2</v>
      </c>
      <c r="NN1248">
        <v>1</v>
      </c>
      <c r="NZ1248">
        <v>1</v>
      </c>
      <c r="OA1248">
        <v>8</v>
      </c>
      <c r="PC1248">
        <v>1</v>
      </c>
    </row>
    <row r="1249" spans="1:446" x14ac:dyDescent="0.3">
      <c r="A1249" t="s">
        <v>2294</v>
      </c>
      <c r="B1249" t="s">
        <v>2295</v>
      </c>
      <c r="C1249" s="1">
        <v>42128</v>
      </c>
      <c r="D1249" s="1">
        <v>42128</v>
      </c>
      <c r="E1249">
        <v>1</v>
      </c>
      <c r="F1249">
        <v>19</v>
      </c>
      <c r="H1249">
        <v>2</v>
      </c>
      <c r="AH1249">
        <v>1</v>
      </c>
      <c r="CF1249">
        <v>4</v>
      </c>
      <c r="CH1249">
        <v>23</v>
      </c>
      <c r="EC1249">
        <v>2</v>
      </c>
      <c r="EJ1249">
        <v>2</v>
      </c>
      <c r="EK1249">
        <v>1</v>
      </c>
      <c r="EN1249">
        <v>9</v>
      </c>
      <c r="EP1249">
        <v>44</v>
      </c>
      <c r="EQ1249">
        <v>4</v>
      </c>
      <c r="FW1249">
        <v>1</v>
      </c>
      <c r="GF1249">
        <v>1</v>
      </c>
      <c r="GI1249">
        <v>4</v>
      </c>
      <c r="GK1249">
        <v>1</v>
      </c>
      <c r="HE1249">
        <v>12</v>
      </c>
      <c r="HX1249">
        <v>3</v>
      </c>
      <c r="ID1249">
        <v>1</v>
      </c>
      <c r="IN1249">
        <v>1</v>
      </c>
      <c r="IQ1249">
        <v>4</v>
      </c>
      <c r="KJ1249">
        <v>3</v>
      </c>
      <c r="KO1249">
        <v>11</v>
      </c>
      <c r="LM1249">
        <v>1</v>
      </c>
      <c r="LY1249">
        <v>2</v>
      </c>
      <c r="MD1249">
        <v>14</v>
      </c>
      <c r="ME1249">
        <v>2</v>
      </c>
      <c r="MG1249">
        <v>2</v>
      </c>
      <c r="MV1249">
        <v>3</v>
      </c>
      <c r="ND1249">
        <v>12</v>
      </c>
      <c r="NN1249">
        <v>2</v>
      </c>
      <c r="NO1249">
        <v>3</v>
      </c>
      <c r="PE1249">
        <v>1</v>
      </c>
      <c r="PH1249">
        <v>3</v>
      </c>
    </row>
    <row r="1250" spans="1:446" x14ac:dyDescent="0.3">
      <c r="A1250" t="s">
        <v>2296</v>
      </c>
      <c r="B1250" t="s">
        <v>2297</v>
      </c>
      <c r="C1250" s="1">
        <v>42128</v>
      </c>
      <c r="D1250" s="1">
        <v>42128</v>
      </c>
      <c r="E1250">
        <v>1</v>
      </c>
      <c r="F1250">
        <v>2</v>
      </c>
      <c r="X1250">
        <v>2</v>
      </c>
      <c r="AH1250">
        <v>1</v>
      </c>
      <c r="AT1250">
        <v>2</v>
      </c>
      <c r="AU1250">
        <v>39</v>
      </c>
      <c r="BQ1250">
        <v>2</v>
      </c>
      <c r="BY1250">
        <v>8</v>
      </c>
      <c r="CF1250">
        <v>14</v>
      </c>
      <c r="CH1250">
        <v>87</v>
      </c>
      <c r="EC1250">
        <v>1</v>
      </c>
      <c r="FN1250">
        <v>1</v>
      </c>
      <c r="GF1250">
        <v>1</v>
      </c>
      <c r="GV1250">
        <v>1</v>
      </c>
      <c r="HE1250">
        <v>5</v>
      </c>
      <c r="HM1250">
        <v>2</v>
      </c>
      <c r="IQ1250">
        <v>1</v>
      </c>
      <c r="JJ1250">
        <v>9</v>
      </c>
      <c r="KJ1250">
        <v>9</v>
      </c>
      <c r="KO1250">
        <v>5</v>
      </c>
      <c r="OA1250">
        <v>2</v>
      </c>
    </row>
    <row r="1251" spans="1:446" x14ac:dyDescent="0.3">
      <c r="A1251" t="s">
        <v>2298</v>
      </c>
      <c r="B1251" t="s">
        <v>2299</v>
      </c>
      <c r="C1251" s="1">
        <v>42128</v>
      </c>
      <c r="D1251" s="1">
        <v>42128</v>
      </c>
      <c r="E1251">
        <v>1</v>
      </c>
      <c r="F1251">
        <v>16</v>
      </c>
      <c r="H1251">
        <v>2</v>
      </c>
      <c r="X1251">
        <v>24</v>
      </c>
      <c r="AT1251">
        <v>1</v>
      </c>
      <c r="AU1251">
        <v>3</v>
      </c>
      <c r="BQ1251">
        <v>1</v>
      </c>
      <c r="CH1251">
        <v>17</v>
      </c>
      <c r="DT1251">
        <v>24</v>
      </c>
      <c r="EN1251">
        <v>14</v>
      </c>
      <c r="EP1251">
        <v>67</v>
      </c>
      <c r="FN1251">
        <v>2</v>
      </c>
      <c r="FW1251">
        <v>1</v>
      </c>
      <c r="GI1251">
        <v>1</v>
      </c>
      <c r="HN1251">
        <v>1</v>
      </c>
      <c r="HQ1251">
        <v>3</v>
      </c>
      <c r="HX1251">
        <v>1</v>
      </c>
      <c r="IC1251">
        <v>7</v>
      </c>
      <c r="JJ1251">
        <v>1</v>
      </c>
      <c r="JS1251">
        <v>1</v>
      </c>
      <c r="KO1251">
        <v>1</v>
      </c>
      <c r="LG1251">
        <v>1</v>
      </c>
      <c r="LO1251">
        <v>1</v>
      </c>
      <c r="MI1251">
        <v>1</v>
      </c>
      <c r="NO1251">
        <v>2</v>
      </c>
      <c r="QD1251">
        <v>4</v>
      </c>
    </row>
    <row r="1252" spans="1:446" x14ac:dyDescent="0.3">
      <c r="A1252" t="s">
        <v>2300</v>
      </c>
      <c r="B1252" t="s">
        <v>2301</v>
      </c>
      <c r="C1252" s="1">
        <v>42128</v>
      </c>
      <c r="D1252" s="1">
        <v>42128</v>
      </c>
      <c r="E1252">
        <v>1</v>
      </c>
      <c r="F1252">
        <v>10</v>
      </c>
      <c r="H1252">
        <v>5</v>
      </c>
      <c r="X1252">
        <v>12</v>
      </c>
      <c r="AH1252">
        <v>3</v>
      </c>
      <c r="AT1252">
        <v>4</v>
      </c>
      <c r="BA1252">
        <v>1</v>
      </c>
      <c r="BE1252">
        <v>1</v>
      </c>
      <c r="BQ1252">
        <v>1</v>
      </c>
      <c r="CE1252">
        <v>1</v>
      </c>
      <c r="CF1252">
        <v>8</v>
      </c>
      <c r="CH1252">
        <v>23</v>
      </c>
      <c r="CM1252">
        <v>5</v>
      </c>
      <c r="CN1252">
        <v>1</v>
      </c>
      <c r="DT1252">
        <v>3</v>
      </c>
      <c r="DU1252">
        <v>1</v>
      </c>
      <c r="EC1252">
        <v>9</v>
      </c>
      <c r="EN1252">
        <v>1</v>
      </c>
      <c r="EP1252">
        <v>23</v>
      </c>
      <c r="EQ1252">
        <v>7</v>
      </c>
      <c r="FB1252">
        <v>1</v>
      </c>
      <c r="FN1252">
        <v>2</v>
      </c>
      <c r="FW1252">
        <v>2</v>
      </c>
      <c r="GI1252">
        <v>1</v>
      </c>
      <c r="GK1252">
        <v>2</v>
      </c>
      <c r="HB1252">
        <v>1</v>
      </c>
      <c r="HE1252">
        <v>3</v>
      </c>
      <c r="HM1252">
        <v>3</v>
      </c>
      <c r="HN1252">
        <v>5</v>
      </c>
      <c r="HX1252">
        <v>2</v>
      </c>
      <c r="IA1252">
        <v>2</v>
      </c>
      <c r="IC1252">
        <v>2</v>
      </c>
      <c r="ID1252">
        <v>3</v>
      </c>
      <c r="IQ1252">
        <v>1</v>
      </c>
      <c r="JX1252">
        <v>1</v>
      </c>
      <c r="KO1252">
        <v>2</v>
      </c>
      <c r="KY1252">
        <v>1</v>
      </c>
      <c r="LM1252">
        <v>1</v>
      </c>
      <c r="MH1252">
        <v>1</v>
      </c>
      <c r="MI1252">
        <v>3</v>
      </c>
      <c r="MO1252">
        <v>1</v>
      </c>
      <c r="MP1252">
        <v>17</v>
      </c>
      <c r="MV1252">
        <v>19</v>
      </c>
      <c r="NO1252">
        <v>2</v>
      </c>
      <c r="NX1252">
        <v>1</v>
      </c>
      <c r="NZ1252">
        <v>2</v>
      </c>
      <c r="OA1252">
        <v>4</v>
      </c>
      <c r="OV1252">
        <v>1</v>
      </c>
      <c r="PL1252">
        <v>1</v>
      </c>
    </row>
    <row r="1253" spans="1:446" x14ac:dyDescent="0.3">
      <c r="A1253" t="s">
        <v>2302</v>
      </c>
      <c r="B1253" t="s">
        <v>2303</v>
      </c>
      <c r="C1253" s="1">
        <v>42128</v>
      </c>
      <c r="D1253" s="1">
        <v>42128</v>
      </c>
      <c r="E1253">
        <v>1</v>
      </c>
      <c r="X1253">
        <v>7</v>
      </c>
      <c r="AT1253">
        <v>3</v>
      </c>
      <c r="AU1253">
        <v>1</v>
      </c>
      <c r="CF1253">
        <v>3</v>
      </c>
      <c r="CH1253">
        <v>43</v>
      </c>
      <c r="CM1253">
        <v>4</v>
      </c>
      <c r="DP1253">
        <v>1</v>
      </c>
      <c r="EN1253">
        <v>2</v>
      </c>
      <c r="EP1253">
        <v>3</v>
      </c>
      <c r="FB1253">
        <v>1</v>
      </c>
      <c r="FW1253">
        <v>3</v>
      </c>
      <c r="GI1253">
        <v>1</v>
      </c>
      <c r="GK1253">
        <v>1</v>
      </c>
      <c r="GO1253">
        <v>1</v>
      </c>
      <c r="GV1253">
        <v>1</v>
      </c>
      <c r="HN1253">
        <v>5</v>
      </c>
      <c r="HS1253">
        <v>2</v>
      </c>
      <c r="HX1253">
        <v>5</v>
      </c>
      <c r="IA1253">
        <v>1</v>
      </c>
      <c r="IC1253">
        <v>10</v>
      </c>
      <c r="IQ1253">
        <v>6</v>
      </c>
      <c r="KH1253">
        <v>3</v>
      </c>
      <c r="KO1253">
        <v>2</v>
      </c>
      <c r="KY1253">
        <v>4</v>
      </c>
      <c r="LO1253">
        <v>1</v>
      </c>
      <c r="LW1253">
        <v>1</v>
      </c>
      <c r="ME1253">
        <v>7</v>
      </c>
      <c r="MP1253">
        <v>4</v>
      </c>
      <c r="ND1253">
        <v>3</v>
      </c>
      <c r="NL1253">
        <v>3</v>
      </c>
      <c r="NO1253">
        <v>5</v>
      </c>
      <c r="NZ1253">
        <v>8</v>
      </c>
      <c r="OA1253">
        <v>29</v>
      </c>
      <c r="PE1253">
        <v>2</v>
      </c>
      <c r="PH1253">
        <v>1</v>
      </c>
    </row>
    <row r="1254" spans="1:446" x14ac:dyDescent="0.3">
      <c r="A1254" t="s">
        <v>2304</v>
      </c>
      <c r="B1254" t="s">
        <v>2305</v>
      </c>
      <c r="C1254" s="1">
        <v>42128</v>
      </c>
      <c r="D1254" s="1">
        <v>42128</v>
      </c>
      <c r="E1254">
        <v>1</v>
      </c>
      <c r="AA1254">
        <v>3</v>
      </c>
      <c r="AU1254">
        <v>3</v>
      </c>
      <c r="BA1254">
        <v>1</v>
      </c>
      <c r="BV1254">
        <v>1</v>
      </c>
      <c r="CF1254">
        <v>14</v>
      </c>
      <c r="CH1254">
        <v>59</v>
      </c>
      <c r="DP1254">
        <v>1</v>
      </c>
      <c r="EA1254">
        <v>1</v>
      </c>
      <c r="EH1254">
        <v>4</v>
      </c>
      <c r="EI1254">
        <v>2</v>
      </c>
      <c r="EN1254">
        <v>4</v>
      </c>
      <c r="EP1254">
        <v>12</v>
      </c>
      <c r="FN1254">
        <v>1</v>
      </c>
      <c r="FS1254">
        <v>14</v>
      </c>
      <c r="GV1254">
        <v>1</v>
      </c>
      <c r="HX1254">
        <v>5</v>
      </c>
      <c r="IC1254">
        <v>6</v>
      </c>
      <c r="IP1254">
        <v>1</v>
      </c>
      <c r="IQ1254">
        <v>13</v>
      </c>
      <c r="KH1254">
        <v>3</v>
      </c>
      <c r="KJ1254">
        <v>2</v>
      </c>
      <c r="KO1254">
        <v>37</v>
      </c>
      <c r="KY1254">
        <v>1</v>
      </c>
      <c r="LY1254">
        <v>1</v>
      </c>
      <c r="MD1254">
        <v>1</v>
      </c>
      <c r="MG1254">
        <v>4</v>
      </c>
      <c r="OA1254">
        <v>5</v>
      </c>
      <c r="ON1254">
        <v>1</v>
      </c>
      <c r="PH1254">
        <v>6</v>
      </c>
      <c r="PL1254">
        <v>1</v>
      </c>
    </row>
    <row r="1255" spans="1:446" x14ac:dyDescent="0.3">
      <c r="A1255" t="s">
        <v>451</v>
      </c>
      <c r="B1255" t="s">
        <v>2306</v>
      </c>
      <c r="C1255" s="1">
        <v>42128</v>
      </c>
      <c r="D1255" s="1">
        <v>42128</v>
      </c>
      <c r="E1255">
        <v>1</v>
      </c>
      <c r="AC1255">
        <v>1</v>
      </c>
      <c r="AN1255">
        <v>74</v>
      </c>
      <c r="BL1255">
        <v>1</v>
      </c>
      <c r="BP1255">
        <v>1</v>
      </c>
      <c r="BQ1255">
        <v>1</v>
      </c>
      <c r="CH1255">
        <v>41</v>
      </c>
      <c r="DC1255">
        <v>9</v>
      </c>
      <c r="EL1255">
        <v>1</v>
      </c>
      <c r="GX1255">
        <v>7</v>
      </c>
      <c r="HG1255">
        <v>5</v>
      </c>
      <c r="IV1255">
        <v>1</v>
      </c>
      <c r="JT1255">
        <v>1</v>
      </c>
      <c r="LL1255">
        <v>2</v>
      </c>
      <c r="LY1255">
        <v>9</v>
      </c>
      <c r="ML1255">
        <v>2</v>
      </c>
      <c r="OA1255">
        <v>43</v>
      </c>
      <c r="ON1255">
        <v>2</v>
      </c>
    </row>
    <row r="1256" spans="1:446" x14ac:dyDescent="0.3">
      <c r="A1256" t="s">
        <v>2307</v>
      </c>
      <c r="B1256" t="s">
        <v>2308</v>
      </c>
      <c r="C1256" s="1">
        <v>42128</v>
      </c>
      <c r="D1256" s="1">
        <v>42128</v>
      </c>
      <c r="E1256">
        <v>1</v>
      </c>
      <c r="AC1256">
        <v>4</v>
      </c>
      <c r="BP1256">
        <v>1</v>
      </c>
      <c r="CF1256">
        <v>3</v>
      </c>
      <c r="CG1256">
        <v>1</v>
      </c>
      <c r="CH1256">
        <v>101</v>
      </c>
      <c r="DB1256">
        <v>8</v>
      </c>
      <c r="DP1256">
        <v>1</v>
      </c>
      <c r="GX1256">
        <v>1</v>
      </c>
      <c r="HE1256">
        <v>1</v>
      </c>
      <c r="HG1256">
        <v>2</v>
      </c>
      <c r="IN1256">
        <v>2</v>
      </c>
      <c r="IQ1256">
        <v>3</v>
      </c>
      <c r="IV1256">
        <v>3</v>
      </c>
      <c r="JJ1256">
        <v>1</v>
      </c>
      <c r="JX1256">
        <v>1</v>
      </c>
      <c r="KH1256">
        <v>2</v>
      </c>
      <c r="LV1256">
        <v>2</v>
      </c>
      <c r="LY1256">
        <v>1</v>
      </c>
      <c r="NH1256">
        <v>1</v>
      </c>
      <c r="OA1256">
        <v>61</v>
      </c>
      <c r="ON1256">
        <v>21</v>
      </c>
      <c r="PN1256">
        <v>1</v>
      </c>
    </row>
    <row r="1257" spans="1:446" x14ac:dyDescent="0.3">
      <c r="A1257" t="s">
        <v>2158</v>
      </c>
      <c r="B1257" t="s">
        <v>2309</v>
      </c>
      <c r="C1257" s="1">
        <v>42128</v>
      </c>
      <c r="D1257" s="1">
        <v>42128</v>
      </c>
      <c r="E1257">
        <v>1</v>
      </c>
      <c r="AH1257">
        <v>4</v>
      </c>
      <c r="AT1257">
        <v>1</v>
      </c>
      <c r="AU1257">
        <v>9</v>
      </c>
      <c r="CG1257">
        <v>3</v>
      </c>
      <c r="CH1257">
        <v>39</v>
      </c>
      <c r="CU1257">
        <v>2</v>
      </c>
      <c r="HF1257">
        <v>28</v>
      </c>
      <c r="HG1257">
        <v>1</v>
      </c>
      <c r="IN1257">
        <v>3</v>
      </c>
      <c r="JJ1257">
        <v>99</v>
      </c>
      <c r="OA1257">
        <v>2</v>
      </c>
      <c r="ON1257">
        <v>1</v>
      </c>
      <c r="PR1257">
        <v>3</v>
      </c>
    </row>
    <row r="1258" spans="1:446" x14ac:dyDescent="0.3">
      <c r="A1258" t="s">
        <v>1969</v>
      </c>
      <c r="B1258" t="s">
        <v>2310</v>
      </c>
      <c r="C1258" s="1">
        <v>42128</v>
      </c>
      <c r="D1258" s="1">
        <v>42128</v>
      </c>
      <c r="E1258">
        <v>1</v>
      </c>
      <c r="AU1258">
        <v>2</v>
      </c>
      <c r="CF1258">
        <v>1</v>
      </c>
      <c r="CH1258">
        <v>28</v>
      </c>
      <c r="DP1258">
        <v>1</v>
      </c>
      <c r="IN1258">
        <v>1</v>
      </c>
      <c r="JJ1258">
        <v>156</v>
      </c>
    </row>
    <row r="1259" spans="1:446" x14ac:dyDescent="0.3">
      <c r="A1259" t="s">
        <v>2311</v>
      </c>
      <c r="B1259" t="s">
        <v>2312</v>
      </c>
      <c r="C1259" s="1">
        <v>42129</v>
      </c>
      <c r="D1259" s="1">
        <v>42129</v>
      </c>
      <c r="E1259">
        <v>1</v>
      </c>
      <c r="F1259">
        <v>1</v>
      </c>
      <c r="AH1259">
        <v>1</v>
      </c>
      <c r="AT1259">
        <v>1</v>
      </c>
      <c r="BQ1259">
        <v>1</v>
      </c>
      <c r="BY1259">
        <v>2</v>
      </c>
      <c r="CH1259">
        <v>16</v>
      </c>
      <c r="CM1259">
        <v>37</v>
      </c>
      <c r="DT1259">
        <v>3</v>
      </c>
      <c r="EN1259">
        <v>14</v>
      </c>
      <c r="EP1259">
        <v>37</v>
      </c>
      <c r="GI1259">
        <v>5</v>
      </c>
      <c r="GK1259">
        <v>8</v>
      </c>
      <c r="GO1259">
        <v>11</v>
      </c>
      <c r="HN1259">
        <v>5</v>
      </c>
      <c r="HX1259">
        <v>1</v>
      </c>
      <c r="IC1259">
        <v>1</v>
      </c>
      <c r="IQ1259">
        <v>1</v>
      </c>
      <c r="JJ1259">
        <v>1</v>
      </c>
      <c r="JR1259">
        <v>3</v>
      </c>
      <c r="KH1259">
        <v>2</v>
      </c>
      <c r="KJ1259">
        <v>5</v>
      </c>
      <c r="KO1259">
        <v>6</v>
      </c>
      <c r="KY1259">
        <v>2</v>
      </c>
      <c r="LO1259">
        <v>3</v>
      </c>
      <c r="MP1259">
        <v>1</v>
      </c>
      <c r="ND1259">
        <v>1</v>
      </c>
      <c r="NL1259">
        <v>1</v>
      </c>
      <c r="NN1259">
        <v>4</v>
      </c>
      <c r="NO1259">
        <v>1</v>
      </c>
      <c r="OU1259">
        <v>1</v>
      </c>
      <c r="OV1259">
        <v>2</v>
      </c>
      <c r="QD1259">
        <v>4</v>
      </c>
    </row>
    <row r="1260" spans="1:446" x14ac:dyDescent="0.3">
      <c r="A1260" t="s">
        <v>2313</v>
      </c>
      <c r="B1260" t="s">
        <v>2314</v>
      </c>
      <c r="C1260" s="1">
        <v>42129</v>
      </c>
      <c r="D1260" s="1">
        <v>42129</v>
      </c>
      <c r="E1260">
        <v>1</v>
      </c>
      <c r="F1260">
        <v>10</v>
      </c>
      <c r="H1260">
        <v>5</v>
      </c>
      <c r="AB1260">
        <v>1</v>
      </c>
      <c r="AH1260">
        <v>2</v>
      </c>
      <c r="AT1260">
        <v>12</v>
      </c>
      <c r="CF1260">
        <v>2</v>
      </c>
      <c r="CH1260">
        <v>19</v>
      </c>
      <c r="CN1260">
        <v>1</v>
      </c>
      <c r="EC1260">
        <v>6</v>
      </c>
      <c r="EN1260">
        <v>7</v>
      </c>
      <c r="EP1260">
        <v>49</v>
      </c>
      <c r="GI1260">
        <v>1</v>
      </c>
      <c r="GV1260">
        <v>1</v>
      </c>
      <c r="HE1260">
        <v>2</v>
      </c>
      <c r="HM1260">
        <v>1</v>
      </c>
      <c r="ID1260">
        <v>1</v>
      </c>
      <c r="IQ1260">
        <v>15</v>
      </c>
      <c r="JJ1260">
        <v>2</v>
      </c>
      <c r="KH1260">
        <v>1</v>
      </c>
      <c r="LL1260">
        <v>6</v>
      </c>
      <c r="LM1260">
        <v>2</v>
      </c>
      <c r="LO1260">
        <v>1</v>
      </c>
      <c r="MD1260">
        <v>32</v>
      </c>
      <c r="ME1260">
        <v>1</v>
      </c>
      <c r="MV1260">
        <v>3</v>
      </c>
      <c r="NO1260">
        <v>1</v>
      </c>
      <c r="OA1260">
        <v>9</v>
      </c>
      <c r="PQ1260">
        <v>2</v>
      </c>
      <c r="PR1260">
        <v>1</v>
      </c>
    </row>
    <row r="1261" spans="1:446" x14ac:dyDescent="0.3">
      <c r="A1261" t="s">
        <v>2315</v>
      </c>
      <c r="B1261" t="s">
        <v>2316</v>
      </c>
      <c r="C1261" s="1">
        <v>42129</v>
      </c>
      <c r="D1261" s="1">
        <v>42129</v>
      </c>
      <c r="E1261">
        <v>1</v>
      </c>
      <c r="F1261">
        <v>16</v>
      </c>
      <c r="H1261">
        <v>3</v>
      </c>
      <c r="S1261">
        <v>1</v>
      </c>
      <c r="AH1261">
        <v>3</v>
      </c>
      <c r="AT1261">
        <v>1</v>
      </c>
      <c r="BS1261">
        <v>1</v>
      </c>
      <c r="BY1261">
        <v>12</v>
      </c>
      <c r="CF1261">
        <v>44</v>
      </c>
      <c r="CH1261">
        <v>24</v>
      </c>
      <c r="DP1261">
        <v>1</v>
      </c>
      <c r="DT1261">
        <v>1</v>
      </c>
      <c r="DU1261">
        <v>3</v>
      </c>
      <c r="EJ1261">
        <v>2</v>
      </c>
      <c r="EN1261">
        <v>6</v>
      </c>
      <c r="EP1261">
        <v>5</v>
      </c>
      <c r="FK1261">
        <v>2</v>
      </c>
      <c r="FN1261">
        <v>1</v>
      </c>
      <c r="GI1261">
        <v>1</v>
      </c>
      <c r="HE1261">
        <v>1</v>
      </c>
      <c r="HM1261">
        <v>1</v>
      </c>
      <c r="HX1261">
        <v>2</v>
      </c>
      <c r="IQ1261">
        <v>2</v>
      </c>
      <c r="JB1261">
        <v>1</v>
      </c>
      <c r="JJ1261">
        <v>4</v>
      </c>
      <c r="JO1261">
        <v>1</v>
      </c>
      <c r="JR1261">
        <v>22</v>
      </c>
      <c r="KH1261">
        <v>3</v>
      </c>
      <c r="KJ1261">
        <v>2</v>
      </c>
      <c r="KX1261">
        <v>3</v>
      </c>
      <c r="KY1261">
        <v>1</v>
      </c>
      <c r="MG1261">
        <v>15</v>
      </c>
      <c r="MV1261">
        <v>1</v>
      </c>
      <c r="ND1261">
        <v>1</v>
      </c>
      <c r="NN1261">
        <v>2</v>
      </c>
      <c r="OA1261">
        <v>5</v>
      </c>
      <c r="ON1261">
        <v>1</v>
      </c>
      <c r="PH1261">
        <v>14</v>
      </c>
      <c r="PR1261">
        <v>2</v>
      </c>
    </row>
    <row r="1262" spans="1:446" x14ac:dyDescent="0.3">
      <c r="A1262" t="s">
        <v>2317</v>
      </c>
      <c r="B1262" t="s">
        <v>2318</v>
      </c>
      <c r="C1262" s="1">
        <v>42129</v>
      </c>
      <c r="D1262" s="1">
        <v>42129</v>
      </c>
      <c r="E1262">
        <v>1</v>
      </c>
      <c r="G1262">
        <v>1</v>
      </c>
      <c r="X1262">
        <v>8</v>
      </c>
      <c r="AA1262">
        <v>1</v>
      </c>
      <c r="AT1262">
        <v>19</v>
      </c>
      <c r="AU1262">
        <v>12</v>
      </c>
      <c r="CF1262">
        <v>1</v>
      </c>
      <c r="CH1262">
        <v>102</v>
      </c>
      <c r="DT1262">
        <v>1</v>
      </c>
      <c r="DU1262">
        <v>1</v>
      </c>
      <c r="EP1262">
        <v>11</v>
      </c>
      <c r="EQ1262">
        <v>1</v>
      </c>
      <c r="FE1262">
        <v>1</v>
      </c>
      <c r="GF1262">
        <v>1</v>
      </c>
      <c r="GI1262">
        <v>1</v>
      </c>
      <c r="GO1262">
        <v>2</v>
      </c>
      <c r="HE1262">
        <v>7</v>
      </c>
      <c r="HG1262">
        <v>1</v>
      </c>
      <c r="HN1262">
        <v>1</v>
      </c>
      <c r="IN1262">
        <v>1</v>
      </c>
      <c r="IQ1262">
        <v>8</v>
      </c>
      <c r="IV1262">
        <v>1</v>
      </c>
      <c r="KH1262">
        <v>1</v>
      </c>
      <c r="KY1262">
        <v>1</v>
      </c>
      <c r="LW1262">
        <v>1</v>
      </c>
      <c r="MD1262">
        <v>2</v>
      </c>
      <c r="ME1262">
        <v>2</v>
      </c>
      <c r="MP1262">
        <v>1</v>
      </c>
      <c r="ON1262">
        <v>3</v>
      </c>
      <c r="PH1262">
        <v>2</v>
      </c>
      <c r="PL1262">
        <v>2</v>
      </c>
    </row>
    <row r="1263" spans="1:446" x14ac:dyDescent="0.3">
      <c r="A1263" t="s">
        <v>1920</v>
      </c>
      <c r="B1263" t="s">
        <v>2319</v>
      </c>
      <c r="C1263" s="1">
        <v>42129</v>
      </c>
      <c r="D1263" s="1">
        <v>42129</v>
      </c>
      <c r="E1263">
        <v>1</v>
      </c>
      <c r="R1263">
        <v>3</v>
      </c>
      <c r="AC1263">
        <v>1</v>
      </c>
      <c r="AS1263">
        <v>1</v>
      </c>
      <c r="AU1263">
        <v>2</v>
      </c>
      <c r="BH1263">
        <v>6</v>
      </c>
      <c r="BL1263">
        <v>6</v>
      </c>
      <c r="CH1263">
        <v>122</v>
      </c>
      <c r="CU1263">
        <v>5</v>
      </c>
      <c r="EP1263">
        <v>5</v>
      </c>
      <c r="FB1263">
        <v>2</v>
      </c>
      <c r="FS1263">
        <v>1</v>
      </c>
      <c r="FX1263">
        <v>1</v>
      </c>
      <c r="HG1263">
        <v>2</v>
      </c>
      <c r="HN1263">
        <v>1</v>
      </c>
      <c r="IQ1263">
        <v>4</v>
      </c>
      <c r="IV1263">
        <v>9</v>
      </c>
      <c r="JJ1263">
        <v>2</v>
      </c>
      <c r="LL1263">
        <v>26</v>
      </c>
      <c r="LV1263">
        <v>1</v>
      </c>
      <c r="LY1263">
        <v>2</v>
      </c>
      <c r="MD1263">
        <v>1</v>
      </c>
      <c r="ML1263">
        <v>3</v>
      </c>
      <c r="OA1263">
        <v>1</v>
      </c>
    </row>
    <row r="1264" spans="1:446" x14ac:dyDescent="0.3">
      <c r="A1264" t="s">
        <v>1922</v>
      </c>
      <c r="B1264" t="s">
        <v>2320</v>
      </c>
      <c r="C1264" s="1">
        <v>42129</v>
      </c>
      <c r="D1264" s="1">
        <v>42129</v>
      </c>
      <c r="E1264">
        <v>1</v>
      </c>
      <c r="AD1264">
        <v>1</v>
      </c>
      <c r="BA1264">
        <v>1</v>
      </c>
      <c r="CF1264">
        <v>39</v>
      </c>
      <c r="CH1264">
        <v>110</v>
      </c>
      <c r="CU1264">
        <v>2</v>
      </c>
      <c r="FB1264">
        <v>1</v>
      </c>
      <c r="GI1264">
        <v>3</v>
      </c>
      <c r="HG1264">
        <v>12</v>
      </c>
      <c r="IQ1264">
        <v>8</v>
      </c>
      <c r="IV1264">
        <v>2</v>
      </c>
      <c r="JJ1264">
        <v>9</v>
      </c>
      <c r="LL1264">
        <v>4</v>
      </c>
      <c r="LV1264">
        <v>3</v>
      </c>
      <c r="LY1264">
        <v>4</v>
      </c>
      <c r="ML1264">
        <v>2</v>
      </c>
      <c r="OM1264">
        <v>1</v>
      </c>
      <c r="PN1264">
        <v>1</v>
      </c>
    </row>
    <row r="1265" spans="1:445" x14ac:dyDescent="0.3">
      <c r="A1265" t="s">
        <v>2321</v>
      </c>
      <c r="B1265" t="s">
        <v>2322</v>
      </c>
      <c r="C1265" s="1">
        <v>42129</v>
      </c>
      <c r="D1265" s="1">
        <v>42129</v>
      </c>
      <c r="E1265">
        <v>1</v>
      </c>
      <c r="AU1265">
        <v>4</v>
      </c>
      <c r="CF1265">
        <v>5</v>
      </c>
      <c r="CG1265">
        <v>6</v>
      </c>
      <c r="CH1265">
        <v>35</v>
      </c>
      <c r="DH1265">
        <v>2</v>
      </c>
      <c r="DP1265">
        <v>2</v>
      </c>
      <c r="EA1265">
        <v>3</v>
      </c>
      <c r="EH1265">
        <v>2</v>
      </c>
      <c r="EP1265">
        <v>64</v>
      </c>
      <c r="FN1265">
        <v>1</v>
      </c>
      <c r="FS1265">
        <v>1</v>
      </c>
      <c r="GF1265">
        <v>1</v>
      </c>
      <c r="HE1265">
        <v>6</v>
      </c>
      <c r="HM1265">
        <v>8</v>
      </c>
      <c r="HN1265">
        <v>2</v>
      </c>
      <c r="IP1265">
        <v>1</v>
      </c>
      <c r="IQ1265">
        <v>7</v>
      </c>
      <c r="JJ1265">
        <v>3</v>
      </c>
      <c r="KO1265">
        <v>13</v>
      </c>
      <c r="LL1265">
        <v>5</v>
      </c>
      <c r="MD1265">
        <v>25</v>
      </c>
      <c r="ML1265">
        <v>1</v>
      </c>
      <c r="OA1265">
        <v>10</v>
      </c>
      <c r="PH1265">
        <v>6</v>
      </c>
    </row>
    <row r="1266" spans="1:445" x14ac:dyDescent="0.3">
      <c r="A1266" t="s">
        <v>2323</v>
      </c>
      <c r="B1266" t="s">
        <v>2324</v>
      </c>
      <c r="C1266" s="1">
        <v>42130</v>
      </c>
      <c r="D1266" s="1">
        <v>42130</v>
      </c>
      <c r="E1266">
        <v>1</v>
      </c>
      <c r="F1266">
        <v>15</v>
      </c>
      <c r="AB1266">
        <v>1</v>
      </c>
      <c r="AH1266">
        <v>3</v>
      </c>
      <c r="AT1266">
        <v>16</v>
      </c>
      <c r="AU1266">
        <v>12</v>
      </c>
      <c r="CF1266">
        <v>11</v>
      </c>
      <c r="CH1266">
        <v>45</v>
      </c>
      <c r="CU1266">
        <v>1</v>
      </c>
      <c r="DL1266">
        <v>1</v>
      </c>
      <c r="EC1266">
        <v>7</v>
      </c>
      <c r="EJ1266">
        <v>3</v>
      </c>
      <c r="EP1266">
        <v>40</v>
      </c>
      <c r="FI1266">
        <v>3</v>
      </c>
      <c r="FK1266">
        <v>1</v>
      </c>
      <c r="GK1266">
        <v>5</v>
      </c>
      <c r="GO1266">
        <v>1</v>
      </c>
      <c r="GV1266">
        <v>4</v>
      </c>
      <c r="HE1266">
        <v>6</v>
      </c>
      <c r="HG1266">
        <v>3</v>
      </c>
      <c r="HM1266">
        <v>2</v>
      </c>
      <c r="IN1266">
        <v>2</v>
      </c>
      <c r="IQ1266">
        <v>13</v>
      </c>
      <c r="JX1266">
        <v>2</v>
      </c>
      <c r="KJ1266">
        <v>7</v>
      </c>
      <c r="LM1266">
        <v>5</v>
      </c>
      <c r="ME1266">
        <v>1</v>
      </c>
      <c r="NB1266">
        <v>2</v>
      </c>
      <c r="NZ1266">
        <v>1</v>
      </c>
    </row>
    <row r="1267" spans="1:445" x14ac:dyDescent="0.3">
      <c r="A1267" t="s">
        <v>2325</v>
      </c>
      <c r="B1267" t="s">
        <v>2326</v>
      </c>
      <c r="C1267" s="1">
        <v>42130</v>
      </c>
      <c r="D1267" s="1">
        <v>42130</v>
      </c>
      <c r="E1267">
        <v>1</v>
      </c>
      <c r="F1267">
        <v>15</v>
      </c>
      <c r="X1267">
        <v>20</v>
      </c>
      <c r="AT1267">
        <v>2</v>
      </c>
      <c r="CF1267">
        <v>1</v>
      </c>
      <c r="CH1267">
        <v>116</v>
      </c>
      <c r="DU1267">
        <v>1</v>
      </c>
      <c r="EH1267">
        <v>2</v>
      </c>
      <c r="FE1267">
        <v>45</v>
      </c>
      <c r="FX1267">
        <v>1</v>
      </c>
      <c r="GF1267">
        <v>1</v>
      </c>
      <c r="GO1267">
        <v>1</v>
      </c>
      <c r="HJ1267">
        <v>1</v>
      </c>
      <c r="IC1267">
        <v>2</v>
      </c>
      <c r="IQ1267">
        <v>3</v>
      </c>
      <c r="IV1267">
        <v>1</v>
      </c>
      <c r="JC1267">
        <v>1</v>
      </c>
      <c r="KH1267">
        <v>1</v>
      </c>
      <c r="LL1267">
        <v>1</v>
      </c>
      <c r="LO1267">
        <v>1</v>
      </c>
      <c r="OA1267">
        <v>4</v>
      </c>
      <c r="PC1267">
        <v>3</v>
      </c>
      <c r="PL1267">
        <v>1</v>
      </c>
    </row>
    <row r="1268" spans="1:445" x14ac:dyDescent="0.3">
      <c r="A1268" t="s">
        <v>2327</v>
      </c>
      <c r="B1268" t="s">
        <v>2328</v>
      </c>
      <c r="C1268" s="1">
        <v>42130</v>
      </c>
      <c r="D1268" s="1">
        <v>42130</v>
      </c>
      <c r="E1268">
        <v>1</v>
      </c>
      <c r="H1268">
        <v>2</v>
      </c>
      <c r="R1268">
        <v>4</v>
      </c>
      <c r="X1268">
        <v>2</v>
      </c>
      <c r="AU1268">
        <v>13</v>
      </c>
      <c r="BH1268">
        <v>1</v>
      </c>
      <c r="CG1268">
        <v>3</v>
      </c>
      <c r="CH1268">
        <v>125</v>
      </c>
      <c r="DP1268">
        <v>1</v>
      </c>
      <c r="FN1268">
        <v>1</v>
      </c>
      <c r="GF1268">
        <v>1</v>
      </c>
      <c r="GI1268">
        <v>2</v>
      </c>
      <c r="HG1268">
        <v>2</v>
      </c>
      <c r="HM1268">
        <v>1</v>
      </c>
      <c r="IQ1268">
        <v>10</v>
      </c>
      <c r="JJ1268">
        <v>7</v>
      </c>
      <c r="KO1268">
        <v>2</v>
      </c>
      <c r="MD1268">
        <v>2</v>
      </c>
      <c r="NZ1268">
        <v>4</v>
      </c>
      <c r="OA1268">
        <v>22</v>
      </c>
      <c r="OZ1268">
        <v>1</v>
      </c>
      <c r="PL1268">
        <v>1</v>
      </c>
    </row>
    <row r="1269" spans="1:445" x14ac:dyDescent="0.3">
      <c r="A1269" t="s">
        <v>2329</v>
      </c>
      <c r="B1269" t="s">
        <v>2330</v>
      </c>
      <c r="C1269" s="1">
        <v>42130</v>
      </c>
      <c r="D1269" s="1">
        <v>42130</v>
      </c>
      <c r="E1269">
        <v>1</v>
      </c>
      <c r="X1269">
        <v>1</v>
      </c>
      <c r="AL1269">
        <v>1</v>
      </c>
      <c r="BL1269">
        <v>2</v>
      </c>
      <c r="BP1269">
        <v>1</v>
      </c>
      <c r="CF1269">
        <v>21</v>
      </c>
      <c r="CH1269">
        <v>129</v>
      </c>
      <c r="DR1269">
        <v>3</v>
      </c>
      <c r="FE1269">
        <v>38</v>
      </c>
      <c r="HE1269">
        <v>1</v>
      </c>
      <c r="HG1269">
        <v>2</v>
      </c>
      <c r="IV1269">
        <v>1</v>
      </c>
      <c r="KF1269">
        <v>1</v>
      </c>
      <c r="LV1269">
        <v>9</v>
      </c>
      <c r="LY1269">
        <v>1</v>
      </c>
      <c r="MA1269">
        <v>2</v>
      </c>
      <c r="OA1269">
        <v>3</v>
      </c>
      <c r="ON1269">
        <v>1</v>
      </c>
    </row>
    <row r="1270" spans="1:445" x14ac:dyDescent="0.3">
      <c r="A1270" t="s">
        <v>2331</v>
      </c>
      <c r="B1270" t="s">
        <v>2332</v>
      </c>
      <c r="C1270" s="1">
        <v>42130</v>
      </c>
      <c r="D1270" s="1">
        <v>42130</v>
      </c>
      <c r="E1270">
        <v>1</v>
      </c>
      <c r="X1270">
        <v>4</v>
      </c>
      <c r="AU1270">
        <v>11</v>
      </c>
      <c r="AV1270">
        <v>1</v>
      </c>
      <c r="BP1270">
        <v>1</v>
      </c>
      <c r="CF1270">
        <v>14</v>
      </c>
      <c r="CH1270">
        <v>90</v>
      </c>
      <c r="CU1270">
        <v>2</v>
      </c>
      <c r="DB1270">
        <v>1</v>
      </c>
      <c r="DW1270">
        <v>1</v>
      </c>
      <c r="EA1270">
        <v>1</v>
      </c>
      <c r="EH1270">
        <v>1</v>
      </c>
      <c r="EP1270">
        <v>8</v>
      </c>
      <c r="FB1270">
        <v>7</v>
      </c>
      <c r="FS1270">
        <v>2</v>
      </c>
      <c r="GN1270">
        <v>1</v>
      </c>
      <c r="HE1270">
        <v>1</v>
      </c>
      <c r="HM1270">
        <v>1</v>
      </c>
      <c r="HS1270">
        <v>1</v>
      </c>
      <c r="HX1270">
        <v>1</v>
      </c>
      <c r="IP1270">
        <v>1</v>
      </c>
      <c r="IQ1270">
        <v>10</v>
      </c>
      <c r="IT1270">
        <v>1</v>
      </c>
      <c r="KH1270">
        <v>3</v>
      </c>
      <c r="KJ1270">
        <v>2</v>
      </c>
      <c r="KO1270">
        <v>6</v>
      </c>
      <c r="LL1270">
        <v>9</v>
      </c>
      <c r="LM1270">
        <v>5</v>
      </c>
      <c r="LO1270">
        <v>1</v>
      </c>
      <c r="MV1270">
        <v>1</v>
      </c>
      <c r="MW1270">
        <v>4</v>
      </c>
      <c r="MX1270">
        <v>1</v>
      </c>
      <c r="OA1270">
        <v>2</v>
      </c>
      <c r="OJ1270">
        <v>1</v>
      </c>
      <c r="PH1270">
        <v>11</v>
      </c>
      <c r="PN1270">
        <v>2</v>
      </c>
    </row>
    <row r="1271" spans="1:445" x14ac:dyDescent="0.3">
      <c r="A1271" t="s">
        <v>2333</v>
      </c>
      <c r="B1271" t="s">
        <v>2334</v>
      </c>
      <c r="C1271" s="1">
        <v>42130</v>
      </c>
      <c r="D1271" s="1">
        <v>42130</v>
      </c>
      <c r="E1271">
        <v>1</v>
      </c>
      <c r="AN1271">
        <v>16</v>
      </c>
      <c r="BB1271">
        <v>1</v>
      </c>
      <c r="BL1271">
        <v>2</v>
      </c>
      <c r="BU1271">
        <v>2</v>
      </c>
      <c r="CH1271">
        <v>67</v>
      </c>
      <c r="DC1271">
        <v>4</v>
      </c>
      <c r="DR1271">
        <v>2</v>
      </c>
      <c r="EE1271">
        <v>3</v>
      </c>
      <c r="EL1271">
        <v>2</v>
      </c>
      <c r="FB1271">
        <v>1</v>
      </c>
      <c r="FN1271">
        <v>1</v>
      </c>
      <c r="FQ1271">
        <v>1</v>
      </c>
      <c r="FX1271">
        <v>1</v>
      </c>
      <c r="GR1271">
        <v>36</v>
      </c>
      <c r="GX1271">
        <v>2</v>
      </c>
      <c r="JT1271">
        <v>1</v>
      </c>
      <c r="KT1271">
        <v>2</v>
      </c>
      <c r="LL1271">
        <v>12</v>
      </c>
      <c r="LV1271">
        <v>4</v>
      </c>
      <c r="LY1271">
        <v>10</v>
      </c>
      <c r="MA1271">
        <v>5</v>
      </c>
      <c r="MD1271">
        <v>2</v>
      </c>
      <c r="ML1271">
        <v>1</v>
      </c>
      <c r="MW1271">
        <v>8</v>
      </c>
      <c r="OA1271">
        <v>8</v>
      </c>
      <c r="PM1271">
        <v>1</v>
      </c>
    </row>
    <row r="1272" spans="1:445" x14ac:dyDescent="0.3">
      <c r="A1272" t="s">
        <v>1930</v>
      </c>
      <c r="B1272" t="s">
        <v>2335</v>
      </c>
      <c r="C1272" s="1">
        <v>42131</v>
      </c>
      <c r="D1272" s="1">
        <v>42131</v>
      </c>
      <c r="E1272">
        <v>1</v>
      </c>
      <c r="F1272">
        <v>8</v>
      </c>
      <c r="AT1272">
        <v>2</v>
      </c>
      <c r="AU1272">
        <v>9</v>
      </c>
      <c r="BE1272">
        <v>1</v>
      </c>
      <c r="BU1272">
        <v>1</v>
      </c>
      <c r="CF1272">
        <v>10</v>
      </c>
      <c r="CH1272">
        <v>93</v>
      </c>
      <c r="CR1272">
        <v>1</v>
      </c>
      <c r="CU1272">
        <v>1</v>
      </c>
      <c r="EI1272">
        <v>1</v>
      </c>
      <c r="EJ1272">
        <v>1</v>
      </c>
      <c r="EP1272">
        <v>2</v>
      </c>
      <c r="GF1272">
        <v>1</v>
      </c>
      <c r="GV1272">
        <v>5</v>
      </c>
      <c r="HE1272">
        <v>2</v>
      </c>
      <c r="HG1272">
        <v>1</v>
      </c>
      <c r="HM1272">
        <v>1</v>
      </c>
      <c r="ID1272">
        <v>3</v>
      </c>
      <c r="IM1272">
        <v>3</v>
      </c>
      <c r="IQ1272">
        <v>4</v>
      </c>
      <c r="IV1272">
        <v>1</v>
      </c>
      <c r="KH1272">
        <v>1</v>
      </c>
      <c r="KJ1272">
        <v>1</v>
      </c>
      <c r="LL1272">
        <v>10</v>
      </c>
      <c r="LM1272">
        <v>2</v>
      </c>
      <c r="MD1272">
        <v>1</v>
      </c>
      <c r="MG1272">
        <v>1</v>
      </c>
      <c r="ND1272">
        <v>3</v>
      </c>
      <c r="NN1272">
        <v>4</v>
      </c>
      <c r="OA1272">
        <v>14</v>
      </c>
      <c r="OM1272">
        <v>1</v>
      </c>
      <c r="PH1272">
        <v>10</v>
      </c>
    </row>
    <row r="1273" spans="1:445" x14ac:dyDescent="0.3">
      <c r="A1273" t="s">
        <v>2336</v>
      </c>
      <c r="B1273" t="s">
        <v>2337</v>
      </c>
      <c r="C1273" s="1">
        <v>42131</v>
      </c>
      <c r="D1273" s="1">
        <v>42131</v>
      </c>
      <c r="E1273">
        <v>1</v>
      </c>
      <c r="F1273">
        <v>33</v>
      </c>
      <c r="X1273">
        <v>1</v>
      </c>
      <c r="AH1273">
        <v>1</v>
      </c>
      <c r="AT1273">
        <v>4</v>
      </c>
      <c r="BE1273">
        <v>17</v>
      </c>
      <c r="CF1273">
        <v>3</v>
      </c>
      <c r="CH1273">
        <v>22</v>
      </c>
      <c r="DP1273">
        <v>1</v>
      </c>
      <c r="EA1273">
        <v>3</v>
      </c>
      <c r="EC1273">
        <v>17</v>
      </c>
      <c r="EN1273">
        <v>12</v>
      </c>
      <c r="EP1273">
        <v>20</v>
      </c>
      <c r="GI1273">
        <v>3</v>
      </c>
      <c r="HE1273">
        <v>1</v>
      </c>
      <c r="HN1273">
        <v>3</v>
      </c>
      <c r="HX1273">
        <v>2</v>
      </c>
      <c r="IA1273">
        <v>3</v>
      </c>
      <c r="ID1273">
        <v>4</v>
      </c>
      <c r="IQ1273">
        <v>4</v>
      </c>
      <c r="KJ1273">
        <v>3</v>
      </c>
      <c r="KO1273">
        <v>3</v>
      </c>
      <c r="LQ1273">
        <v>1</v>
      </c>
      <c r="MD1273">
        <v>28</v>
      </c>
      <c r="NN1273">
        <v>3</v>
      </c>
      <c r="NO1273">
        <v>1</v>
      </c>
      <c r="NZ1273">
        <v>1</v>
      </c>
      <c r="OA1273">
        <v>5</v>
      </c>
      <c r="PO1273">
        <v>1</v>
      </c>
      <c r="PQ1273">
        <v>1</v>
      </c>
    </row>
    <row r="1274" spans="1:445" x14ac:dyDescent="0.3">
      <c r="A1274" t="s">
        <v>1059</v>
      </c>
      <c r="B1274" t="s">
        <v>2338</v>
      </c>
      <c r="C1274" s="1">
        <v>42131</v>
      </c>
      <c r="D1274" s="1">
        <v>42131</v>
      </c>
      <c r="E1274">
        <v>1</v>
      </c>
      <c r="AT1274">
        <v>6</v>
      </c>
      <c r="AU1274">
        <v>36</v>
      </c>
      <c r="CF1274">
        <v>1</v>
      </c>
      <c r="CG1274">
        <v>5</v>
      </c>
      <c r="CH1274">
        <v>80</v>
      </c>
      <c r="EP1274">
        <v>20</v>
      </c>
      <c r="FI1274">
        <v>4</v>
      </c>
      <c r="HM1274">
        <v>1</v>
      </c>
      <c r="IN1274">
        <v>2</v>
      </c>
      <c r="IQ1274">
        <v>3</v>
      </c>
      <c r="KJ1274">
        <v>10</v>
      </c>
      <c r="LM1274">
        <v>5</v>
      </c>
      <c r="ML1274">
        <v>2</v>
      </c>
      <c r="MV1274">
        <v>15</v>
      </c>
      <c r="NO1274">
        <v>1</v>
      </c>
      <c r="OA1274">
        <v>3</v>
      </c>
      <c r="OG1274">
        <v>1</v>
      </c>
      <c r="ON1274">
        <v>5</v>
      </c>
      <c r="PH1274">
        <v>1</v>
      </c>
    </row>
    <row r="1275" spans="1:445" x14ac:dyDescent="0.3">
      <c r="A1275" t="s">
        <v>1324</v>
      </c>
      <c r="B1275" t="s">
        <v>2339</v>
      </c>
      <c r="C1275" s="1">
        <v>42132</v>
      </c>
      <c r="D1275" s="1">
        <v>42132</v>
      </c>
      <c r="E1275">
        <v>1</v>
      </c>
      <c r="AC1275">
        <v>2</v>
      </c>
      <c r="AU1275">
        <v>6</v>
      </c>
      <c r="BB1275">
        <v>1</v>
      </c>
      <c r="BH1275">
        <v>71</v>
      </c>
      <c r="CF1275">
        <v>7</v>
      </c>
      <c r="CG1275">
        <v>1</v>
      </c>
      <c r="CH1275">
        <v>43</v>
      </c>
      <c r="EE1275">
        <v>1</v>
      </c>
      <c r="FE1275">
        <v>52</v>
      </c>
      <c r="HE1275">
        <v>5</v>
      </c>
      <c r="IQ1275">
        <v>3</v>
      </c>
      <c r="IV1275">
        <v>5</v>
      </c>
      <c r="JL1275">
        <v>1</v>
      </c>
      <c r="LL1275">
        <v>4</v>
      </c>
      <c r="MD1275">
        <v>1</v>
      </c>
      <c r="OA1275">
        <v>1</v>
      </c>
      <c r="ON1275">
        <v>1</v>
      </c>
    </row>
    <row r="1276" spans="1:445" x14ac:dyDescent="0.3">
      <c r="A1276" t="s">
        <v>2340</v>
      </c>
      <c r="B1276" t="s">
        <v>2341</v>
      </c>
      <c r="C1276" s="1">
        <v>42132</v>
      </c>
      <c r="D1276" s="1">
        <v>42132</v>
      </c>
      <c r="E1276">
        <v>1</v>
      </c>
      <c r="CH1276">
        <v>199</v>
      </c>
      <c r="DC1276">
        <v>1</v>
      </c>
      <c r="EZ1276">
        <v>2</v>
      </c>
      <c r="FF1276">
        <v>1</v>
      </c>
      <c r="LY1276">
        <v>3</v>
      </c>
      <c r="NU1276">
        <v>1</v>
      </c>
      <c r="OA1276">
        <v>2</v>
      </c>
      <c r="ON1276">
        <v>3</v>
      </c>
    </row>
    <row r="1277" spans="1:445" x14ac:dyDescent="0.3">
      <c r="A1277" t="s">
        <v>2342</v>
      </c>
      <c r="B1277" t="s">
        <v>2343</v>
      </c>
      <c r="C1277" s="1">
        <v>42135</v>
      </c>
      <c r="D1277" s="1">
        <v>42135</v>
      </c>
      <c r="E1277">
        <v>1</v>
      </c>
      <c r="F1277">
        <v>32</v>
      </c>
      <c r="H1277">
        <v>1</v>
      </c>
      <c r="AH1277">
        <v>3</v>
      </c>
      <c r="AT1277">
        <v>4</v>
      </c>
      <c r="AU1277">
        <v>15</v>
      </c>
      <c r="BQ1277">
        <v>1</v>
      </c>
      <c r="BY1277">
        <v>7</v>
      </c>
      <c r="CF1277">
        <v>9</v>
      </c>
      <c r="CH1277">
        <v>24</v>
      </c>
      <c r="CY1277">
        <v>1</v>
      </c>
      <c r="EA1277">
        <v>3</v>
      </c>
      <c r="EI1277">
        <v>1</v>
      </c>
      <c r="EJ1277">
        <v>1</v>
      </c>
      <c r="EP1277">
        <v>1</v>
      </c>
      <c r="FI1277">
        <v>1</v>
      </c>
      <c r="FN1277">
        <v>1</v>
      </c>
      <c r="GF1277">
        <v>7</v>
      </c>
      <c r="GV1277">
        <v>2</v>
      </c>
      <c r="HG1277">
        <v>6</v>
      </c>
      <c r="HM1277">
        <v>2</v>
      </c>
      <c r="HN1277">
        <v>1</v>
      </c>
      <c r="HX1277">
        <v>2</v>
      </c>
      <c r="IC1277">
        <v>10</v>
      </c>
      <c r="IQ1277">
        <v>6</v>
      </c>
      <c r="JJ1277">
        <v>9</v>
      </c>
      <c r="JS1277">
        <v>1</v>
      </c>
      <c r="JX1277">
        <v>1</v>
      </c>
      <c r="KJ1277">
        <v>12</v>
      </c>
      <c r="KO1277">
        <v>2</v>
      </c>
      <c r="KY1277">
        <v>1</v>
      </c>
      <c r="LM1277">
        <v>3</v>
      </c>
      <c r="ME1277">
        <v>2</v>
      </c>
      <c r="MI1277">
        <v>1</v>
      </c>
      <c r="MP1277">
        <v>1</v>
      </c>
      <c r="MV1277">
        <v>1</v>
      </c>
      <c r="OM1277">
        <v>1</v>
      </c>
      <c r="PC1277">
        <v>3</v>
      </c>
      <c r="QC1277">
        <v>1</v>
      </c>
    </row>
    <row r="1278" spans="1:445" x14ac:dyDescent="0.3">
      <c r="A1278" t="s">
        <v>2344</v>
      </c>
      <c r="B1278" t="s">
        <v>2345</v>
      </c>
      <c r="C1278" s="1">
        <v>42135</v>
      </c>
      <c r="D1278" s="1">
        <v>42135</v>
      </c>
      <c r="E1278">
        <v>1</v>
      </c>
      <c r="F1278">
        <v>1</v>
      </c>
      <c r="N1278">
        <v>2</v>
      </c>
      <c r="P1278">
        <v>4</v>
      </c>
      <c r="AC1278">
        <v>2</v>
      </c>
      <c r="AU1278">
        <v>13</v>
      </c>
      <c r="BU1278">
        <v>1</v>
      </c>
      <c r="BY1278">
        <v>5</v>
      </c>
      <c r="CF1278">
        <v>19</v>
      </c>
      <c r="CG1278">
        <v>5</v>
      </c>
      <c r="CH1278">
        <v>6</v>
      </c>
      <c r="CU1278">
        <v>1</v>
      </c>
      <c r="CZ1278">
        <v>5</v>
      </c>
      <c r="EC1278">
        <v>1</v>
      </c>
      <c r="EN1278">
        <v>10</v>
      </c>
      <c r="FX1278">
        <v>1</v>
      </c>
      <c r="GX1278">
        <v>8</v>
      </c>
      <c r="HE1278">
        <v>13</v>
      </c>
      <c r="HS1278">
        <v>2</v>
      </c>
      <c r="IQ1278">
        <v>5</v>
      </c>
      <c r="JC1278">
        <v>8</v>
      </c>
      <c r="JL1278">
        <v>1</v>
      </c>
      <c r="KH1278">
        <v>1</v>
      </c>
      <c r="LL1278">
        <v>16</v>
      </c>
      <c r="MV1278">
        <v>1</v>
      </c>
      <c r="NV1278">
        <v>1</v>
      </c>
      <c r="OA1278">
        <v>5</v>
      </c>
      <c r="ON1278">
        <v>21</v>
      </c>
      <c r="PH1278">
        <v>27</v>
      </c>
      <c r="PR1278">
        <v>1</v>
      </c>
    </row>
    <row r="1279" spans="1:445" x14ac:dyDescent="0.3">
      <c r="A1279" t="s">
        <v>935</v>
      </c>
      <c r="B1279" t="s">
        <v>2346</v>
      </c>
      <c r="C1279" s="1">
        <v>42135</v>
      </c>
      <c r="D1279" s="1">
        <v>42135</v>
      </c>
      <c r="E1279">
        <v>1</v>
      </c>
      <c r="F1279">
        <v>4</v>
      </c>
      <c r="H1279">
        <v>2</v>
      </c>
      <c r="AL1279">
        <v>1</v>
      </c>
      <c r="AT1279">
        <v>13</v>
      </c>
      <c r="AU1279">
        <v>3</v>
      </c>
      <c r="BE1279">
        <v>1</v>
      </c>
      <c r="BH1279">
        <v>12</v>
      </c>
      <c r="BQ1279">
        <v>1</v>
      </c>
      <c r="CF1279">
        <v>1</v>
      </c>
      <c r="CG1279">
        <v>1</v>
      </c>
      <c r="CH1279">
        <v>13</v>
      </c>
      <c r="CU1279">
        <v>3</v>
      </c>
      <c r="CZ1279">
        <v>2</v>
      </c>
      <c r="EC1279">
        <v>4</v>
      </c>
      <c r="EJ1279">
        <v>1</v>
      </c>
      <c r="EN1279">
        <v>3</v>
      </c>
      <c r="EP1279">
        <v>2</v>
      </c>
      <c r="EQ1279">
        <v>3</v>
      </c>
      <c r="ES1279">
        <v>1</v>
      </c>
      <c r="FY1279">
        <v>1</v>
      </c>
      <c r="GF1279">
        <v>1</v>
      </c>
      <c r="GI1279">
        <v>7</v>
      </c>
      <c r="GV1279">
        <v>1</v>
      </c>
      <c r="HE1279">
        <v>1</v>
      </c>
      <c r="HM1279">
        <v>1</v>
      </c>
      <c r="IQ1279">
        <v>3</v>
      </c>
      <c r="KH1279">
        <v>1</v>
      </c>
      <c r="KJ1279">
        <v>8</v>
      </c>
      <c r="LM1279">
        <v>3</v>
      </c>
      <c r="MV1279">
        <v>1</v>
      </c>
      <c r="NZ1279">
        <v>3</v>
      </c>
      <c r="ON1279">
        <v>14</v>
      </c>
      <c r="PC1279">
        <v>3</v>
      </c>
      <c r="PH1279">
        <v>11</v>
      </c>
      <c r="PQ1279">
        <v>1</v>
      </c>
    </row>
    <row r="1280" spans="1:445" x14ac:dyDescent="0.3">
      <c r="A1280" t="s">
        <v>2347</v>
      </c>
      <c r="B1280" t="s">
        <v>2348</v>
      </c>
      <c r="C1280" s="1">
        <v>42135</v>
      </c>
      <c r="D1280" s="1">
        <v>42135</v>
      </c>
      <c r="E1280">
        <v>1</v>
      </c>
      <c r="F1280">
        <v>7</v>
      </c>
      <c r="AH1280">
        <v>1</v>
      </c>
      <c r="AT1280">
        <v>13</v>
      </c>
      <c r="AU1280">
        <v>16</v>
      </c>
      <c r="BB1280">
        <v>1</v>
      </c>
      <c r="BH1280">
        <v>9</v>
      </c>
      <c r="BL1280">
        <v>1</v>
      </c>
      <c r="CF1280">
        <v>1</v>
      </c>
      <c r="CG1280">
        <v>1</v>
      </c>
      <c r="CH1280">
        <v>54</v>
      </c>
      <c r="CZ1280">
        <v>1</v>
      </c>
      <c r="EC1280">
        <v>4</v>
      </c>
      <c r="EE1280">
        <v>1</v>
      </c>
      <c r="EN1280">
        <v>2</v>
      </c>
      <c r="EQ1280">
        <v>7</v>
      </c>
      <c r="FN1280">
        <v>1</v>
      </c>
      <c r="GF1280">
        <v>1</v>
      </c>
      <c r="GI1280">
        <v>5</v>
      </c>
      <c r="GV1280">
        <v>2</v>
      </c>
      <c r="HE1280">
        <v>1</v>
      </c>
      <c r="HG1280">
        <v>1</v>
      </c>
      <c r="HM1280">
        <v>8</v>
      </c>
      <c r="IA1280">
        <v>1</v>
      </c>
      <c r="IQ1280">
        <v>8</v>
      </c>
      <c r="KJ1280">
        <v>16</v>
      </c>
      <c r="KL1280">
        <v>1</v>
      </c>
      <c r="LM1280">
        <v>7</v>
      </c>
      <c r="MG1280">
        <v>2</v>
      </c>
      <c r="MO1280">
        <v>1</v>
      </c>
      <c r="MP1280">
        <v>1</v>
      </c>
      <c r="MV1280">
        <v>5</v>
      </c>
      <c r="NO1280">
        <v>1</v>
      </c>
      <c r="OA1280">
        <v>3</v>
      </c>
      <c r="ON1280">
        <v>6</v>
      </c>
      <c r="PC1280">
        <v>5</v>
      </c>
      <c r="PH1280">
        <v>11</v>
      </c>
    </row>
    <row r="1281" spans="1:449" x14ac:dyDescent="0.3">
      <c r="A1281" t="s">
        <v>2349</v>
      </c>
      <c r="B1281" t="s">
        <v>2350</v>
      </c>
      <c r="C1281" s="1">
        <v>42135</v>
      </c>
      <c r="D1281" s="1">
        <v>42135</v>
      </c>
      <c r="E1281">
        <v>1</v>
      </c>
      <c r="AB1281">
        <v>1</v>
      </c>
      <c r="AC1281">
        <v>2</v>
      </c>
      <c r="AH1281">
        <v>2</v>
      </c>
      <c r="AT1281">
        <v>21</v>
      </c>
      <c r="AU1281">
        <v>10</v>
      </c>
      <c r="BQ1281">
        <v>1</v>
      </c>
      <c r="BY1281">
        <v>4</v>
      </c>
      <c r="CF1281">
        <v>2</v>
      </c>
      <c r="CH1281">
        <v>12</v>
      </c>
      <c r="EN1281">
        <v>3</v>
      </c>
      <c r="FK1281">
        <v>1</v>
      </c>
      <c r="GF1281">
        <v>1</v>
      </c>
      <c r="GI1281">
        <v>1</v>
      </c>
      <c r="HG1281">
        <v>18</v>
      </c>
      <c r="HM1281">
        <v>2</v>
      </c>
      <c r="HO1281">
        <v>19</v>
      </c>
      <c r="HX1281">
        <v>1</v>
      </c>
      <c r="IQ1281">
        <v>1</v>
      </c>
      <c r="IZ1281">
        <v>2</v>
      </c>
      <c r="KH1281">
        <v>3</v>
      </c>
      <c r="LL1281">
        <v>6</v>
      </c>
      <c r="MG1281">
        <v>9</v>
      </c>
      <c r="MV1281">
        <v>7</v>
      </c>
      <c r="OA1281">
        <v>1</v>
      </c>
      <c r="ON1281">
        <v>81</v>
      </c>
    </row>
    <row r="1282" spans="1:449" x14ac:dyDescent="0.3">
      <c r="A1282" t="s">
        <v>2351</v>
      </c>
      <c r="B1282" t="s">
        <v>2352</v>
      </c>
      <c r="C1282" s="1">
        <v>42135</v>
      </c>
      <c r="D1282" s="1">
        <v>42135</v>
      </c>
      <c r="E1282">
        <v>1</v>
      </c>
      <c r="AT1282">
        <v>2</v>
      </c>
      <c r="AU1282">
        <v>12</v>
      </c>
      <c r="BH1282">
        <v>8</v>
      </c>
      <c r="CF1282">
        <v>32</v>
      </c>
      <c r="CH1282">
        <v>81</v>
      </c>
      <c r="EP1282">
        <v>9</v>
      </c>
      <c r="FX1282">
        <v>1</v>
      </c>
      <c r="HE1282">
        <v>1</v>
      </c>
      <c r="HG1282">
        <v>5</v>
      </c>
      <c r="HM1282">
        <v>7</v>
      </c>
      <c r="HN1282">
        <v>1</v>
      </c>
      <c r="IQ1282">
        <v>16</v>
      </c>
      <c r="IV1282">
        <v>3</v>
      </c>
      <c r="KP1282">
        <v>1</v>
      </c>
      <c r="LL1282">
        <v>6</v>
      </c>
      <c r="LM1282">
        <v>6</v>
      </c>
      <c r="LY1282">
        <v>1</v>
      </c>
      <c r="MD1282">
        <v>5</v>
      </c>
      <c r="OA1282">
        <v>4</v>
      </c>
      <c r="OZ1282">
        <v>1</v>
      </c>
      <c r="PH1282">
        <v>14</v>
      </c>
    </row>
    <row r="1283" spans="1:449" x14ac:dyDescent="0.3">
      <c r="A1283" t="s">
        <v>2353</v>
      </c>
      <c r="B1283" t="s">
        <v>2354</v>
      </c>
      <c r="C1283" s="1">
        <v>42136</v>
      </c>
      <c r="D1283" s="1">
        <v>42136</v>
      </c>
      <c r="E1283">
        <v>1</v>
      </c>
      <c r="F1283">
        <v>4</v>
      </c>
      <c r="H1283">
        <v>1</v>
      </c>
      <c r="X1283">
        <v>2</v>
      </c>
      <c r="AT1283">
        <v>2</v>
      </c>
      <c r="AU1283">
        <v>8</v>
      </c>
      <c r="BH1283">
        <v>2</v>
      </c>
      <c r="CF1283">
        <v>1</v>
      </c>
      <c r="CG1283">
        <v>11</v>
      </c>
      <c r="CH1283">
        <v>46</v>
      </c>
      <c r="EA1283">
        <v>9</v>
      </c>
      <c r="EC1283">
        <v>3</v>
      </c>
      <c r="EN1283">
        <v>6</v>
      </c>
      <c r="EP1283">
        <v>9</v>
      </c>
      <c r="EQ1283">
        <v>1</v>
      </c>
      <c r="FN1283">
        <v>1</v>
      </c>
      <c r="FY1283">
        <v>2</v>
      </c>
      <c r="GF1283">
        <v>5</v>
      </c>
      <c r="HF1283">
        <v>2</v>
      </c>
      <c r="HM1283">
        <v>1</v>
      </c>
      <c r="HN1283">
        <v>1</v>
      </c>
      <c r="IA1283">
        <v>1</v>
      </c>
      <c r="IC1283">
        <v>1</v>
      </c>
      <c r="IQ1283">
        <v>5</v>
      </c>
      <c r="JX1283">
        <v>1</v>
      </c>
      <c r="KJ1283">
        <v>1</v>
      </c>
      <c r="KO1283">
        <v>2</v>
      </c>
      <c r="LL1283">
        <v>4</v>
      </c>
      <c r="LM1283">
        <v>9</v>
      </c>
      <c r="MD1283">
        <v>28</v>
      </c>
      <c r="MI1283">
        <v>2</v>
      </c>
      <c r="MT1283">
        <v>5</v>
      </c>
      <c r="MV1283">
        <v>4</v>
      </c>
      <c r="ND1283">
        <v>1</v>
      </c>
      <c r="OA1283">
        <v>25</v>
      </c>
      <c r="OM1283">
        <v>2</v>
      </c>
      <c r="ON1283">
        <v>1</v>
      </c>
      <c r="OP1283">
        <v>1</v>
      </c>
      <c r="PH1283">
        <v>1</v>
      </c>
    </row>
    <row r="1284" spans="1:449" x14ac:dyDescent="0.3">
      <c r="A1284" t="s">
        <v>2355</v>
      </c>
      <c r="B1284" t="s">
        <v>2356</v>
      </c>
      <c r="C1284" s="1">
        <v>42136</v>
      </c>
      <c r="D1284" s="1">
        <v>42136</v>
      </c>
      <c r="E1284">
        <v>1</v>
      </c>
      <c r="F1284">
        <v>4</v>
      </c>
      <c r="X1284">
        <v>2</v>
      </c>
      <c r="AC1284">
        <v>1</v>
      </c>
      <c r="AH1284">
        <v>3</v>
      </c>
      <c r="AT1284">
        <v>1</v>
      </c>
      <c r="AU1284">
        <v>6</v>
      </c>
      <c r="BQ1284">
        <v>2</v>
      </c>
      <c r="BS1284">
        <v>1</v>
      </c>
      <c r="CF1284">
        <v>1</v>
      </c>
      <c r="CG1284">
        <v>1</v>
      </c>
      <c r="CH1284">
        <v>106</v>
      </c>
      <c r="CU1284">
        <v>2</v>
      </c>
      <c r="EJ1284">
        <v>1</v>
      </c>
      <c r="FE1284">
        <v>1</v>
      </c>
      <c r="FN1284">
        <v>2</v>
      </c>
      <c r="HG1284">
        <v>2</v>
      </c>
      <c r="HX1284">
        <v>3</v>
      </c>
      <c r="IQ1284">
        <v>1</v>
      </c>
      <c r="JJ1284">
        <v>7</v>
      </c>
      <c r="KJ1284">
        <v>8</v>
      </c>
      <c r="LY1284">
        <v>3</v>
      </c>
      <c r="MV1284">
        <v>5</v>
      </c>
      <c r="OA1284">
        <v>9</v>
      </c>
      <c r="OM1284">
        <v>1</v>
      </c>
      <c r="ON1284">
        <v>12</v>
      </c>
      <c r="PQ1284">
        <v>2</v>
      </c>
    </row>
    <row r="1285" spans="1:449" x14ac:dyDescent="0.3">
      <c r="A1285" t="s">
        <v>2357</v>
      </c>
      <c r="B1285" t="s">
        <v>2358</v>
      </c>
      <c r="C1285" s="1">
        <v>42136</v>
      </c>
      <c r="D1285" s="1">
        <v>42136</v>
      </c>
      <c r="E1285">
        <v>1</v>
      </c>
      <c r="F1285">
        <v>2</v>
      </c>
      <c r="AC1285">
        <v>1</v>
      </c>
      <c r="AH1285">
        <v>5</v>
      </c>
      <c r="AU1285">
        <v>16</v>
      </c>
      <c r="BE1285">
        <v>1</v>
      </c>
      <c r="CF1285">
        <v>5</v>
      </c>
      <c r="CH1285">
        <v>70</v>
      </c>
      <c r="EP1285">
        <v>4</v>
      </c>
      <c r="GK1285">
        <v>5</v>
      </c>
      <c r="GO1285">
        <v>2</v>
      </c>
      <c r="HE1285">
        <v>5</v>
      </c>
      <c r="HN1285">
        <v>15</v>
      </c>
      <c r="JJ1285">
        <v>46</v>
      </c>
      <c r="KH1285">
        <v>2</v>
      </c>
      <c r="KJ1285">
        <v>2</v>
      </c>
      <c r="KO1285">
        <v>1</v>
      </c>
      <c r="LO1285">
        <v>2</v>
      </c>
      <c r="MI1285">
        <v>1</v>
      </c>
      <c r="OA1285">
        <v>23</v>
      </c>
    </row>
    <row r="1286" spans="1:449" x14ac:dyDescent="0.3">
      <c r="A1286" t="s">
        <v>2359</v>
      </c>
      <c r="B1286" t="s">
        <v>2360</v>
      </c>
      <c r="C1286" s="1">
        <v>42136</v>
      </c>
      <c r="D1286" s="1">
        <v>42136</v>
      </c>
      <c r="E1286">
        <v>1</v>
      </c>
      <c r="H1286">
        <v>2</v>
      </c>
      <c r="AA1286">
        <v>1</v>
      </c>
      <c r="AU1286">
        <v>11</v>
      </c>
      <c r="AV1286">
        <v>1</v>
      </c>
      <c r="CF1286">
        <v>5</v>
      </c>
      <c r="CH1286">
        <v>86</v>
      </c>
      <c r="EN1286">
        <v>1</v>
      </c>
      <c r="EP1286">
        <v>2</v>
      </c>
      <c r="GF1286">
        <v>1</v>
      </c>
      <c r="GV1286">
        <v>6</v>
      </c>
      <c r="HM1286">
        <v>1</v>
      </c>
      <c r="HS1286">
        <v>1</v>
      </c>
      <c r="IC1286">
        <v>12</v>
      </c>
      <c r="IQ1286">
        <v>1</v>
      </c>
      <c r="JX1286">
        <v>2</v>
      </c>
      <c r="KH1286">
        <v>11</v>
      </c>
      <c r="KJ1286">
        <v>26</v>
      </c>
      <c r="KO1286">
        <v>10</v>
      </c>
      <c r="LM1286">
        <v>4</v>
      </c>
      <c r="MD1286">
        <v>1</v>
      </c>
      <c r="MG1286">
        <v>10</v>
      </c>
      <c r="MJ1286">
        <v>1</v>
      </c>
      <c r="MV1286">
        <v>3</v>
      </c>
      <c r="NO1286">
        <v>1</v>
      </c>
      <c r="ON1286">
        <v>1</v>
      </c>
      <c r="PH1286">
        <v>2</v>
      </c>
      <c r="PL1286">
        <v>1</v>
      </c>
    </row>
    <row r="1287" spans="1:449" x14ac:dyDescent="0.3">
      <c r="A1287" t="s">
        <v>2361</v>
      </c>
      <c r="B1287" t="s">
        <v>2362</v>
      </c>
      <c r="C1287" s="1">
        <v>42136</v>
      </c>
      <c r="D1287" s="1">
        <v>42136</v>
      </c>
      <c r="E1287">
        <v>1</v>
      </c>
      <c r="T1287">
        <v>1</v>
      </c>
      <c r="AT1287">
        <v>9</v>
      </c>
      <c r="AU1287">
        <v>28</v>
      </c>
      <c r="BA1287">
        <v>1</v>
      </c>
      <c r="CF1287">
        <v>7</v>
      </c>
      <c r="CH1287">
        <v>71</v>
      </c>
      <c r="CN1287">
        <v>1</v>
      </c>
      <c r="CU1287">
        <v>6</v>
      </c>
      <c r="EA1287">
        <v>1</v>
      </c>
      <c r="EN1287">
        <v>1</v>
      </c>
      <c r="EP1287">
        <v>20</v>
      </c>
      <c r="FI1287">
        <v>1</v>
      </c>
      <c r="GF1287">
        <v>2</v>
      </c>
      <c r="GV1287">
        <v>1</v>
      </c>
      <c r="HM1287">
        <v>4</v>
      </c>
      <c r="IC1287">
        <v>3</v>
      </c>
      <c r="IQ1287">
        <v>4</v>
      </c>
      <c r="KH1287">
        <v>4</v>
      </c>
      <c r="KI1287">
        <v>1</v>
      </c>
      <c r="KO1287">
        <v>9</v>
      </c>
      <c r="LG1287">
        <v>2</v>
      </c>
      <c r="LM1287">
        <v>3</v>
      </c>
      <c r="LV1287">
        <v>1</v>
      </c>
      <c r="LY1287">
        <v>2</v>
      </c>
      <c r="MD1287">
        <v>7</v>
      </c>
      <c r="MG1287">
        <v>2</v>
      </c>
      <c r="NT1287">
        <v>4</v>
      </c>
      <c r="ON1287">
        <v>1</v>
      </c>
      <c r="OP1287">
        <v>1</v>
      </c>
      <c r="PH1287">
        <v>3</v>
      </c>
      <c r="PL1287">
        <v>1</v>
      </c>
    </row>
    <row r="1288" spans="1:449" x14ac:dyDescent="0.3">
      <c r="A1288" t="s">
        <v>2363</v>
      </c>
      <c r="B1288" t="s">
        <v>2364</v>
      </c>
      <c r="C1288" s="1">
        <v>42137</v>
      </c>
      <c r="D1288" s="1">
        <v>42137</v>
      </c>
      <c r="E1288">
        <v>1</v>
      </c>
      <c r="F1288">
        <v>11</v>
      </c>
      <c r="AH1288">
        <v>1</v>
      </c>
      <c r="AT1288">
        <v>14</v>
      </c>
      <c r="AU1288">
        <v>51</v>
      </c>
      <c r="CF1288">
        <v>1</v>
      </c>
      <c r="CH1288">
        <v>28</v>
      </c>
      <c r="EA1288">
        <v>16</v>
      </c>
      <c r="EJ1288">
        <v>1</v>
      </c>
      <c r="EN1288">
        <v>6</v>
      </c>
      <c r="EP1288">
        <v>4</v>
      </c>
      <c r="FF1288">
        <v>2</v>
      </c>
      <c r="FI1288">
        <v>2</v>
      </c>
      <c r="FK1288">
        <v>1</v>
      </c>
      <c r="GI1288">
        <v>2</v>
      </c>
      <c r="HX1288">
        <v>4</v>
      </c>
      <c r="IA1288">
        <v>1</v>
      </c>
      <c r="IC1288">
        <v>3</v>
      </c>
      <c r="IQ1288">
        <v>7</v>
      </c>
      <c r="KJ1288">
        <v>9</v>
      </c>
      <c r="KO1288">
        <v>2</v>
      </c>
      <c r="KY1288">
        <v>2</v>
      </c>
      <c r="MG1288">
        <v>2</v>
      </c>
      <c r="MI1288">
        <v>1</v>
      </c>
      <c r="MV1288">
        <v>14</v>
      </c>
      <c r="NO1288">
        <v>1</v>
      </c>
      <c r="OA1288">
        <v>14</v>
      </c>
      <c r="OM1288">
        <v>1</v>
      </c>
      <c r="ON1288">
        <v>5</v>
      </c>
    </row>
    <row r="1289" spans="1:449" x14ac:dyDescent="0.3">
      <c r="A1289" t="s">
        <v>2365</v>
      </c>
      <c r="B1289" t="s">
        <v>2366</v>
      </c>
      <c r="C1289" s="1">
        <v>42137</v>
      </c>
      <c r="D1289" s="1">
        <v>42137</v>
      </c>
      <c r="E1289">
        <v>1</v>
      </c>
      <c r="F1289">
        <v>23</v>
      </c>
      <c r="AT1289">
        <v>5</v>
      </c>
      <c r="AU1289">
        <v>7</v>
      </c>
      <c r="BQ1289">
        <v>1</v>
      </c>
      <c r="CF1289">
        <v>4</v>
      </c>
      <c r="CG1289">
        <v>2</v>
      </c>
      <c r="CH1289">
        <v>64</v>
      </c>
      <c r="EC1289">
        <v>1</v>
      </c>
      <c r="EN1289">
        <v>1</v>
      </c>
      <c r="EP1289">
        <v>1</v>
      </c>
      <c r="FJ1289">
        <v>1</v>
      </c>
      <c r="HE1289">
        <v>3</v>
      </c>
      <c r="HG1289">
        <v>22</v>
      </c>
      <c r="HM1289">
        <v>1</v>
      </c>
      <c r="IA1289">
        <v>1</v>
      </c>
      <c r="IQ1289">
        <v>5</v>
      </c>
      <c r="JC1289">
        <v>7</v>
      </c>
      <c r="JJ1289">
        <v>7</v>
      </c>
      <c r="KH1289">
        <v>1</v>
      </c>
      <c r="KJ1289">
        <v>2</v>
      </c>
      <c r="LM1289">
        <v>1</v>
      </c>
      <c r="MD1289">
        <v>2</v>
      </c>
      <c r="MG1289">
        <v>15</v>
      </c>
      <c r="MV1289">
        <v>2</v>
      </c>
      <c r="NO1289">
        <v>2</v>
      </c>
      <c r="OA1289">
        <v>5</v>
      </c>
      <c r="ON1289">
        <v>3</v>
      </c>
      <c r="PQ1289">
        <v>7</v>
      </c>
      <c r="QG1289">
        <v>1</v>
      </c>
    </row>
    <row r="1290" spans="1:449" x14ac:dyDescent="0.3">
      <c r="A1290" t="s">
        <v>1863</v>
      </c>
      <c r="B1290" t="s">
        <v>2367</v>
      </c>
      <c r="C1290" s="1">
        <v>42137</v>
      </c>
      <c r="D1290" s="1">
        <v>42137</v>
      </c>
      <c r="E1290">
        <v>1</v>
      </c>
      <c r="F1290">
        <v>1</v>
      </c>
      <c r="X1290">
        <v>1</v>
      </c>
      <c r="AH1290">
        <v>2</v>
      </c>
      <c r="AN1290">
        <v>1</v>
      </c>
      <c r="AT1290">
        <v>1</v>
      </c>
      <c r="AU1290">
        <v>10</v>
      </c>
      <c r="CF1290">
        <v>4</v>
      </c>
      <c r="CG1290">
        <v>2</v>
      </c>
      <c r="CH1290">
        <v>50</v>
      </c>
      <c r="EO1290">
        <v>1</v>
      </c>
      <c r="EP1290">
        <v>4</v>
      </c>
      <c r="HF1290">
        <v>1</v>
      </c>
      <c r="HH1290">
        <v>2</v>
      </c>
      <c r="HM1290">
        <v>1</v>
      </c>
      <c r="JJ1290">
        <v>26</v>
      </c>
      <c r="KJ1290">
        <v>18</v>
      </c>
      <c r="MD1290">
        <v>16</v>
      </c>
      <c r="MO1290">
        <v>5</v>
      </c>
      <c r="MV1290">
        <v>1</v>
      </c>
      <c r="OA1290">
        <v>2</v>
      </c>
      <c r="ON1290">
        <v>27</v>
      </c>
      <c r="PH1290">
        <v>17</v>
      </c>
    </row>
    <row r="1291" spans="1:449" x14ac:dyDescent="0.3">
      <c r="A1291" t="s">
        <v>2368</v>
      </c>
      <c r="B1291" t="s">
        <v>2369</v>
      </c>
      <c r="C1291" s="1">
        <v>42137</v>
      </c>
      <c r="D1291" s="1">
        <v>42137</v>
      </c>
      <c r="E1291">
        <v>1</v>
      </c>
      <c r="G1291">
        <v>11</v>
      </c>
      <c r="AC1291">
        <v>4</v>
      </c>
      <c r="AN1291">
        <v>3</v>
      </c>
      <c r="AU1291">
        <v>22</v>
      </c>
      <c r="BA1291">
        <v>2</v>
      </c>
      <c r="BF1291">
        <v>1</v>
      </c>
      <c r="BL1291">
        <v>6</v>
      </c>
      <c r="BQ1291">
        <v>1</v>
      </c>
      <c r="CF1291">
        <v>1</v>
      </c>
      <c r="CH1291">
        <v>101</v>
      </c>
      <c r="DB1291">
        <v>2</v>
      </c>
      <c r="EE1291">
        <v>2</v>
      </c>
      <c r="FB1291">
        <v>1</v>
      </c>
      <c r="FP1291">
        <v>2</v>
      </c>
      <c r="FX1291">
        <v>1</v>
      </c>
      <c r="GN1291">
        <v>1</v>
      </c>
      <c r="GV1291">
        <v>1</v>
      </c>
      <c r="HG1291">
        <v>2</v>
      </c>
      <c r="HM1291">
        <v>3</v>
      </c>
      <c r="IA1291">
        <v>10</v>
      </c>
      <c r="IC1291">
        <v>1</v>
      </c>
      <c r="IQ1291">
        <v>3</v>
      </c>
      <c r="IT1291">
        <v>1</v>
      </c>
      <c r="IV1291">
        <v>1</v>
      </c>
      <c r="JJ1291">
        <v>4</v>
      </c>
      <c r="LL1291">
        <v>8</v>
      </c>
      <c r="LY1291">
        <v>2</v>
      </c>
      <c r="NX1291">
        <v>1</v>
      </c>
      <c r="OM1291">
        <v>1</v>
      </c>
      <c r="PD1291">
        <v>1</v>
      </c>
    </row>
    <row r="1292" spans="1:449" x14ac:dyDescent="0.3">
      <c r="A1292" t="s">
        <v>2133</v>
      </c>
      <c r="B1292" t="s">
        <v>2370</v>
      </c>
      <c r="C1292" s="1">
        <v>42137</v>
      </c>
      <c r="D1292" s="1">
        <v>42137</v>
      </c>
      <c r="E1292">
        <v>1</v>
      </c>
      <c r="J1292">
        <v>1</v>
      </c>
      <c r="Y1292">
        <v>3</v>
      </c>
      <c r="AB1292">
        <v>2</v>
      </c>
      <c r="AE1292">
        <v>1</v>
      </c>
      <c r="AF1292">
        <v>2</v>
      </c>
      <c r="AN1292">
        <v>52</v>
      </c>
      <c r="AT1292">
        <v>1</v>
      </c>
      <c r="BL1292">
        <v>1</v>
      </c>
      <c r="BQ1292">
        <v>1</v>
      </c>
      <c r="CH1292">
        <v>62</v>
      </c>
      <c r="CR1292">
        <v>2</v>
      </c>
      <c r="DB1292">
        <v>1</v>
      </c>
      <c r="DF1292">
        <v>2</v>
      </c>
      <c r="GV1292">
        <v>3</v>
      </c>
      <c r="JT1292">
        <v>2</v>
      </c>
      <c r="JX1292">
        <v>1</v>
      </c>
      <c r="KF1292">
        <v>1</v>
      </c>
      <c r="KH1292">
        <v>4</v>
      </c>
      <c r="LV1292">
        <v>10</v>
      </c>
      <c r="LY1292">
        <v>7</v>
      </c>
      <c r="MA1292">
        <v>27</v>
      </c>
      <c r="NR1292">
        <v>1</v>
      </c>
      <c r="NU1292">
        <v>1</v>
      </c>
    </row>
    <row r="1293" spans="1:449" x14ac:dyDescent="0.3">
      <c r="A1293" t="s">
        <v>2371</v>
      </c>
      <c r="B1293" t="s">
        <v>2372</v>
      </c>
      <c r="C1293" s="1">
        <v>42137</v>
      </c>
      <c r="D1293" s="1">
        <v>42137</v>
      </c>
      <c r="E1293">
        <v>1</v>
      </c>
      <c r="X1293">
        <v>1</v>
      </c>
      <c r="AA1293">
        <v>1</v>
      </c>
      <c r="AQ1293">
        <v>1</v>
      </c>
      <c r="AU1293">
        <v>5</v>
      </c>
      <c r="CF1293">
        <v>80</v>
      </c>
      <c r="CG1293">
        <v>14</v>
      </c>
      <c r="CH1293">
        <v>70</v>
      </c>
      <c r="EI1293">
        <v>1</v>
      </c>
      <c r="FN1293">
        <v>2</v>
      </c>
      <c r="FS1293">
        <v>1</v>
      </c>
      <c r="GO1293">
        <v>2</v>
      </c>
      <c r="HX1293">
        <v>4</v>
      </c>
      <c r="IC1293">
        <v>1</v>
      </c>
      <c r="JX1293">
        <v>1</v>
      </c>
      <c r="KH1293">
        <v>1</v>
      </c>
      <c r="LL1293">
        <v>4</v>
      </c>
      <c r="LV1293">
        <v>1</v>
      </c>
      <c r="LY1293">
        <v>3</v>
      </c>
      <c r="MA1293">
        <v>1</v>
      </c>
      <c r="MD1293">
        <v>1</v>
      </c>
      <c r="MV1293">
        <v>2</v>
      </c>
      <c r="OA1293">
        <v>1</v>
      </c>
      <c r="OM1293">
        <v>4</v>
      </c>
      <c r="ON1293">
        <v>10</v>
      </c>
    </row>
    <row r="1294" spans="1:449" x14ac:dyDescent="0.3">
      <c r="A1294" t="s">
        <v>2373</v>
      </c>
      <c r="B1294" t="s">
        <v>2374</v>
      </c>
      <c r="C1294" s="1">
        <v>42137</v>
      </c>
      <c r="D1294" s="1">
        <v>42137</v>
      </c>
      <c r="E1294">
        <v>1</v>
      </c>
      <c r="X1294">
        <v>1</v>
      </c>
      <c r="AU1294">
        <v>55</v>
      </c>
      <c r="BB1294">
        <v>1</v>
      </c>
      <c r="CF1294">
        <v>15</v>
      </c>
      <c r="CG1294">
        <v>11</v>
      </c>
      <c r="CH1294">
        <v>31</v>
      </c>
      <c r="CU1294">
        <v>1</v>
      </c>
      <c r="EI1294">
        <v>1</v>
      </c>
      <c r="FF1294">
        <v>5</v>
      </c>
      <c r="FN1294">
        <v>3</v>
      </c>
      <c r="GX1294">
        <v>1</v>
      </c>
      <c r="HE1294">
        <v>3</v>
      </c>
      <c r="HG1294">
        <v>8</v>
      </c>
      <c r="HM1294">
        <v>3</v>
      </c>
      <c r="IQ1294">
        <v>2</v>
      </c>
      <c r="KH1294">
        <v>7</v>
      </c>
      <c r="LL1294">
        <v>8</v>
      </c>
      <c r="LV1294">
        <v>1</v>
      </c>
      <c r="MG1294">
        <v>1</v>
      </c>
      <c r="MV1294">
        <v>8</v>
      </c>
      <c r="NO1294">
        <v>1</v>
      </c>
      <c r="OA1294">
        <v>17</v>
      </c>
      <c r="ON1294">
        <v>5</v>
      </c>
      <c r="PL1294">
        <v>1</v>
      </c>
      <c r="PR1294">
        <v>3</v>
      </c>
    </row>
    <row r="1295" spans="1:449" x14ac:dyDescent="0.3">
      <c r="A1295" t="s">
        <v>2129</v>
      </c>
      <c r="B1295" t="s">
        <v>2375</v>
      </c>
      <c r="C1295" s="1">
        <v>42137</v>
      </c>
      <c r="D1295" s="1">
        <v>42137</v>
      </c>
      <c r="E1295">
        <v>1</v>
      </c>
      <c r="Y1295">
        <v>3</v>
      </c>
      <c r="AB1295">
        <v>5</v>
      </c>
      <c r="AE1295">
        <v>1</v>
      </c>
      <c r="AN1295">
        <v>34</v>
      </c>
      <c r="BL1295">
        <v>4</v>
      </c>
      <c r="BP1295">
        <v>1</v>
      </c>
      <c r="CH1295">
        <v>75</v>
      </c>
      <c r="CR1295">
        <v>1</v>
      </c>
      <c r="CX1295">
        <v>11</v>
      </c>
      <c r="DB1295">
        <v>3</v>
      </c>
      <c r="DR1295">
        <v>1</v>
      </c>
      <c r="GR1295">
        <v>28</v>
      </c>
      <c r="GV1295">
        <v>2</v>
      </c>
      <c r="IO1295">
        <v>1</v>
      </c>
      <c r="IY1295">
        <v>1</v>
      </c>
      <c r="JT1295">
        <v>1</v>
      </c>
      <c r="JZ1295">
        <v>1</v>
      </c>
      <c r="KH1295">
        <v>2</v>
      </c>
      <c r="LE1295">
        <v>1</v>
      </c>
      <c r="LV1295">
        <v>1</v>
      </c>
      <c r="LY1295">
        <v>7</v>
      </c>
      <c r="MA1295">
        <v>3</v>
      </c>
      <c r="MW1295">
        <v>1</v>
      </c>
    </row>
    <row r="1296" spans="1:449" x14ac:dyDescent="0.3">
      <c r="A1296" t="s">
        <v>2135</v>
      </c>
      <c r="B1296" t="s">
        <v>2376</v>
      </c>
      <c r="C1296" s="1">
        <v>42137</v>
      </c>
      <c r="D1296" s="1">
        <v>42137</v>
      </c>
      <c r="E1296">
        <v>1</v>
      </c>
      <c r="AB1296">
        <v>2</v>
      </c>
      <c r="AN1296">
        <v>75</v>
      </c>
      <c r="BB1296">
        <v>1</v>
      </c>
      <c r="BL1296">
        <v>3</v>
      </c>
      <c r="CH1296">
        <v>72</v>
      </c>
      <c r="CR1296">
        <v>1</v>
      </c>
      <c r="CX1296">
        <v>2</v>
      </c>
      <c r="DV1296">
        <v>1</v>
      </c>
      <c r="FH1296">
        <v>1</v>
      </c>
      <c r="GV1296">
        <v>2</v>
      </c>
      <c r="IF1296">
        <v>1</v>
      </c>
      <c r="KH1296">
        <v>2</v>
      </c>
      <c r="KQ1296">
        <v>1</v>
      </c>
      <c r="LV1296">
        <v>5</v>
      </c>
      <c r="LY1296">
        <v>9</v>
      </c>
      <c r="MA1296">
        <v>19</v>
      </c>
      <c r="NU1296">
        <v>2</v>
      </c>
    </row>
    <row r="1297" spans="1:445" x14ac:dyDescent="0.3">
      <c r="A1297" t="s">
        <v>2131</v>
      </c>
      <c r="B1297" t="s">
        <v>2377</v>
      </c>
      <c r="C1297" s="1">
        <v>42137</v>
      </c>
      <c r="D1297" s="1">
        <v>42137</v>
      </c>
      <c r="E1297">
        <v>1</v>
      </c>
      <c r="AB1297">
        <v>2</v>
      </c>
      <c r="AT1297">
        <v>1</v>
      </c>
      <c r="BB1297">
        <v>3</v>
      </c>
      <c r="BD1297">
        <v>1</v>
      </c>
      <c r="CH1297">
        <v>32</v>
      </c>
      <c r="CQ1297">
        <v>2</v>
      </c>
      <c r="CR1297">
        <v>1</v>
      </c>
      <c r="DF1297">
        <v>1</v>
      </c>
      <c r="DG1297">
        <v>5</v>
      </c>
      <c r="GV1297">
        <v>1</v>
      </c>
      <c r="HB1297">
        <v>2</v>
      </c>
      <c r="IO1297">
        <v>3</v>
      </c>
      <c r="KH1297">
        <v>108</v>
      </c>
      <c r="LE1297">
        <v>2</v>
      </c>
      <c r="LY1297">
        <v>8</v>
      </c>
      <c r="MA1297">
        <v>4</v>
      </c>
      <c r="NU1297">
        <v>1</v>
      </c>
      <c r="PR1297">
        <v>6</v>
      </c>
    </row>
    <row r="1298" spans="1:445" x14ac:dyDescent="0.3">
      <c r="A1298" t="s">
        <v>2378</v>
      </c>
      <c r="B1298" t="s">
        <v>2379</v>
      </c>
      <c r="C1298" s="1">
        <v>42137</v>
      </c>
      <c r="D1298" s="1">
        <v>42137</v>
      </c>
      <c r="E1298">
        <v>1</v>
      </c>
      <c r="AB1298">
        <v>1</v>
      </c>
      <c r="BA1298">
        <v>1</v>
      </c>
      <c r="BT1298">
        <v>1</v>
      </c>
      <c r="CH1298">
        <v>172</v>
      </c>
      <c r="EF1298">
        <v>5</v>
      </c>
      <c r="GV1298">
        <v>1</v>
      </c>
      <c r="HB1298">
        <v>1</v>
      </c>
      <c r="JW1298">
        <v>2</v>
      </c>
      <c r="KH1298">
        <v>2</v>
      </c>
      <c r="LY1298">
        <v>2</v>
      </c>
      <c r="MA1298">
        <v>4</v>
      </c>
      <c r="MM1298">
        <v>6</v>
      </c>
      <c r="MW1298">
        <v>1</v>
      </c>
      <c r="NX1298">
        <v>1</v>
      </c>
      <c r="OO1298">
        <v>8</v>
      </c>
    </row>
    <row r="1299" spans="1:445" x14ac:dyDescent="0.3">
      <c r="A1299" t="s">
        <v>2020</v>
      </c>
      <c r="B1299" t="s">
        <v>2380</v>
      </c>
      <c r="C1299" s="1">
        <v>42137</v>
      </c>
      <c r="D1299" s="1">
        <v>42137</v>
      </c>
      <c r="E1299">
        <v>1</v>
      </c>
      <c r="AN1299">
        <v>138</v>
      </c>
      <c r="AU1299">
        <v>1</v>
      </c>
      <c r="CH1299">
        <v>16</v>
      </c>
      <c r="DB1299">
        <v>1</v>
      </c>
      <c r="IV1299">
        <v>1</v>
      </c>
      <c r="JJ1299">
        <v>1</v>
      </c>
      <c r="KJ1299">
        <v>3</v>
      </c>
      <c r="MG1299">
        <v>11</v>
      </c>
      <c r="ON1299">
        <v>18</v>
      </c>
      <c r="PL1299">
        <v>1</v>
      </c>
      <c r="PR1299">
        <v>4</v>
      </c>
    </row>
    <row r="1300" spans="1:445" x14ac:dyDescent="0.3">
      <c r="A1300" t="s">
        <v>2381</v>
      </c>
      <c r="B1300" t="s">
        <v>2382</v>
      </c>
      <c r="C1300" s="1">
        <v>42137</v>
      </c>
      <c r="D1300" s="1">
        <v>42137</v>
      </c>
      <c r="E1300">
        <v>1</v>
      </c>
      <c r="AU1300">
        <v>14</v>
      </c>
      <c r="BA1300">
        <v>6</v>
      </c>
      <c r="CF1300">
        <v>42</v>
      </c>
      <c r="CH1300">
        <v>100</v>
      </c>
      <c r="CL1300">
        <v>1</v>
      </c>
      <c r="DB1300">
        <v>5</v>
      </c>
      <c r="FS1300">
        <v>1</v>
      </c>
      <c r="GV1300">
        <v>1</v>
      </c>
      <c r="HH1300">
        <v>1</v>
      </c>
      <c r="HX1300">
        <v>3</v>
      </c>
      <c r="IA1300">
        <v>4</v>
      </c>
      <c r="KH1300">
        <v>2</v>
      </c>
      <c r="KO1300">
        <v>1</v>
      </c>
      <c r="LL1300">
        <v>6</v>
      </c>
      <c r="LY1300">
        <v>2</v>
      </c>
      <c r="MM1300">
        <v>1</v>
      </c>
      <c r="OA1300">
        <v>14</v>
      </c>
      <c r="ON1300">
        <v>7</v>
      </c>
      <c r="QC1300">
        <v>1</v>
      </c>
    </row>
    <row r="1301" spans="1:445" x14ac:dyDescent="0.3">
      <c r="A1301" t="s">
        <v>1084</v>
      </c>
      <c r="B1301" t="s">
        <v>2383</v>
      </c>
      <c r="C1301" s="1">
        <v>42138</v>
      </c>
      <c r="D1301" s="1">
        <v>42138</v>
      </c>
      <c r="E1301">
        <v>1</v>
      </c>
      <c r="F1301">
        <v>3</v>
      </c>
      <c r="P1301">
        <v>1</v>
      </c>
      <c r="X1301">
        <v>1</v>
      </c>
      <c r="AT1301">
        <v>1</v>
      </c>
      <c r="AU1301">
        <v>12</v>
      </c>
      <c r="CF1301">
        <v>3</v>
      </c>
      <c r="CH1301">
        <v>72</v>
      </c>
      <c r="EC1301">
        <v>1</v>
      </c>
      <c r="EP1301">
        <v>40</v>
      </c>
      <c r="HF1301">
        <v>7</v>
      </c>
      <c r="HG1301">
        <v>4</v>
      </c>
      <c r="IC1301">
        <v>1</v>
      </c>
      <c r="IQ1301">
        <v>2</v>
      </c>
      <c r="JC1301">
        <v>1</v>
      </c>
      <c r="JJ1301">
        <v>6</v>
      </c>
      <c r="KJ1301">
        <v>3</v>
      </c>
      <c r="KX1301">
        <v>1</v>
      </c>
      <c r="LL1301">
        <v>1</v>
      </c>
      <c r="LM1301">
        <v>1</v>
      </c>
      <c r="MD1301">
        <v>4</v>
      </c>
      <c r="ML1301">
        <v>1</v>
      </c>
      <c r="MV1301">
        <v>2</v>
      </c>
      <c r="NT1301">
        <v>1</v>
      </c>
      <c r="OA1301">
        <v>7</v>
      </c>
      <c r="ON1301">
        <v>30</v>
      </c>
    </row>
    <row r="1302" spans="1:445" x14ac:dyDescent="0.3">
      <c r="A1302" t="s">
        <v>2384</v>
      </c>
      <c r="B1302" t="s">
        <v>2385</v>
      </c>
      <c r="C1302" s="1">
        <v>42139</v>
      </c>
      <c r="D1302" s="1">
        <v>42139</v>
      </c>
      <c r="E1302">
        <v>1</v>
      </c>
      <c r="AB1302">
        <v>1</v>
      </c>
      <c r="BA1302">
        <v>1</v>
      </c>
      <c r="BF1302">
        <v>1</v>
      </c>
      <c r="CF1302">
        <v>12</v>
      </c>
      <c r="CH1302">
        <v>112</v>
      </c>
      <c r="EH1302">
        <v>1</v>
      </c>
      <c r="IQ1302">
        <v>1</v>
      </c>
      <c r="KH1302">
        <v>4</v>
      </c>
      <c r="LV1302">
        <v>7</v>
      </c>
      <c r="MA1302">
        <v>1</v>
      </c>
      <c r="MW1302">
        <v>4</v>
      </c>
      <c r="NH1302">
        <v>1</v>
      </c>
      <c r="OA1302">
        <v>59</v>
      </c>
    </row>
    <row r="1303" spans="1:445" x14ac:dyDescent="0.3">
      <c r="A1303" t="s">
        <v>2386</v>
      </c>
      <c r="B1303" t="s">
        <v>2387</v>
      </c>
      <c r="C1303" s="1">
        <v>42143</v>
      </c>
      <c r="D1303" s="1">
        <v>42143</v>
      </c>
      <c r="E1303">
        <v>1</v>
      </c>
      <c r="X1303">
        <v>2</v>
      </c>
      <c r="AB1303">
        <v>1</v>
      </c>
      <c r="AT1303">
        <v>4</v>
      </c>
      <c r="AU1303">
        <v>7</v>
      </c>
      <c r="CF1303">
        <v>3</v>
      </c>
      <c r="CG1303">
        <v>2</v>
      </c>
      <c r="CH1303">
        <v>11</v>
      </c>
      <c r="CU1303">
        <v>1</v>
      </c>
      <c r="FN1303">
        <v>1</v>
      </c>
      <c r="HF1303">
        <v>1</v>
      </c>
      <c r="HM1303">
        <v>1</v>
      </c>
      <c r="IQ1303">
        <v>4</v>
      </c>
      <c r="JJ1303">
        <v>2</v>
      </c>
      <c r="KC1303">
        <v>1</v>
      </c>
      <c r="KJ1303">
        <v>68</v>
      </c>
      <c r="LL1303">
        <v>10</v>
      </c>
      <c r="LM1303">
        <v>3</v>
      </c>
      <c r="MD1303">
        <v>14</v>
      </c>
      <c r="MG1303">
        <v>3</v>
      </c>
      <c r="MV1303">
        <v>10</v>
      </c>
      <c r="OA1303">
        <v>1</v>
      </c>
      <c r="ON1303">
        <v>32</v>
      </c>
      <c r="PH1303">
        <v>5</v>
      </c>
      <c r="PL1303">
        <v>1</v>
      </c>
      <c r="PR1303">
        <v>2</v>
      </c>
    </row>
    <row r="1304" spans="1:445" x14ac:dyDescent="0.3">
      <c r="A1304" t="s">
        <v>1046</v>
      </c>
      <c r="B1304" t="s">
        <v>2388</v>
      </c>
      <c r="C1304" s="1">
        <v>42144</v>
      </c>
      <c r="D1304" s="1">
        <v>42144</v>
      </c>
      <c r="E1304">
        <v>1</v>
      </c>
      <c r="F1304">
        <v>1</v>
      </c>
      <c r="AL1304">
        <v>1</v>
      </c>
      <c r="AT1304">
        <v>3</v>
      </c>
      <c r="AU1304">
        <v>6</v>
      </c>
      <c r="CF1304">
        <v>17</v>
      </c>
      <c r="CG1304">
        <v>2</v>
      </c>
      <c r="CH1304">
        <v>16</v>
      </c>
      <c r="CU1304">
        <v>1</v>
      </c>
      <c r="EP1304">
        <v>1</v>
      </c>
      <c r="FI1304">
        <v>2</v>
      </c>
      <c r="FN1304">
        <v>1</v>
      </c>
      <c r="FY1304">
        <v>1</v>
      </c>
      <c r="HF1304">
        <v>8</v>
      </c>
      <c r="HG1304">
        <v>2</v>
      </c>
      <c r="HM1304">
        <v>14</v>
      </c>
      <c r="IM1304">
        <v>1</v>
      </c>
      <c r="IQ1304">
        <v>8</v>
      </c>
      <c r="JC1304">
        <v>1</v>
      </c>
      <c r="KJ1304">
        <v>28</v>
      </c>
      <c r="KO1304">
        <v>2</v>
      </c>
      <c r="MG1304">
        <v>29</v>
      </c>
      <c r="MV1304">
        <v>15</v>
      </c>
      <c r="OA1304">
        <v>5</v>
      </c>
      <c r="OM1304">
        <v>4</v>
      </c>
      <c r="ON1304">
        <v>9</v>
      </c>
      <c r="PH1304">
        <v>21</v>
      </c>
    </row>
    <row r="1305" spans="1:445" x14ac:dyDescent="0.3">
      <c r="A1305" t="s">
        <v>2389</v>
      </c>
      <c r="B1305" t="s">
        <v>2390</v>
      </c>
      <c r="C1305" s="1">
        <v>42144</v>
      </c>
      <c r="D1305" s="1">
        <v>42144</v>
      </c>
      <c r="E1305">
        <v>1</v>
      </c>
      <c r="G1305">
        <v>4</v>
      </c>
      <c r="P1305">
        <v>1</v>
      </c>
      <c r="AB1305">
        <v>1</v>
      </c>
      <c r="AC1305">
        <v>1</v>
      </c>
      <c r="AH1305">
        <v>1</v>
      </c>
      <c r="BF1305">
        <v>1</v>
      </c>
      <c r="BH1305">
        <v>1</v>
      </c>
      <c r="BL1305">
        <v>8</v>
      </c>
      <c r="BY1305">
        <v>2</v>
      </c>
      <c r="CF1305">
        <v>12</v>
      </c>
      <c r="CH1305">
        <v>102</v>
      </c>
      <c r="EE1305">
        <v>2</v>
      </c>
      <c r="HG1305">
        <v>10</v>
      </c>
      <c r="HM1305">
        <v>8</v>
      </c>
      <c r="IQ1305">
        <v>13</v>
      </c>
      <c r="IV1305">
        <v>1</v>
      </c>
      <c r="JJ1305">
        <v>1</v>
      </c>
      <c r="JX1305">
        <v>1</v>
      </c>
      <c r="LL1305">
        <v>5</v>
      </c>
      <c r="LY1305">
        <v>1</v>
      </c>
      <c r="MD1305">
        <v>7</v>
      </c>
      <c r="OA1305">
        <v>2</v>
      </c>
      <c r="PH1305">
        <v>14</v>
      </c>
      <c r="PV1305">
        <v>3</v>
      </c>
    </row>
    <row r="1306" spans="1:445" x14ac:dyDescent="0.3">
      <c r="A1306" t="s">
        <v>2391</v>
      </c>
      <c r="B1306" t="s">
        <v>2392</v>
      </c>
      <c r="C1306" s="1">
        <v>42144</v>
      </c>
      <c r="D1306" s="1">
        <v>42144</v>
      </c>
      <c r="E1306">
        <v>1</v>
      </c>
      <c r="H1306">
        <v>1</v>
      </c>
      <c r="AH1306">
        <v>1</v>
      </c>
      <c r="AT1306">
        <v>3</v>
      </c>
      <c r="AU1306">
        <v>4</v>
      </c>
      <c r="BL1306">
        <v>2</v>
      </c>
      <c r="BY1306">
        <v>9</v>
      </c>
      <c r="CF1306">
        <v>16</v>
      </c>
      <c r="CG1306">
        <v>1</v>
      </c>
      <c r="CH1306">
        <v>36</v>
      </c>
      <c r="CU1306">
        <v>3</v>
      </c>
      <c r="EI1306">
        <v>2</v>
      </c>
      <c r="EN1306">
        <v>2</v>
      </c>
      <c r="GF1306">
        <v>1</v>
      </c>
      <c r="GH1306">
        <v>1</v>
      </c>
      <c r="GI1306">
        <v>6</v>
      </c>
      <c r="HG1306">
        <v>4</v>
      </c>
      <c r="HM1306">
        <v>9</v>
      </c>
      <c r="HO1306">
        <v>2</v>
      </c>
      <c r="IQ1306">
        <v>4</v>
      </c>
      <c r="JQ1306">
        <v>2</v>
      </c>
      <c r="KH1306">
        <v>3</v>
      </c>
      <c r="KJ1306">
        <v>2</v>
      </c>
      <c r="LL1306">
        <v>3</v>
      </c>
      <c r="LM1306">
        <v>5</v>
      </c>
      <c r="LY1306">
        <v>1</v>
      </c>
      <c r="MG1306">
        <v>12</v>
      </c>
      <c r="MV1306">
        <v>4</v>
      </c>
      <c r="MY1306">
        <v>10</v>
      </c>
      <c r="OM1306">
        <v>3</v>
      </c>
      <c r="ON1306">
        <v>25</v>
      </c>
      <c r="PH1306">
        <v>3</v>
      </c>
    </row>
    <row r="1307" spans="1:445" x14ac:dyDescent="0.3">
      <c r="A1307" t="s">
        <v>2393</v>
      </c>
      <c r="B1307" t="s">
        <v>2394</v>
      </c>
      <c r="C1307" s="1">
        <v>42144</v>
      </c>
      <c r="D1307" s="1">
        <v>42144</v>
      </c>
      <c r="E1307">
        <v>1</v>
      </c>
      <c r="H1307">
        <v>1</v>
      </c>
      <c r="AB1307">
        <v>1</v>
      </c>
      <c r="AH1307">
        <v>2</v>
      </c>
      <c r="AU1307">
        <v>1</v>
      </c>
      <c r="BH1307">
        <v>1</v>
      </c>
      <c r="CF1307">
        <v>13</v>
      </c>
      <c r="CG1307">
        <v>7</v>
      </c>
      <c r="CH1307">
        <v>62</v>
      </c>
      <c r="CU1307">
        <v>3</v>
      </c>
      <c r="EC1307">
        <v>10</v>
      </c>
      <c r="GH1307">
        <v>1</v>
      </c>
      <c r="GK1307">
        <v>3</v>
      </c>
      <c r="GV1307">
        <v>1</v>
      </c>
      <c r="HE1307">
        <v>15</v>
      </c>
      <c r="HG1307">
        <v>6</v>
      </c>
      <c r="HH1307">
        <v>1</v>
      </c>
      <c r="HM1307">
        <v>1</v>
      </c>
      <c r="HR1307">
        <v>1</v>
      </c>
      <c r="IA1307">
        <v>2</v>
      </c>
      <c r="IQ1307">
        <v>4</v>
      </c>
      <c r="JB1307">
        <v>1</v>
      </c>
      <c r="JC1307">
        <v>1</v>
      </c>
      <c r="KH1307">
        <v>1</v>
      </c>
      <c r="KO1307">
        <v>3</v>
      </c>
      <c r="LL1307">
        <v>5</v>
      </c>
      <c r="LM1307">
        <v>8</v>
      </c>
      <c r="LY1307">
        <v>4</v>
      </c>
      <c r="MD1307">
        <v>4</v>
      </c>
      <c r="MG1307">
        <v>1</v>
      </c>
      <c r="NT1307">
        <v>2</v>
      </c>
      <c r="OA1307">
        <v>3</v>
      </c>
      <c r="ON1307">
        <v>14</v>
      </c>
      <c r="PH1307">
        <v>19</v>
      </c>
    </row>
    <row r="1308" spans="1:445" x14ac:dyDescent="0.3">
      <c r="A1308" t="s">
        <v>476</v>
      </c>
      <c r="B1308" t="s">
        <v>2395</v>
      </c>
      <c r="C1308" s="1">
        <v>42144</v>
      </c>
      <c r="D1308" s="1">
        <v>42144</v>
      </c>
      <c r="E1308">
        <v>1</v>
      </c>
      <c r="AC1308">
        <v>1</v>
      </c>
      <c r="AN1308">
        <v>5</v>
      </c>
      <c r="AT1308">
        <v>4</v>
      </c>
      <c r="AU1308">
        <v>49</v>
      </c>
      <c r="BE1308">
        <v>1</v>
      </c>
      <c r="BQ1308">
        <v>2</v>
      </c>
      <c r="BY1308">
        <v>1</v>
      </c>
      <c r="CF1308">
        <v>4</v>
      </c>
      <c r="CH1308">
        <v>19</v>
      </c>
      <c r="EC1308">
        <v>6</v>
      </c>
      <c r="EJ1308">
        <v>4</v>
      </c>
      <c r="EN1308">
        <v>3</v>
      </c>
      <c r="EQ1308">
        <v>1</v>
      </c>
      <c r="GI1308">
        <v>2</v>
      </c>
      <c r="GV1308">
        <v>1</v>
      </c>
      <c r="HG1308">
        <v>6</v>
      </c>
      <c r="HX1308">
        <v>2</v>
      </c>
      <c r="IC1308">
        <v>49</v>
      </c>
      <c r="IQ1308">
        <v>1</v>
      </c>
      <c r="JJ1308">
        <v>1</v>
      </c>
      <c r="JR1308">
        <v>1</v>
      </c>
      <c r="JS1308">
        <v>1</v>
      </c>
      <c r="KJ1308">
        <v>24</v>
      </c>
      <c r="KO1308">
        <v>2</v>
      </c>
      <c r="MG1308">
        <v>7</v>
      </c>
      <c r="MH1308">
        <v>1</v>
      </c>
      <c r="MI1308">
        <v>2</v>
      </c>
      <c r="MV1308">
        <v>1</v>
      </c>
      <c r="NO1308">
        <v>7</v>
      </c>
      <c r="OA1308">
        <v>3</v>
      </c>
      <c r="OM1308">
        <v>2</v>
      </c>
      <c r="PE1308">
        <v>1</v>
      </c>
    </row>
    <row r="1309" spans="1:445" x14ac:dyDescent="0.3">
      <c r="A1309" t="s">
        <v>2396</v>
      </c>
      <c r="B1309" t="s">
        <v>2397</v>
      </c>
      <c r="C1309" s="1">
        <v>42144</v>
      </c>
      <c r="D1309" s="1">
        <v>42144</v>
      </c>
      <c r="E1309">
        <v>1</v>
      </c>
      <c r="AL1309">
        <v>1</v>
      </c>
      <c r="AN1309">
        <v>3</v>
      </c>
      <c r="BL1309">
        <v>1</v>
      </c>
      <c r="BT1309">
        <v>1</v>
      </c>
      <c r="CH1309">
        <v>134</v>
      </c>
      <c r="CW1309">
        <v>3</v>
      </c>
      <c r="DB1309">
        <v>24</v>
      </c>
      <c r="EF1309">
        <v>4</v>
      </c>
      <c r="GV1309">
        <v>1</v>
      </c>
      <c r="KH1309">
        <v>1</v>
      </c>
      <c r="LY1309">
        <v>6</v>
      </c>
      <c r="MA1309">
        <v>6</v>
      </c>
      <c r="OE1309">
        <v>1</v>
      </c>
      <c r="OM1309">
        <v>2</v>
      </c>
      <c r="PD1309">
        <v>17</v>
      </c>
    </row>
    <row r="1310" spans="1:445" x14ac:dyDescent="0.3">
      <c r="A1310" t="s">
        <v>2398</v>
      </c>
      <c r="B1310" t="s">
        <v>2399</v>
      </c>
      <c r="C1310" s="1">
        <v>42144</v>
      </c>
      <c r="D1310" s="1">
        <v>42144</v>
      </c>
      <c r="E1310">
        <v>1</v>
      </c>
      <c r="CF1310">
        <v>13</v>
      </c>
      <c r="CG1310">
        <v>2</v>
      </c>
      <c r="CH1310">
        <v>153</v>
      </c>
      <c r="DS1310">
        <v>1</v>
      </c>
      <c r="EE1310">
        <v>1</v>
      </c>
      <c r="EF1310">
        <v>2</v>
      </c>
      <c r="GV1310">
        <v>1</v>
      </c>
      <c r="HF1310">
        <v>1</v>
      </c>
      <c r="HG1310">
        <v>7</v>
      </c>
      <c r="HX1310">
        <v>1</v>
      </c>
      <c r="JX1310">
        <v>1</v>
      </c>
      <c r="KH1310">
        <v>2</v>
      </c>
      <c r="LL1310">
        <v>2</v>
      </c>
      <c r="LY1310">
        <v>6</v>
      </c>
      <c r="OA1310">
        <v>1</v>
      </c>
      <c r="OM1310">
        <v>9</v>
      </c>
      <c r="ON1310">
        <v>1</v>
      </c>
      <c r="OO1310">
        <v>1</v>
      </c>
    </row>
    <row r="1311" spans="1:445" x14ac:dyDescent="0.3">
      <c r="A1311" t="s">
        <v>1949</v>
      </c>
      <c r="B1311" t="s">
        <v>2400</v>
      </c>
      <c r="C1311" s="1">
        <v>42150</v>
      </c>
      <c r="D1311" s="1">
        <v>42150</v>
      </c>
      <c r="E1311">
        <v>1</v>
      </c>
      <c r="F1311">
        <v>1</v>
      </c>
      <c r="H1311">
        <v>2</v>
      </c>
      <c r="AH1311">
        <v>6</v>
      </c>
      <c r="AU1311">
        <v>1</v>
      </c>
      <c r="BL1311">
        <v>2</v>
      </c>
      <c r="BY1311">
        <v>7</v>
      </c>
      <c r="CF1311">
        <v>70</v>
      </c>
      <c r="CG1311">
        <v>13</v>
      </c>
      <c r="CH1311">
        <v>28</v>
      </c>
      <c r="CZ1311">
        <v>1</v>
      </c>
      <c r="EA1311">
        <v>3</v>
      </c>
      <c r="EQ1311">
        <v>1</v>
      </c>
      <c r="LL1311">
        <v>21</v>
      </c>
      <c r="MD1311">
        <v>2</v>
      </c>
      <c r="MV1311">
        <v>13</v>
      </c>
      <c r="ON1311">
        <v>20</v>
      </c>
      <c r="PR1311">
        <v>3</v>
      </c>
    </row>
    <row r="1312" spans="1:445" x14ac:dyDescent="0.3">
      <c r="A1312" t="s">
        <v>2099</v>
      </c>
      <c r="B1312" t="s">
        <v>2401</v>
      </c>
      <c r="C1312" s="1">
        <v>42151</v>
      </c>
      <c r="D1312" s="1">
        <v>42151</v>
      </c>
      <c r="E1312">
        <v>1</v>
      </c>
      <c r="F1312">
        <v>1</v>
      </c>
      <c r="AH1312">
        <v>6</v>
      </c>
      <c r="AT1312">
        <v>2</v>
      </c>
      <c r="AU1312">
        <v>45</v>
      </c>
      <c r="BL1312">
        <v>9</v>
      </c>
      <c r="CF1312">
        <v>5</v>
      </c>
      <c r="CG1312">
        <v>4</v>
      </c>
      <c r="CH1312">
        <v>6</v>
      </c>
      <c r="EP1312">
        <v>1</v>
      </c>
      <c r="GI1312">
        <v>2</v>
      </c>
      <c r="HF1312">
        <v>16</v>
      </c>
      <c r="HM1312">
        <v>17</v>
      </c>
      <c r="IQ1312">
        <v>3</v>
      </c>
      <c r="JC1312">
        <v>2</v>
      </c>
      <c r="KC1312">
        <v>1</v>
      </c>
      <c r="KJ1312">
        <v>21</v>
      </c>
      <c r="MD1312">
        <v>2</v>
      </c>
      <c r="MG1312">
        <v>8</v>
      </c>
      <c r="MO1312">
        <v>3</v>
      </c>
      <c r="MV1312">
        <v>7</v>
      </c>
      <c r="NT1312">
        <v>1</v>
      </c>
      <c r="OM1312">
        <v>5</v>
      </c>
      <c r="ON1312">
        <v>17</v>
      </c>
      <c r="PH1312">
        <v>2</v>
      </c>
    </row>
    <row r="1313" spans="1:435" x14ac:dyDescent="0.3">
      <c r="A1313" t="s">
        <v>2402</v>
      </c>
      <c r="B1313" t="s">
        <v>2403</v>
      </c>
      <c r="C1313" s="1">
        <v>42151</v>
      </c>
      <c r="D1313" s="1">
        <v>42151</v>
      </c>
      <c r="E1313">
        <v>1</v>
      </c>
      <c r="F1313">
        <v>2</v>
      </c>
      <c r="H1313">
        <v>8</v>
      </c>
      <c r="AH1313">
        <v>5</v>
      </c>
      <c r="BE1313">
        <v>2</v>
      </c>
      <c r="BH1313">
        <v>4</v>
      </c>
      <c r="BU1313">
        <v>1</v>
      </c>
      <c r="BY1313">
        <v>6</v>
      </c>
      <c r="CF1313">
        <v>15</v>
      </c>
      <c r="CH1313">
        <v>23</v>
      </c>
      <c r="CZ1313">
        <v>3</v>
      </c>
      <c r="EA1313">
        <v>27</v>
      </c>
      <c r="EC1313">
        <v>20</v>
      </c>
      <c r="EN1313">
        <v>5</v>
      </c>
      <c r="EP1313">
        <v>22</v>
      </c>
      <c r="FY1313">
        <v>1</v>
      </c>
      <c r="GO1313">
        <v>1</v>
      </c>
      <c r="HM1313">
        <v>3</v>
      </c>
      <c r="HN1313">
        <v>1</v>
      </c>
      <c r="HS1313">
        <v>2</v>
      </c>
      <c r="IC1313">
        <v>5</v>
      </c>
      <c r="IQ1313">
        <v>5</v>
      </c>
      <c r="JX1313">
        <v>1</v>
      </c>
      <c r="KX1313">
        <v>5</v>
      </c>
      <c r="LL1313">
        <v>9</v>
      </c>
      <c r="MD1313">
        <v>1</v>
      </c>
      <c r="MI1313">
        <v>1</v>
      </c>
      <c r="MV1313">
        <v>3</v>
      </c>
      <c r="NO1313">
        <v>3</v>
      </c>
      <c r="PH1313">
        <v>15</v>
      </c>
    </row>
    <row r="1314" spans="1:435" x14ac:dyDescent="0.3">
      <c r="A1314" t="s">
        <v>2404</v>
      </c>
      <c r="B1314" t="s">
        <v>2405</v>
      </c>
      <c r="C1314" s="1">
        <v>42151</v>
      </c>
      <c r="D1314" s="1">
        <v>42151</v>
      </c>
      <c r="E1314">
        <v>1</v>
      </c>
      <c r="F1314">
        <v>2</v>
      </c>
      <c r="P1314">
        <v>1</v>
      </c>
      <c r="AH1314">
        <v>1</v>
      </c>
      <c r="AU1314">
        <v>33</v>
      </c>
      <c r="BH1314">
        <v>27</v>
      </c>
      <c r="BU1314">
        <v>1</v>
      </c>
      <c r="BY1314">
        <v>8</v>
      </c>
      <c r="CF1314">
        <v>5</v>
      </c>
      <c r="CH1314">
        <v>8</v>
      </c>
      <c r="CU1314">
        <v>3</v>
      </c>
      <c r="CZ1314">
        <v>5</v>
      </c>
      <c r="DR1314">
        <v>1</v>
      </c>
      <c r="EN1314">
        <v>1</v>
      </c>
      <c r="EP1314">
        <v>2</v>
      </c>
      <c r="GK1314">
        <v>2</v>
      </c>
      <c r="GO1314">
        <v>2</v>
      </c>
      <c r="GV1314">
        <v>1</v>
      </c>
      <c r="HE1314">
        <v>11</v>
      </c>
      <c r="IQ1314">
        <v>4</v>
      </c>
      <c r="IV1314">
        <v>2</v>
      </c>
      <c r="JC1314">
        <v>6</v>
      </c>
      <c r="KF1314">
        <v>2</v>
      </c>
      <c r="KJ1314">
        <v>2</v>
      </c>
      <c r="KO1314">
        <v>1</v>
      </c>
      <c r="LL1314">
        <v>11</v>
      </c>
      <c r="MD1314">
        <v>9</v>
      </c>
      <c r="MO1314">
        <v>2</v>
      </c>
      <c r="MT1314">
        <v>1</v>
      </c>
      <c r="MV1314">
        <v>1</v>
      </c>
      <c r="ND1314">
        <v>1</v>
      </c>
      <c r="NH1314">
        <v>1</v>
      </c>
      <c r="NN1314">
        <v>1</v>
      </c>
      <c r="NT1314">
        <v>4</v>
      </c>
      <c r="NV1314">
        <v>1</v>
      </c>
      <c r="OA1314">
        <v>1</v>
      </c>
      <c r="ON1314">
        <v>5</v>
      </c>
      <c r="PH1314">
        <v>14</v>
      </c>
      <c r="PL1314">
        <v>1</v>
      </c>
      <c r="PR1314">
        <v>1</v>
      </c>
    </row>
    <row r="1315" spans="1:435" x14ac:dyDescent="0.3">
      <c r="A1315" t="s">
        <v>2406</v>
      </c>
      <c r="B1315" t="s">
        <v>2407</v>
      </c>
      <c r="C1315" s="1">
        <v>42151</v>
      </c>
      <c r="D1315" s="1">
        <v>42151</v>
      </c>
      <c r="E1315">
        <v>1</v>
      </c>
      <c r="F1315">
        <v>28</v>
      </c>
      <c r="AH1315">
        <v>7</v>
      </c>
      <c r="AT1315">
        <v>3</v>
      </c>
      <c r="AU1315">
        <v>9</v>
      </c>
      <c r="BH1315">
        <v>6</v>
      </c>
      <c r="BL1315">
        <v>2</v>
      </c>
      <c r="CF1315">
        <v>27</v>
      </c>
      <c r="CG1315">
        <v>4</v>
      </c>
      <c r="CH1315">
        <v>23</v>
      </c>
      <c r="CU1315">
        <v>1</v>
      </c>
      <c r="GI1315">
        <v>3</v>
      </c>
      <c r="HF1315">
        <v>12</v>
      </c>
      <c r="HG1315">
        <v>8</v>
      </c>
      <c r="HM1315">
        <v>4</v>
      </c>
      <c r="IQ1315">
        <v>3</v>
      </c>
      <c r="JJ1315">
        <v>1</v>
      </c>
      <c r="KJ1315">
        <v>13</v>
      </c>
      <c r="LM1315">
        <v>2</v>
      </c>
      <c r="MD1315">
        <v>1</v>
      </c>
      <c r="MG1315">
        <v>2</v>
      </c>
      <c r="MV1315">
        <v>4</v>
      </c>
      <c r="NT1315">
        <v>9</v>
      </c>
      <c r="OA1315">
        <v>1</v>
      </c>
      <c r="ON1315">
        <v>7</v>
      </c>
      <c r="PH1315">
        <v>8</v>
      </c>
      <c r="PR1315">
        <v>1</v>
      </c>
    </row>
    <row r="1316" spans="1:435" x14ac:dyDescent="0.3">
      <c r="A1316" t="s">
        <v>2408</v>
      </c>
      <c r="B1316" t="s">
        <v>2409</v>
      </c>
      <c r="C1316" s="1">
        <v>42151</v>
      </c>
      <c r="D1316" s="1">
        <v>42151</v>
      </c>
      <c r="E1316">
        <v>1</v>
      </c>
      <c r="F1316">
        <v>1</v>
      </c>
      <c r="AC1316">
        <v>1</v>
      </c>
      <c r="AN1316">
        <v>3</v>
      </c>
      <c r="AU1316">
        <v>5</v>
      </c>
      <c r="BB1316">
        <v>1</v>
      </c>
      <c r="BF1316">
        <v>1</v>
      </c>
      <c r="BH1316">
        <v>20</v>
      </c>
      <c r="BP1316">
        <v>1</v>
      </c>
      <c r="CF1316">
        <v>1</v>
      </c>
      <c r="CH1316">
        <v>104</v>
      </c>
      <c r="CU1316">
        <v>1</v>
      </c>
      <c r="EE1316">
        <v>1</v>
      </c>
      <c r="FF1316">
        <v>9</v>
      </c>
      <c r="FX1316">
        <v>1</v>
      </c>
      <c r="GI1316">
        <v>4</v>
      </c>
      <c r="GV1316">
        <v>1</v>
      </c>
      <c r="HG1316">
        <v>7</v>
      </c>
      <c r="HS1316">
        <v>1</v>
      </c>
      <c r="IC1316">
        <v>3</v>
      </c>
      <c r="IQ1316">
        <v>4</v>
      </c>
      <c r="JC1316">
        <v>6</v>
      </c>
      <c r="JX1316">
        <v>1</v>
      </c>
      <c r="KH1316">
        <v>1</v>
      </c>
      <c r="KY1316">
        <v>3</v>
      </c>
      <c r="LL1316">
        <v>6</v>
      </c>
      <c r="LV1316">
        <v>1</v>
      </c>
      <c r="MW1316">
        <v>11</v>
      </c>
      <c r="NX1316">
        <v>1</v>
      </c>
      <c r="OA1316">
        <v>7</v>
      </c>
      <c r="ON1316">
        <v>1</v>
      </c>
    </row>
    <row r="1317" spans="1:435" x14ac:dyDescent="0.3">
      <c r="A1317" t="s">
        <v>554</v>
      </c>
      <c r="B1317" t="s">
        <v>2410</v>
      </c>
      <c r="C1317" s="1">
        <v>42151</v>
      </c>
      <c r="D1317" s="1">
        <v>42151</v>
      </c>
      <c r="E1317">
        <v>1</v>
      </c>
      <c r="F1317">
        <v>2</v>
      </c>
      <c r="AN1317">
        <v>2</v>
      </c>
      <c r="AT1317">
        <v>6</v>
      </c>
      <c r="AU1317">
        <v>2</v>
      </c>
      <c r="BF1317">
        <v>1</v>
      </c>
      <c r="BP1317">
        <v>1</v>
      </c>
      <c r="CF1317">
        <v>26</v>
      </c>
      <c r="CG1317">
        <v>2</v>
      </c>
      <c r="CH1317">
        <v>44</v>
      </c>
      <c r="DR1317">
        <v>1</v>
      </c>
      <c r="EE1317">
        <v>3</v>
      </c>
      <c r="FF1317">
        <v>44</v>
      </c>
      <c r="FN1317">
        <v>2</v>
      </c>
      <c r="FX1317">
        <v>8</v>
      </c>
      <c r="GI1317">
        <v>5</v>
      </c>
      <c r="GV1317">
        <v>1</v>
      </c>
      <c r="HG1317">
        <v>8</v>
      </c>
      <c r="HN1317">
        <v>1</v>
      </c>
      <c r="IQ1317">
        <v>16</v>
      </c>
      <c r="IV1317">
        <v>12</v>
      </c>
      <c r="JC1317">
        <v>7</v>
      </c>
      <c r="LL1317">
        <v>11</v>
      </c>
      <c r="MW1317">
        <v>5</v>
      </c>
      <c r="ON1317">
        <v>3</v>
      </c>
    </row>
    <row r="1318" spans="1:435" x14ac:dyDescent="0.3">
      <c r="A1318" t="s">
        <v>1958</v>
      </c>
      <c r="B1318" t="s">
        <v>2411</v>
      </c>
      <c r="C1318" s="1">
        <v>42151</v>
      </c>
      <c r="D1318" s="1">
        <v>42151</v>
      </c>
      <c r="E1318">
        <v>1</v>
      </c>
      <c r="AB1318">
        <v>1</v>
      </c>
      <c r="AH1318">
        <v>1</v>
      </c>
      <c r="AT1318">
        <v>6</v>
      </c>
      <c r="CH1318">
        <v>149</v>
      </c>
      <c r="EE1318">
        <v>9</v>
      </c>
      <c r="FN1318">
        <v>1</v>
      </c>
      <c r="GI1318">
        <v>1</v>
      </c>
      <c r="GV1318">
        <v>1</v>
      </c>
      <c r="HE1318">
        <v>1</v>
      </c>
      <c r="HG1318">
        <v>2</v>
      </c>
      <c r="ID1318">
        <v>1</v>
      </c>
      <c r="IV1318">
        <v>6</v>
      </c>
      <c r="KH1318">
        <v>6</v>
      </c>
      <c r="LL1318">
        <v>1</v>
      </c>
      <c r="MA1318">
        <v>1</v>
      </c>
      <c r="ME1318">
        <v>1</v>
      </c>
      <c r="MV1318">
        <v>1</v>
      </c>
      <c r="NZ1318">
        <v>1</v>
      </c>
      <c r="PQ1318">
        <v>1</v>
      </c>
    </row>
    <row r="1319" spans="1:435" x14ac:dyDescent="0.3">
      <c r="A1319" t="s">
        <v>2412</v>
      </c>
      <c r="B1319" t="s">
        <v>2413</v>
      </c>
      <c r="C1319" s="1">
        <v>42151</v>
      </c>
      <c r="D1319" s="1">
        <v>42151</v>
      </c>
      <c r="E1319">
        <v>1</v>
      </c>
      <c r="AC1319">
        <v>1</v>
      </c>
      <c r="AT1319">
        <v>2</v>
      </c>
      <c r="AU1319">
        <v>27</v>
      </c>
      <c r="BY1319">
        <v>2</v>
      </c>
      <c r="CF1319">
        <v>34</v>
      </c>
      <c r="CH1319">
        <v>13</v>
      </c>
      <c r="DP1319">
        <v>1</v>
      </c>
      <c r="EA1319">
        <v>12</v>
      </c>
      <c r="EJ1319">
        <v>1</v>
      </c>
      <c r="EN1319">
        <v>1</v>
      </c>
      <c r="ES1319">
        <v>5</v>
      </c>
      <c r="FI1319">
        <v>4</v>
      </c>
      <c r="HE1319">
        <v>3</v>
      </c>
      <c r="HG1319">
        <v>64</v>
      </c>
      <c r="HM1319">
        <v>3</v>
      </c>
      <c r="IC1319">
        <v>7</v>
      </c>
      <c r="IQ1319">
        <v>2</v>
      </c>
      <c r="KJ1319">
        <v>12</v>
      </c>
      <c r="KO1319">
        <v>1</v>
      </c>
      <c r="LL1319">
        <v>1</v>
      </c>
      <c r="LM1319">
        <v>1</v>
      </c>
      <c r="LV1319">
        <v>1</v>
      </c>
      <c r="LW1319">
        <v>1</v>
      </c>
      <c r="MV1319">
        <v>9</v>
      </c>
      <c r="OA1319">
        <v>10</v>
      </c>
      <c r="ON1319">
        <v>2</v>
      </c>
    </row>
    <row r="1320" spans="1:435" x14ac:dyDescent="0.3">
      <c r="A1320" t="s">
        <v>2414</v>
      </c>
      <c r="B1320" t="s">
        <v>2415</v>
      </c>
      <c r="C1320" s="1">
        <v>42152</v>
      </c>
      <c r="D1320" s="1">
        <v>42152</v>
      </c>
      <c r="E1320">
        <v>1</v>
      </c>
      <c r="F1320">
        <v>3</v>
      </c>
      <c r="X1320">
        <v>1</v>
      </c>
      <c r="AU1320">
        <v>2</v>
      </c>
      <c r="BB1320">
        <v>1</v>
      </c>
      <c r="BF1320">
        <v>1</v>
      </c>
      <c r="BQ1320">
        <v>1</v>
      </c>
      <c r="CF1320">
        <v>6</v>
      </c>
      <c r="CG1320">
        <v>2</v>
      </c>
      <c r="CH1320">
        <v>61</v>
      </c>
      <c r="DC1320">
        <v>1</v>
      </c>
      <c r="DI1320">
        <v>1</v>
      </c>
      <c r="DT1320">
        <v>1</v>
      </c>
      <c r="EH1320">
        <v>2</v>
      </c>
      <c r="EN1320">
        <v>2</v>
      </c>
      <c r="EP1320">
        <v>20</v>
      </c>
      <c r="EU1320">
        <v>2</v>
      </c>
      <c r="FI1320">
        <v>17</v>
      </c>
      <c r="FX1320">
        <v>1</v>
      </c>
      <c r="GO1320">
        <v>1</v>
      </c>
      <c r="HE1320">
        <v>2</v>
      </c>
      <c r="HM1320">
        <v>1</v>
      </c>
      <c r="HN1320">
        <v>2</v>
      </c>
      <c r="IC1320">
        <v>7</v>
      </c>
      <c r="IQ1320">
        <v>5</v>
      </c>
      <c r="JC1320">
        <v>1</v>
      </c>
      <c r="JX1320">
        <v>7</v>
      </c>
      <c r="KI1320">
        <v>1</v>
      </c>
      <c r="KJ1320">
        <v>3</v>
      </c>
      <c r="KO1320">
        <v>1</v>
      </c>
      <c r="LL1320">
        <v>5</v>
      </c>
      <c r="MD1320">
        <v>3</v>
      </c>
      <c r="ND1320">
        <v>1</v>
      </c>
      <c r="NO1320">
        <v>1</v>
      </c>
      <c r="ON1320">
        <v>2</v>
      </c>
      <c r="OS1320">
        <v>1</v>
      </c>
      <c r="PH1320">
        <v>15</v>
      </c>
      <c r="PL1320">
        <v>1</v>
      </c>
      <c r="PM1320">
        <v>1</v>
      </c>
    </row>
    <row r="1321" spans="1:435" x14ac:dyDescent="0.3">
      <c r="A1321" t="s">
        <v>2416</v>
      </c>
      <c r="B1321" t="s">
        <v>2417</v>
      </c>
      <c r="C1321" s="1">
        <v>42152</v>
      </c>
      <c r="D1321" s="1">
        <v>42152</v>
      </c>
      <c r="E1321">
        <v>1</v>
      </c>
      <c r="F1321">
        <v>4</v>
      </c>
      <c r="AH1321">
        <v>4</v>
      </c>
      <c r="AU1321">
        <v>4</v>
      </c>
      <c r="BY1321">
        <v>2</v>
      </c>
      <c r="CF1321">
        <v>5</v>
      </c>
      <c r="CH1321">
        <v>100</v>
      </c>
      <c r="DR1321">
        <v>1</v>
      </c>
      <c r="EE1321">
        <v>15</v>
      </c>
      <c r="GO1321">
        <v>7</v>
      </c>
      <c r="HM1321">
        <v>4</v>
      </c>
      <c r="IC1321">
        <v>2</v>
      </c>
      <c r="IQ1321">
        <v>3</v>
      </c>
      <c r="JC1321">
        <v>1</v>
      </c>
      <c r="KF1321">
        <v>1</v>
      </c>
      <c r="LL1321">
        <v>8</v>
      </c>
      <c r="LV1321">
        <v>1</v>
      </c>
      <c r="MD1321">
        <v>14</v>
      </c>
      <c r="MO1321">
        <v>1</v>
      </c>
      <c r="MV1321">
        <v>1</v>
      </c>
      <c r="ON1321">
        <v>11</v>
      </c>
      <c r="PH1321">
        <v>4</v>
      </c>
    </row>
    <row r="1322" spans="1:435" x14ac:dyDescent="0.3">
      <c r="A1322" t="s">
        <v>2418</v>
      </c>
      <c r="B1322" t="s">
        <v>2419</v>
      </c>
      <c r="C1322" s="1">
        <v>42152</v>
      </c>
      <c r="D1322" s="1">
        <v>42152</v>
      </c>
      <c r="E1322">
        <v>1</v>
      </c>
      <c r="AF1322">
        <v>1</v>
      </c>
      <c r="AT1322">
        <v>1</v>
      </c>
      <c r="BB1322">
        <v>13</v>
      </c>
      <c r="BD1322">
        <v>9</v>
      </c>
      <c r="BQ1322">
        <v>1</v>
      </c>
      <c r="BW1322">
        <v>1</v>
      </c>
      <c r="CF1322">
        <v>3</v>
      </c>
      <c r="CH1322">
        <v>39</v>
      </c>
      <c r="CR1322">
        <v>1</v>
      </c>
      <c r="CS1322">
        <v>1</v>
      </c>
      <c r="CX1322">
        <v>1</v>
      </c>
      <c r="DG1322">
        <v>1</v>
      </c>
      <c r="DV1322">
        <v>2</v>
      </c>
      <c r="DZ1322">
        <v>1</v>
      </c>
      <c r="EU1322">
        <v>2</v>
      </c>
      <c r="HR1322">
        <v>1</v>
      </c>
      <c r="IO1322">
        <v>1</v>
      </c>
      <c r="KH1322">
        <v>17</v>
      </c>
      <c r="LV1322">
        <v>1</v>
      </c>
      <c r="LY1322">
        <v>80</v>
      </c>
      <c r="MR1322">
        <v>1</v>
      </c>
      <c r="MX1322">
        <v>8</v>
      </c>
      <c r="NA1322">
        <v>1</v>
      </c>
      <c r="OQ1322">
        <v>1</v>
      </c>
    </row>
    <row r="1323" spans="1:435" x14ac:dyDescent="0.3">
      <c r="A1323" t="s">
        <v>2420</v>
      </c>
      <c r="B1323" t="s">
        <v>2421</v>
      </c>
      <c r="C1323" s="1">
        <v>42166</v>
      </c>
      <c r="D1323" s="1">
        <v>42166</v>
      </c>
      <c r="E1323">
        <v>1</v>
      </c>
      <c r="AL1323">
        <v>1</v>
      </c>
      <c r="AT1323">
        <v>1</v>
      </c>
      <c r="AU1323">
        <v>21</v>
      </c>
      <c r="BH1323">
        <v>4</v>
      </c>
      <c r="BU1323">
        <v>1</v>
      </c>
      <c r="CF1323">
        <v>13</v>
      </c>
      <c r="CH1323">
        <v>7</v>
      </c>
      <c r="CU1323">
        <v>2</v>
      </c>
      <c r="FE1323">
        <v>22</v>
      </c>
      <c r="GF1323">
        <v>2</v>
      </c>
      <c r="GI1323">
        <v>6</v>
      </c>
      <c r="GK1323">
        <v>10</v>
      </c>
      <c r="GP1323">
        <v>1</v>
      </c>
      <c r="GX1323">
        <v>2</v>
      </c>
      <c r="HE1323">
        <v>2</v>
      </c>
      <c r="HO1323">
        <v>8</v>
      </c>
      <c r="HS1323">
        <v>24</v>
      </c>
      <c r="IQ1323">
        <v>22</v>
      </c>
      <c r="KF1323">
        <v>1</v>
      </c>
      <c r="KH1323">
        <v>1</v>
      </c>
      <c r="MG1323">
        <v>20</v>
      </c>
      <c r="OA1323">
        <v>5</v>
      </c>
      <c r="ON1323">
        <v>12</v>
      </c>
      <c r="PH1323">
        <v>3</v>
      </c>
      <c r="PS1323">
        <v>2</v>
      </c>
    </row>
    <row r="1324" spans="1:435" x14ac:dyDescent="0.3">
      <c r="A1324" t="s">
        <v>1344</v>
      </c>
      <c r="B1324" t="s">
        <v>2422</v>
      </c>
      <c r="C1324" s="1">
        <v>42171</v>
      </c>
      <c r="D1324" s="1">
        <v>42171</v>
      </c>
      <c r="E1324">
        <v>1</v>
      </c>
      <c r="AU1324">
        <v>31</v>
      </c>
      <c r="BU1324">
        <v>1</v>
      </c>
      <c r="CF1324">
        <v>2</v>
      </c>
      <c r="CH1324">
        <v>6</v>
      </c>
      <c r="FF1324">
        <v>44</v>
      </c>
      <c r="FY1324">
        <v>2</v>
      </c>
      <c r="GH1324">
        <v>1</v>
      </c>
      <c r="GK1324">
        <v>46</v>
      </c>
      <c r="GX1324">
        <v>19</v>
      </c>
      <c r="HE1324">
        <v>12</v>
      </c>
      <c r="HS1324">
        <v>2</v>
      </c>
      <c r="IA1324">
        <v>9</v>
      </c>
      <c r="IQ1324">
        <v>4</v>
      </c>
      <c r="JL1324">
        <v>1</v>
      </c>
      <c r="JQ1324">
        <v>1</v>
      </c>
      <c r="KF1324">
        <v>2</v>
      </c>
      <c r="LL1324">
        <v>2</v>
      </c>
      <c r="MG1324">
        <v>3</v>
      </c>
      <c r="MT1324">
        <v>2</v>
      </c>
      <c r="MW1324">
        <v>2</v>
      </c>
      <c r="OA1324">
        <v>1</v>
      </c>
      <c r="OM1324">
        <v>1</v>
      </c>
      <c r="ON1324">
        <v>17</v>
      </c>
      <c r="PS1324">
        <v>5</v>
      </c>
    </row>
    <row r="1325" spans="1:435" x14ac:dyDescent="0.3">
      <c r="A1325" t="s">
        <v>2423</v>
      </c>
      <c r="B1325" t="s">
        <v>2424</v>
      </c>
      <c r="C1325" s="1">
        <v>42241</v>
      </c>
      <c r="D1325" s="1">
        <v>42241</v>
      </c>
      <c r="E1325">
        <v>1</v>
      </c>
      <c r="AB1325">
        <v>2</v>
      </c>
      <c r="AP1325">
        <v>2</v>
      </c>
      <c r="AT1325">
        <v>10</v>
      </c>
      <c r="AU1325">
        <v>8</v>
      </c>
      <c r="CF1325">
        <v>23</v>
      </c>
      <c r="CH1325">
        <v>34</v>
      </c>
      <c r="CU1325">
        <v>1</v>
      </c>
      <c r="CZ1325">
        <v>1</v>
      </c>
      <c r="EE1325">
        <v>3</v>
      </c>
      <c r="EJ1325">
        <v>1</v>
      </c>
      <c r="GI1325">
        <v>9</v>
      </c>
      <c r="GV1325">
        <v>1</v>
      </c>
      <c r="HE1325">
        <v>15</v>
      </c>
      <c r="HG1325">
        <v>14</v>
      </c>
      <c r="HM1325">
        <v>5</v>
      </c>
      <c r="IA1325">
        <v>3</v>
      </c>
      <c r="IQ1325">
        <v>14</v>
      </c>
      <c r="JC1325">
        <v>6</v>
      </c>
      <c r="KH1325">
        <v>3</v>
      </c>
      <c r="KJ1325">
        <v>17</v>
      </c>
      <c r="MG1325">
        <v>3</v>
      </c>
      <c r="MV1325">
        <v>1</v>
      </c>
      <c r="OA1325">
        <v>1</v>
      </c>
      <c r="ON1325">
        <v>18</v>
      </c>
      <c r="PH1325">
        <v>4</v>
      </c>
      <c r="PR1325">
        <v>1</v>
      </c>
      <c r="PS1325">
        <v>4</v>
      </c>
    </row>
    <row r="1326" spans="1:435" x14ac:dyDescent="0.3">
      <c r="A1326" t="s">
        <v>2425</v>
      </c>
      <c r="B1326" t="s">
        <v>2426</v>
      </c>
      <c r="C1326" s="1">
        <v>42241</v>
      </c>
      <c r="D1326" s="1">
        <v>42241</v>
      </c>
      <c r="E1326">
        <v>1</v>
      </c>
      <c r="AN1326">
        <v>2</v>
      </c>
      <c r="CH1326">
        <v>19</v>
      </c>
      <c r="EE1326">
        <v>1</v>
      </c>
      <c r="GF1326">
        <v>1</v>
      </c>
      <c r="GV1326">
        <v>3</v>
      </c>
      <c r="HG1326">
        <v>1</v>
      </c>
      <c r="HH1326">
        <v>2</v>
      </c>
      <c r="KH1326">
        <v>30</v>
      </c>
      <c r="MA1326">
        <v>114</v>
      </c>
      <c r="OA1326">
        <v>1</v>
      </c>
      <c r="PR1326">
        <v>38</v>
      </c>
    </row>
    <row r="1327" spans="1:435" x14ac:dyDescent="0.3">
      <c r="A1327" t="s">
        <v>2427</v>
      </c>
      <c r="B1327" t="s">
        <v>2428</v>
      </c>
      <c r="C1327" s="1">
        <v>42242</v>
      </c>
      <c r="D1327" s="1">
        <v>42242</v>
      </c>
      <c r="E1327">
        <v>1</v>
      </c>
      <c r="F1327">
        <v>1</v>
      </c>
      <c r="AB1327">
        <v>1</v>
      </c>
      <c r="AT1327">
        <v>7</v>
      </c>
      <c r="AU1327">
        <v>5</v>
      </c>
      <c r="BL1327">
        <v>2</v>
      </c>
      <c r="CF1327">
        <v>6</v>
      </c>
      <c r="CG1327">
        <v>2</v>
      </c>
      <c r="CH1327">
        <v>12</v>
      </c>
      <c r="CU1327">
        <v>1</v>
      </c>
      <c r="CZ1327">
        <v>1</v>
      </c>
      <c r="EE1327">
        <v>1</v>
      </c>
      <c r="EJ1327">
        <v>1</v>
      </c>
      <c r="EQ1327">
        <v>11</v>
      </c>
      <c r="ES1327">
        <v>2</v>
      </c>
      <c r="GI1327">
        <v>11</v>
      </c>
      <c r="GK1327">
        <v>2</v>
      </c>
      <c r="HE1327">
        <v>18</v>
      </c>
      <c r="HM1327">
        <v>7</v>
      </c>
      <c r="IA1327">
        <v>13</v>
      </c>
      <c r="IQ1327">
        <v>23</v>
      </c>
      <c r="JC1327">
        <v>2</v>
      </c>
      <c r="JX1327">
        <v>1</v>
      </c>
      <c r="KJ1327">
        <v>16</v>
      </c>
      <c r="LD1327">
        <v>1</v>
      </c>
      <c r="LM1327">
        <v>1</v>
      </c>
      <c r="MG1327">
        <v>5</v>
      </c>
      <c r="MV1327">
        <v>8</v>
      </c>
      <c r="OA1327">
        <v>4</v>
      </c>
      <c r="ON1327">
        <v>17</v>
      </c>
      <c r="PH1327">
        <v>14</v>
      </c>
    </row>
    <row r="1328" spans="1:435" x14ac:dyDescent="0.3">
      <c r="A1328" t="s">
        <v>2035</v>
      </c>
      <c r="B1328" t="s">
        <v>2429</v>
      </c>
      <c r="C1328" s="1">
        <v>42242</v>
      </c>
      <c r="D1328" s="1">
        <v>42242</v>
      </c>
      <c r="E1328">
        <v>1</v>
      </c>
      <c r="H1328">
        <v>2</v>
      </c>
      <c r="AP1328">
        <v>1</v>
      </c>
      <c r="AT1328">
        <v>8</v>
      </c>
      <c r="AU1328">
        <v>11</v>
      </c>
      <c r="BK1328">
        <v>1</v>
      </c>
      <c r="CF1328">
        <v>4</v>
      </c>
      <c r="CG1328">
        <v>3</v>
      </c>
      <c r="CH1328">
        <v>16</v>
      </c>
      <c r="CM1328">
        <v>1</v>
      </c>
      <c r="CR1328">
        <v>1</v>
      </c>
      <c r="CU1328">
        <v>9</v>
      </c>
      <c r="CZ1328">
        <v>7</v>
      </c>
      <c r="DV1328">
        <v>1</v>
      </c>
      <c r="EJ1328">
        <v>1</v>
      </c>
      <c r="ES1328">
        <v>1</v>
      </c>
      <c r="GI1328">
        <v>7</v>
      </c>
      <c r="GK1328">
        <v>5</v>
      </c>
      <c r="HE1328">
        <v>13</v>
      </c>
      <c r="HG1328">
        <v>1</v>
      </c>
      <c r="HI1328">
        <v>3</v>
      </c>
      <c r="HM1328">
        <v>14</v>
      </c>
      <c r="IA1328">
        <v>14</v>
      </c>
      <c r="IQ1328">
        <v>10</v>
      </c>
      <c r="JC1328">
        <v>2</v>
      </c>
      <c r="JX1328">
        <v>1</v>
      </c>
      <c r="KJ1328">
        <v>3</v>
      </c>
      <c r="MD1328">
        <v>3</v>
      </c>
      <c r="MG1328">
        <v>6</v>
      </c>
      <c r="MU1328">
        <v>1</v>
      </c>
      <c r="MV1328">
        <v>3</v>
      </c>
      <c r="OA1328">
        <v>5</v>
      </c>
      <c r="ON1328">
        <v>20</v>
      </c>
      <c r="PH1328">
        <v>4</v>
      </c>
    </row>
    <row r="1329" spans="1:443" x14ac:dyDescent="0.3">
      <c r="A1329" t="s">
        <v>2430</v>
      </c>
      <c r="B1329" t="s">
        <v>2431</v>
      </c>
      <c r="C1329" s="1">
        <v>42242</v>
      </c>
      <c r="D1329" s="1">
        <v>42242</v>
      </c>
      <c r="E1329">
        <v>1</v>
      </c>
      <c r="AN1329">
        <v>1</v>
      </c>
      <c r="AT1329">
        <v>15</v>
      </c>
      <c r="AU1329">
        <v>4</v>
      </c>
      <c r="BL1329">
        <v>2</v>
      </c>
      <c r="CF1329">
        <v>4</v>
      </c>
      <c r="CH1329">
        <v>35</v>
      </c>
      <c r="EJ1329">
        <v>2</v>
      </c>
      <c r="EQ1329">
        <v>6</v>
      </c>
      <c r="GF1329">
        <v>1</v>
      </c>
      <c r="GI1329">
        <v>13</v>
      </c>
      <c r="GK1329">
        <v>7</v>
      </c>
      <c r="HE1329">
        <v>13</v>
      </c>
      <c r="HH1329">
        <v>2</v>
      </c>
      <c r="HM1329">
        <v>3</v>
      </c>
      <c r="IA1329">
        <v>1</v>
      </c>
      <c r="IQ1329">
        <v>13</v>
      </c>
      <c r="JC1329">
        <v>3</v>
      </c>
      <c r="KH1329">
        <v>3</v>
      </c>
      <c r="KJ1329">
        <v>8</v>
      </c>
      <c r="MG1329">
        <v>2</v>
      </c>
      <c r="MO1329">
        <v>1</v>
      </c>
      <c r="MV1329">
        <v>10</v>
      </c>
      <c r="OA1329">
        <v>7</v>
      </c>
      <c r="ON1329">
        <v>19</v>
      </c>
      <c r="PH1329">
        <v>11</v>
      </c>
      <c r="PR1329">
        <v>1</v>
      </c>
      <c r="PS1329">
        <v>1</v>
      </c>
    </row>
    <row r="1330" spans="1:443" x14ac:dyDescent="0.3">
      <c r="A1330" t="s">
        <v>2432</v>
      </c>
      <c r="B1330" t="s">
        <v>2433</v>
      </c>
      <c r="C1330" s="1">
        <v>42247</v>
      </c>
      <c r="D1330" s="1">
        <v>42247</v>
      </c>
      <c r="E1330">
        <v>1</v>
      </c>
      <c r="H1330">
        <v>1</v>
      </c>
      <c r="AC1330">
        <v>2</v>
      </c>
      <c r="AU1330">
        <v>10</v>
      </c>
      <c r="BB1330">
        <v>1</v>
      </c>
      <c r="BF1330">
        <v>2</v>
      </c>
      <c r="BH1330">
        <v>30</v>
      </c>
      <c r="BQ1330">
        <v>1</v>
      </c>
      <c r="CF1330">
        <v>5</v>
      </c>
      <c r="CG1330">
        <v>4</v>
      </c>
      <c r="CH1330">
        <v>22</v>
      </c>
      <c r="CU1330">
        <v>4</v>
      </c>
      <c r="CZ1330">
        <v>2</v>
      </c>
      <c r="EE1330">
        <v>38</v>
      </c>
      <c r="EL1330">
        <v>1</v>
      </c>
      <c r="FB1330">
        <v>5</v>
      </c>
      <c r="FT1330">
        <v>1</v>
      </c>
      <c r="FX1330">
        <v>2</v>
      </c>
      <c r="GI1330">
        <v>1</v>
      </c>
      <c r="GV1330">
        <v>1</v>
      </c>
      <c r="HE1330">
        <v>8</v>
      </c>
      <c r="HM1330">
        <v>1</v>
      </c>
      <c r="IQ1330">
        <v>3</v>
      </c>
      <c r="IT1330">
        <v>1</v>
      </c>
      <c r="IV1330">
        <v>28</v>
      </c>
      <c r="JL1330">
        <v>8</v>
      </c>
      <c r="KH1330">
        <v>1</v>
      </c>
      <c r="KT1330">
        <v>1</v>
      </c>
      <c r="KX1330">
        <v>6</v>
      </c>
      <c r="LM1330">
        <v>1</v>
      </c>
      <c r="MG1330">
        <v>1</v>
      </c>
      <c r="MI1330">
        <v>2</v>
      </c>
      <c r="OA1330">
        <v>1</v>
      </c>
      <c r="ON1330">
        <v>1</v>
      </c>
    </row>
    <row r="1331" spans="1:443" x14ac:dyDescent="0.3">
      <c r="A1331" t="s">
        <v>2344</v>
      </c>
      <c r="B1331" t="s">
        <v>2434</v>
      </c>
      <c r="C1331" s="1">
        <v>42248</v>
      </c>
      <c r="D1331" s="1">
        <v>42248</v>
      </c>
      <c r="E1331">
        <v>1</v>
      </c>
      <c r="P1331">
        <v>5</v>
      </c>
      <c r="AU1331">
        <v>5</v>
      </c>
      <c r="BU1331">
        <v>1</v>
      </c>
      <c r="CF1331">
        <v>7</v>
      </c>
      <c r="CG1331">
        <v>3</v>
      </c>
      <c r="CH1331">
        <v>12</v>
      </c>
      <c r="CU1331">
        <v>11</v>
      </c>
      <c r="CZ1331">
        <v>4</v>
      </c>
      <c r="EE1331">
        <v>1</v>
      </c>
      <c r="FX1331">
        <v>1</v>
      </c>
      <c r="GK1331">
        <v>16</v>
      </c>
      <c r="HE1331">
        <v>12</v>
      </c>
      <c r="HM1331">
        <v>1</v>
      </c>
      <c r="HS1331">
        <v>1</v>
      </c>
      <c r="IA1331">
        <v>1</v>
      </c>
      <c r="IQ1331">
        <v>4</v>
      </c>
      <c r="JC1331">
        <v>32</v>
      </c>
      <c r="KJ1331">
        <v>7</v>
      </c>
      <c r="MG1331">
        <v>8</v>
      </c>
      <c r="MO1331">
        <v>1</v>
      </c>
      <c r="ND1331">
        <v>1</v>
      </c>
      <c r="OA1331">
        <v>27</v>
      </c>
      <c r="ON1331">
        <v>17</v>
      </c>
      <c r="PH1331">
        <v>5</v>
      </c>
    </row>
    <row r="1332" spans="1:443" x14ac:dyDescent="0.3">
      <c r="A1332" t="s">
        <v>2225</v>
      </c>
      <c r="B1332" t="s">
        <v>2435</v>
      </c>
      <c r="C1332" s="1">
        <v>42249</v>
      </c>
      <c r="D1332" s="1">
        <v>42249</v>
      </c>
      <c r="E1332">
        <v>1</v>
      </c>
      <c r="AB1332">
        <v>4</v>
      </c>
      <c r="AC1332">
        <v>1</v>
      </c>
      <c r="AU1332">
        <v>2</v>
      </c>
      <c r="AV1332">
        <v>1</v>
      </c>
      <c r="BL1332">
        <v>10</v>
      </c>
      <c r="CF1332">
        <v>32</v>
      </c>
      <c r="CG1332">
        <v>5</v>
      </c>
      <c r="CH1332">
        <v>82</v>
      </c>
      <c r="CU1332">
        <v>1</v>
      </c>
      <c r="CZ1332">
        <v>2</v>
      </c>
      <c r="DR1332">
        <v>1</v>
      </c>
      <c r="EE1332">
        <v>7</v>
      </c>
      <c r="FP1332">
        <v>1</v>
      </c>
      <c r="GV1332">
        <v>1</v>
      </c>
      <c r="HE1332">
        <v>8</v>
      </c>
      <c r="HM1332">
        <v>12</v>
      </c>
      <c r="IO1332">
        <v>1</v>
      </c>
      <c r="IQ1332">
        <v>12</v>
      </c>
      <c r="IV1332">
        <v>5</v>
      </c>
      <c r="JX1332">
        <v>3</v>
      </c>
      <c r="KJ1332">
        <v>6</v>
      </c>
      <c r="KO1332">
        <v>1</v>
      </c>
      <c r="MA1332">
        <v>1</v>
      </c>
      <c r="NX1332">
        <v>1</v>
      </c>
      <c r="OA1332">
        <v>1</v>
      </c>
      <c r="PH1332">
        <v>1</v>
      </c>
      <c r="PM1332">
        <v>4</v>
      </c>
      <c r="PR1332">
        <v>1</v>
      </c>
    </row>
    <row r="1333" spans="1:443" x14ac:dyDescent="0.3">
      <c r="A1333" t="s">
        <v>2412</v>
      </c>
      <c r="B1333" t="s">
        <v>2436</v>
      </c>
      <c r="C1333" s="1">
        <v>42249</v>
      </c>
      <c r="D1333" s="1">
        <v>42249</v>
      </c>
      <c r="E1333">
        <v>1</v>
      </c>
      <c r="AC1333">
        <v>4</v>
      </c>
      <c r="AN1333">
        <v>5</v>
      </c>
      <c r="AP1333">
        <v>2</v>
      </c>
      <c r="AS1333">
        <v>1</v>
      </c>
      <c r="AT1333">
        <v>4</v>
      </c>
      <c r="AU1333">
        <v>3</v>
      </c>
      <c r="CF1333">
        <v>16</v>
      </c>
      <c r="CH1333">
        <v>12</v>
      </c>
      <c r="EJ1333">
        <v>3</v>
      </c>
      <c r="EN1333">
        <v>1</v>
      </c>
      <c r="EQ1333">
        <v>2</v>
      </c>
      <c r="FL1333">
        <v>1</v>
      </c>
      <c r="FN1333">
        <v>2</v>
      </c>
      <c r="GI1333">
        <v>7</v>
      </c>
      <c r="HE1333">
        <v>1</v>
      </c>
      <c r="HG1333">
        <v>4</v>
      </c>
      <c r="HM1333">
        <v>1</v>
      </c>
      <c r="IA1333">
        <v>1</v>
      </c>
      <c r="IQ1333">
        <v>32</v>
      </c>
      <c r="KJ1333">
        <v>31</v>
      </c>
      <c r="KO1333">
        <v>7</v>
      </c>
      <c r="MV1333">
        <v>39</v>
      </c>
      <c r="OA1333">
        <v>2</v>
      </c>
      <c r="OM1333">
        <v>1</v>
      </c>
      <c r="ON1333">
        <v>1</v>
      </c>
      <c r="PL1333">
        <v>1</v>
      </c>
    </row>
    <row r="1334" spans="1:443" x14ac:dyDescent="0.3">
      <c r="A1334" t="s">
        <v>2233</v>
      </c>
      <c r="B1334" t="s">
        <v>2437</v>
      </c>
      <c r="C1334" s="1">
        <v>42255</v>
      </c>
      <c r="D1334" s="1">
        <v>42255</v>
      </c>
      <c r="E1334">
        <v>1</v>
      </c>
      <c r="AA1334">
        <v>1</v>
      </c>
      <c r="AC1334">
        <v>4</v>
      </c>
      <c r="AU1334">
        <v>5</v>
      </c>
      <c r="BF1334">
        <v>1</v>
      </c>
      <c r="BH1334">
        <v>3</v>
      </c>
      <c r="CF1334">
        <v>6</v>
      </c>
      <c r="CG1334">
        <v>1</v>
      </c>
      <c r="CH1334">
        <v>38</v>
      </c>
      <c r="CU1334">
        <v>5</v>
      </c>
      <c r="EE1334">
        <v>94</v>
      </c>
      <c r="FX1334">
        <v>6</v>
      </c>
      <c r="GO1334">
        <v>1</v>
      </c>
      <c r="HE1334">
        <v>3</v>
      </c>
      <c r="HH1334">
        <v>1</v>
      </c>
      <c r="IQ1334">
        <v>5</v>
      </c>
      <c r="IV1334">
        <v>31</v>
      </c>
      <c r="JX1334">
        <v>2</v>
      </c>
      <c r="KF1334">
        <v>4</v>
      </c>
      <c r="LV1334">
        <v>1</v>
      </c>
      <c r="MI1334">
        <v>2</v>
      </c>
      <c r="ON1334">
        <v>1</v>
      </c>
    </row>
    <row r="1335" spans="1:443" x14ac:dyDescent="0.3">
      <c r="A1335" t="s">
        <v>2262</v>
      </c>
      <c r="B1335" t="s">
        <v>2438</v>
      </c>
      <c r="C1335" s="1">
        <v>42256</v>
      </c>
      <c r="D1335" s="1">
        <v>42256</v>
      </c>
      <c r="E1335">
        <v>1</v>
      </c>
      <c r="F1335">
        <v>2</v>
      </c>
      <c r="H1335">
        <v>2</v>
      </c>
      <c r="AU1335">
        <v>4</v>
      </c>
      <c r="CF1335">
        <v>22</v>
      </c>
      <c r="CH1335">
        <v>20</v>
      </c>
      <c r="DP1335">
        <v>1</v>
      </c>
      <c r="DS1335">
        <v>4</v>
      </c>
      <c r="DT1335">
        <v>27</v>
      </c>
      <c r="EA1335">
        <v>18</v>
      </c>
      <c r="EN1335">
        <v>1</v>
      </c>
      <c r="GO1335">
        <v>2</v>
      </c>
      <c r="HE1335">
        <v>7</v>
      </c>
      <c r="HG1335">
        <v>10</v>
      </c>
      <c r="HM1335">
        <v>10</v>
      </c>
      <c r="HX1335">
        <v>9</v>
      </c>
      <c r="IA1335">
        <v>5</v>
      </c>
      <c r="IC1335">
        <v>3</v>
      </c>
      <c r="IQ1335">
        <v>9</v>
      </c>
      <c r="KJ1335">
        <v>1</v>
      </c>
      <c r="KO1335">
        <v>1</v>
      </c>
      <c r="KY1335">
        <v>6</v>
      </c>
      <c r="LM1335">
        <v>5</v>
      </c>
      <c r="LO1335">
        <v>3</v>
      </c>
      <c r="MD1335">
        <v>1</v>
      </c>
      <c r="MG1335">
        <v>2</v>
      </c>
      <c r="ML1335">
        <v>1</v>
      </c>
      <c r="MV1335">
        <v>3</v>
      </c>
      <c r="ND1335">
        <v>3</v>
      </c>
      <c r="NO1335">
        <v>6</v>
      </c>
      <c r="ON1335">
        <v>1</v>
      </c>
      <c r="PE1335">
        <v>2</v>
      </c>
    </row>
    <row r="1336" spans="1:443" x14ac:dyDescent="0.3">
      <c r="A1336" t="s">
        <v>2242</v>
      </c>
      <c r="B1336" t="s">
        <v>2439</v>
      </c>
      <c r="C1336" s="1">
        <v>42257</v>
      </c>
      <c r="D1336" s="1">
        <v>42257</v>
      </c>
      <c r="E1336">
        <v>1</v>
      </c>
      <c r="AC1336">
        <v>4</v>
      </c>
      <c r="AT1336">
        <v>11</v>
      </c>
      <c r="AU1336">
        <v>4</v>
      </c>
      <c r="BL1336">
        <v>2</v>
      </c>
      <c r="BP1336">
        <v>3</v>
      </c>
      <c r="CF1336">
        <v>7</v>
      </c>
      <c r="CG1336">
        <v>6</v>
      </c>
      <c r="CH1336">
        <v>56</v>
      </c>
      <c r="CU1336">
        <v>2</v>
      </c>
      <c r="DW1336">
        <v>1</v>
      </c>
      <c r="EE1336">
        <v>1</v>
      </c>
      <c r="EJ1336">
        <v>3</v>
      </c>
      <c r="ES1336">
        <v>1</v>
      </c>
      <c r="FB1336">
        <v>1</v>
      </c>
      <c r="FN1336">
        <v>1</v>
      </c>
      <c r="GI1336">
        <v>5</v>
      </c>
      <c r="GN1336">
        <v>1</v>
      </c>
      <c r="HE1336">
        <v>1</v>
      </c>
      <c r="HG1336">
        <v>5</v>
      </c>
      <c r="HH1336">
        <v>1</v>
      </c>
      <c r="HU1336">
        <v>1</v>
      </c>
      <c r="IA1336">
        <v>1</v>
      </c>
      <c r="IN1336">
        <v>2</v>
      </c>
      <c r="IQ1336">
        <v>11</v>
      </c>
      <c r="IV1336">
        <v>9</v>
      </c>
      <c r="KH1336">
        <v>2</v>
      </c>
      <c r="KJ1336">
        <v>4</v>
      </c>
      <c r="LM1336">
        <v>2</v>
      </c>
      <c r="ME1336">
        <v>1</v>
      </c>
      <c r="MO1336">
        <v>1</v>
      </c>
      <c r="MP1336">
        <v>2</v>
      </c>
      <c r="NX1336">
        <v>1</v>
      </c>
      <c r="OA1336">
        <v>10</v>
      </c>
      <c r="OM1336">
        <v>1</v>
      </c>
      <c r="OZ1336">
        <v>1</v>
      </c>
      <c r="PM1336">
        <v>1</v>
      </c>
      <c r="PQ1336">
        <v>1</v>
      </c>
    </row>
    <row r="1337" spans="1:443" x14ac:dyDescent="0.3">
      <c r="A1337" t="s">
        <v>2440</v>
      </c>
      <c r="B1337" t="s">
        <v>2441</v>
      </c>
      <c r="C1337" s="1">
        <v>42261</v>
      </c>
      <c r="D1337" s="1">
        <v>42261</v>
      </c>
      <c r="E1337">
        <v>1</v>
      </c>
      <c r="H1337">
        <v>4</v>
      </c>
      <c r="AB1337">
        <v>2</v>
      </c>
      <c r="AL1337">
        <v>4</v>
      </c>
      <c r="AP1337">
        <v>1</v>
      </c>
      <c r="AU1337">
        <v>7</v>
      </c>
      <c r="BL1337">
        <v>1</v>
      </c>
      <c r="CF1337">
        <v>10</v>
      </c>
      <c r="CH1337">
        <v>8</v>
      </c>
      <c r="CU1337">
        <v>9</v>
      </c>
      <c r="CZ1337">
        <v>2</v>
      </c>
      <c r="DB1337">
        <v>1</v>
      </c>
      <c r="HE1337">
        <v>1</v>
      </c>
      <c r="HG1337">
        <v>4</v>
      </c>
      <c r="HM1337">
        <v>57</v>
      </c>
      <c r="IQ1337">
        <v>33</v>
      </c>
      <c r="JC1337">
        <v>5</v>
      </c>
      <c r="KJ1337">
        <v>14</v>
      </c>
      <c r="MH1337">
        <v>1</v>
      </c>
      <c r="NX1337">
        <v>1</v>
      </c>
      <c r="ON1337">
        <v>26</v>
      </c>
      <c r="PH1337">
        <v>3</v>
      </c>
    </row>
    <row r="1338" spans="1:443" x14ac:dyDescent="0.3">
      <c r="A1338" t="s">
        <v>2317</v>
      </c>
      <c r="B1338" t="s">
        <v>2442</v>
      </c>
      <c r="C1338" s="1">
        <v>42261</v>
      </c>
      <c r="D1338" s="1">
        <v>42261</v>
      </c>
      <c r="E1338">
        <v>1</v>
      </c>
      <c r="AT1338">
        <v>14</v>
      </c>
      <c r="AU1338">
        <v>26</v>
      </c>
      <c r="BQ1338">
        <v>1</v>
      </c>
      <c r="CF1338">
        <v>1</v>
      </c>
      <c r="CH1338">
        <v>111</v>
      </c>
      <c r="CZ1338">
        <v>1</v>
      </c>
      <c r="EE1338">
        <v>1</v>
      </c>
      <c r="EJ1338">
        <v>2</v>
      </c>
      <c r="GI1338">
        <v>3</v>
      </c>
      <c r="GO1338">
        <v>2</v>
      </c>
      <c r="GY1338">
        <v>1</v>
      </c>
      <c r="HE1338">
        <v>23</v>
      </c>
      <c r="HG1338">
        <v>10</v>
      </c>
      <c r="IQ1338">
        <v>4</v>
      </c>
      <c r="JJ1338">
        <v>6</v>
      </c>
      <c r="KJ1338">
        <v>1</v>
      </c>
      <c r="KO1338">
        <v>1</v>
      </c>
      <c r="OA1338">
        <v>4</v>
      </c>
      <c r="PR1338">
        <v>1</v>
      </c>
    </row>
    <row r="1339" spans="1:443" x14ac:dyDescent="0.3">
      <c r="A1339" t="s">
        <v>2214</v>
      </c>
      <c r="B1339" t="s">
        <v>2443</v>
      </c>
      <c r="C1339" s="1">
        <v>42262</v>
      </c>
      <c r="D1339" s="1">
        <v>42262</v>
      </c>
      <c r="E1339">
        <v>1</v>
      </c>
      <c r="G1339">
        <v>1</v>
      </c>
      <c r="AC1339">
        <v>7</v>
      </c>
      <c r="AL1339">
        <v>5</v>
      </c>
      <c r="BP1339">
        <v>1</v>
      </c>
      <c r="BT1339">
        <v>1</v>
      </c>
      <c r="CF1339">
        <v>4</v>
      </c>
      <c r="CH1339">
        <v>61</v>
      </c>
      <c r="DC1339">
        <v>3</v>
      </c>
      <c r="EE1339">
        <v>14</v>
      </c>
      <c r="EL1339">
        <v>3</v>
      </c>
      <c r="FO1339">
        <v>3</v>
      </c>
      <c r="HB1339">
        <v>2</v>
      </c>
      <c r="HE1339">
        <v>1</v>
      </c>
      <c r="IQ1339">
        <v>1</v>
      </c>
      <c r="IT1339">
        <v>1</v>
      </c>
      <c r="IV1339">
        <v>15</v>
      </c>
      <c r="IW1339">
        <v>1</v>
      </c>
      <c r="JZ1339">
        <v>2</v>
      </c>
      <c r="KB1339">
        <v>3</v>
      </c>
      <c r="KH1339">
        <v>3</v>
      </c>
      <c r="LV1339">
        <v>4</v>
      </c>
      <c r="LY1339">
        <v>36</v>
      </c>
      <c r="NU1339">
        <v>3</v>
      </c>
      <c r="NX1339">
        <v>3</v>
      </c>
      <c r="NY1339">
        <v>1</v>
      </c>
      <c r="OA1339">
        <v>1</v>
      </c>
      <c r="ON1339">
        <v>5</v>
      </c>
      <c r="PL1339">
        <v>3</v>
      </c>
      <c r="PR1339">
        <v>1</v>
      </c>
      <c r="QA1339">
        <v>5</v>
      </c>
    </row>
    <row r="1340" spans="1:443" x14ac:dyDescent="0.3">
      <c r="A1340" t="s">
        <v>2216</v>
      </c>
      <c r="B1340" s="2">
        <v>2184212</v>
      </c>
      <c r="C1340" s="1">
        <v>42262</v>
      </c>
      <c r="D1340" s="1">
        <v>42262</v>
      </c>
      <c r="E1340">
        <v>1</v>
      </c>
      <c r="G1340">
        <v>4</v>
      </c>
      <c r="AC1340">
        <v>1</v>
      </c>
      <c r="AL1340">
        <v>2</v>
      </c>
      <c r="AN1340">
        <v>2</v>
      </c>
      <c r="BH1340">
        <v>8</v>
      </c>
      <c r="BP1340">
        <v>6</v>
      </c>
      <c r="CH1340">
        <v>27</v>
      </c>
      <c r="DC1340">
        <v>2</v>
      </c>
      <c r="EB1340">
        <v>1</v>
      </c>
      <c r="EE1340">
        <v>25</v>
      </c>
      <c r="EL1340">
        <v>7</v>
      </c>
      <c r="FH1340">
        <v>1</v>
      </c>
      <c r="FN1340">
        <v>3</v>
      </c>
      <c r="GX1340">
        <v>32</v>
      </c>
      <c r="HU1340">
        <v>2</v>
      </c>
      <c r="IO1340">
        <v>1</v>
      </c>
      <c r="IQ1340">
        <v>1</v>
      </c>
      <c r="IT1340">
        <v>1</v>
      </c>
      <c r="IU1340">
        <v>1</v>
      </c>
      <c r="IV1340">
        <v>6</v>
      </c>
      <c r="JC1340">
        <v>3</v>
      </c>
      <c r="KF1340">
        <v>1</v>
      </c>
      <c r="KH1340">
        <v>2</v>
      </c>
      <c r="KP1340">
        <v>1</v>
      </c>
      <c r="KT1340">
        <v>5</v>
      </c>
      <c r="LV1340">
        <v>4</v>
      </c>
      <c r="LY1340">
        <v>15</v>
      </c>
      <c r="MA1340">
        <v>2</v>
      </c>
      <c r="NE1340">
        <v>1</v>
      </c>
      <c r="NX1340">
        <v>4</v>
      </c>
      <c r="ON1340">
        <v>12</v>
      </c>
    </row>
    <row r="1341" spans="1:443" x14ac:dyDescent="0.3">
      <c r="A1341" t="s">
        <v>2266</v>
      </c>
      <c r="B1341" t="s">
        <v>2444</v>
      </c>
      <c r="C1341" s="1">
        <v>42262</v>
      </c>
      <c r="D1341" s="1">
        <v>42262</v>
      </c>
      <c r="E1341">
        <v>1</v>
      </c>
      <c r="AB1341">
        <v>1</v>
      </c>
      <c r="AU1341">
        <v>16</v>
      </c>
      <c r="CF1341">
        <v>28</v>
      </c>
      <c r="CH1341">
        <v>106</v>
      </c>
      <c r="GO1341">
        <v>1</v>
      </c>
      <c r="HE1341">
        <v>1</v>
      </c>
      <c r="IQ1341">
        <v>30</v>
      </c>
      <c r="IV1341">
        <v>5</v>
      </c>
      <c r="KH1341">
        <v>1</v>
      </c>
      <c r="KX1341">
        <v>1</v>
      </c>
      <c r="MN1341">
        <v>1</v>
      </c>
      <c r="OA1341">
        <v>4</v>
      </c>
      <c r="PH1341">
        <v>1</v>
      </c>
      <c r="PL1341">
        <v>4</v>
      </c>
    </row>
    <row r="1342" spans="1:443" x14ac:dyDescent="0.3">
      <c r="A1342" t="s">
        <v>451</v>
      </c>
      <c r="B1342" t="s">
        <v>2445</v>
      </c>
      <c r="C1342" s="1">
        <v>42263</v>
      </c>
      <c r="D1342" s="1">
        <v>42263</v>
      </c>
      <c r="E1342">
        <v>1</v>
      </c>
      <c r="G1342">
        <v>8</v>
      </c>
      <c r="AN1342">
        <v>10</v>
      </c>
      <c r="BL1342">
        <v>1</v>
      </c>
      <c r="BP1342">
        <v>1</v>
      </c>
      <c r="CF1342">
        <v>46</v>
      </c>
      <c r="CH1342">
        <v>26</v>
      </c>
      <c r="CU1342">
        <v>1</v>
      </c>
      <c r="DR1342">
        <v>1</v>
      </c>
      <c r="EE1342">
        <v>1</v>
      </c>
      <c r="EF1342">
        <v>1</v>
      </c>
      <c r="EL1342">
        <v>2</v>
      </c>
      <c r="GR1342">
        <v>5</v>
      </c>
      <c r="GV1342">
        <v>2</v>
      </c>
      <c r="GX1342">
        <v>47</v>
      </c>
      <c r="HE1342">
        <v>2</v>
      </c>
      <c r="HG1342">
        <v>4</v>
      </c>
      <c r="IQ1342">
        <v>38</v>
      </c>
      <c r="JL1342">
        <v>2</v>
      </c>
      <c r="JW1342">
        <v>1</v>
      </c>
      <c r="LV1342">
        <v>1</v>
      </c>
      <c r="LY1342">
        <v>13</v>
      </c>
      <c r="MA1342">
        <v>1</v>
      </c>
      <c r="MW1342">
        <v>3</v>
      </c>
      <c r="NX1342">
        <v>1</v>
      </c>
      <c r="OM1342">
        <v>2</v>
      </c>
    </row>
    <row r="1343" spans="1:443" x14ac:dyDescent="0.3">
      <c r="A1343" t="s">
        <v>2446</v>
      </c>
      <c r="B1343" t="s">
        <v>2447</v>
      </c>
      <c r="C1343" s="1">
        <v>42263</v>
      </c>
      <c r="D1343" s="1">
        <v>42263</v>
      </c>
      <c r="E1343">
        <v>1</v>
      </c>
      <c r="P1343">
        <v>6</v>
      </c>
      <c r="AB1343">
        <v>1</v>
      </c>
      <c r="AT1343">
        <v>1</v>
      </c>
      <c r="AU1343">
        <v>2</v>
      </c>
      <c r="BH1343">
        <v>1</v>
      </c>
      <c r="BU1343">
        <v>1</v>
      </c>
      <c r="CG1343">
        <v>12</v>
      </c>
      <c r="CH1343">
        <v>31</v>
      </c>
      <c r="CU1343">
        <v>1</v>
      </c>
      <c r="CZ1343">
        <v>1</v>
      </c>
      <c r="EE1343">
        <v>1</v>
      </c>
      <c r="GF1343">
        <v>2</v>
      </c>
      <c r="GI1343">
        <v>1</v>
      </c>
      <c r="GK1343">
        <v>3</v>
      </c>
      <c r="HF1343">
        <v>25</v>
      </c>
      <c r="HG1343">
        <v>16</v>
      </c>
      <c r="HI1343">
        <v>3</v>
      </c>
      <c r="HX1343">
        <v>1</v>
      </c>
      <c r="IQ1343">
        <v>5</v>
      </c>
      <c r="IV1343">
        <v>2</v>
      </c>
      <c r="JC1343">
        <v>3</v>
      </c>
      <c r="JR1343">
        <v>1</v>
      </c>
      <c r="KH1343">
        <v>2</v>
      </c>
      <c r="KJ1343">
        <v>8</v>
      </c>
      <c r="LM1343">
        <v>3</v>
      </c>
      <c r="LQ1343">
        <v>8</v>
      </c>
      <c r="MD1343">
        <v>6</v>
      </c>
      <c r="MG1343">
        <v>3</v>
      </c>
      <c r="MO1343">
        <v>3</v>
      </c>
      <c r="MV1343">
        <v>1</v>
      </c>
      <c r="NZ1343">
        <v>4</v>
      </c>
      <c r="OA1343">
        <v>36</v>
      </c>
      <c r="ON1343">
        <v>3</v>
      </c>
      <c r="PH1343">
        <v>2</v>
      </c>
      <c r="PL1343">
        <v>1</v>
      </c>
      <c r="PN1343">
        <v>1</v>
      </c>
    </row>
    <row r="1344" spans="1:443" x14ac:dyDescent="0.3">
      <c r="A1344" t="s">
        <v>2240</v>
      </c>
      <c r="B1344" t="s">
        <v>2448</v>
      </c>
      <c r="C1344" s="1">
        <v>42263</v>
      </c>
      <c r="D1344" s="1">
        <v>42263</v>
      </c>
      <c r="E1344">
        <v>1</v>
      </c>
      <c r="AH1344">
        <v>1</v>
      </c>
      <c r="AU1344">
        <v>49</v>
      </c>
      <c r="CF1344">
        <v>75</v>
      </c>
      <c r="CH1344">
        <v>37</v>
      </c>
      <c r="HE1344">
        <v>33</v>
      </c>
      <c r="HZ1344">
        <v>1</v>
      </c>
      <c r="KH1344">
        <v>1</v>
      </c>
      <c r="LV1344">
        <v>4</v>
      </c>
      <c r="PL1344">
        <v>1</v>
      </c>
      <c r="PR1344">
        <v>3</v>
      </c>
    </row>
    <row r="1345" spans="1:435" x14ac:dyDescent="0.3">
      <c r="A1345" t="s">
        <v>2402</v>
      </c>
      <c r="B1345" t="s">
        <v>2449</v>
      </c>
      <c r="C1345" s="1">
        <v>42264</v>
      </c>
      <c r="D1345" s="1">
        <v>42264</v>
      </c>
      <c r="E1345">
        <v>1</v>
      </c>
      <c r="F1345">
        <v>1</v>
      </c>
      <c r="H1345">
        <v>21</v>
      </c>
      <c r="AH1345">
        <v>2</v>
      </c>
      <c r="AU1345">
        <v>5</v>
      </c>
      <c r="BH1345">
        <v>7</v>
      </c>
      <c r="BY1345">
        <v>43</v>
      </c>
      <c r="CF1345">
        <v>26</v>
      </c>
      <c r="CG1345">
        <v>3</v>
      </c>
      <c r="CH1345">
        <v>28</v>
      </c>
      <c r="CZ1345">
        <v>3</v>
      </c>
      <c r="EA1345">
        <v>15</v>
      </c>
      <c r="EN1345">
        <v>10</v>
      </c>
      <c r="GV1345">
        <v>1</v>
      </c>
      <c r="HE1345">
        <v>1</v>
      </c>
      <c r="HM1345">
        <v>8</v>
      </c>
      <c r="IC1345">
        <v>1</v>
      </c>
      <c r="IQ1345">
        <v>1</v>
      </c>
      <c r="KF1345">
        <v>1</v>
      </c>
      <c r="KX1345">
        <v>16</v>
      </c>
      <c r="MV1345">
        <v>15</v>
      </c>
      <c r="ND1345">
        <v>1</v>
      </c>
      <c r="PE1345">
        <v>2</v>
      </c>
    </row>
    <row r="1346" spans="1:435" x14ac:dyDescent="0.3">
      <c r="A1346" t="s">
        <v>2414</v>
      </c>
      <c r="B1346" t="s">
        <v>2450</v>
      </c>
      <c r="C1346" s="1">
        <v>42264</v>
      </c>
      <c r="D1346" s="1">
        <v>42264</v>
      </c>
      <c r="E1346">
        <v>1</v>
      </c>
      <c r="H1346">
        <v>4</v>
      </c>
      <c r="AA1346">
        <v>1</v>
      </c>
      <c r="AU1346">
        <v>9</v>
      </c>
      <c r="BQ1346">
        <v>1</v>
      </c>
      <c r="BY1346">
        <v>4</v>
      </c>
      <c r="CF1346">
        <v>2</v>
      </c>
      <c r="CG1346">
        <v>79</v>
      </c>
      <c r="CH1346">
        <v>55</v>
      </c>
      <c r="EN1346">
        <v>1</v>
      </c>
      <c r="EQ1346">
        <v>1</v>
      </c>
      <c r="GO1346">
        <v>1</v>
      </c>
      <c r="HE1346">
        <v>10</v>
      </c>
      <c r="HM1346">
        <v>5</v>
      </c>
      <c r="IC1346">
        <v>1</v>
      </c>
      <c r="IQ1346">
        <v>3</v>
      </c>
      <c r="JC1346">
        <v>1</v>
      </c>
      <c r="JX1346">
        <v>1</v>
      </c>
      <c r="KI1346">
        <v>1</v>
      </c>
      <c r="KJ1346">
        <v>4</v>
      </c>
      <c r="OA1346">
        <v>3</v>
      </c>
    </row>
    <row r="1347" spans="1:435" x14ac:dyDescent="0.3">
      <c r="A1347" t="s">
        <v>1958</v>
      </c>
      <c r="B1347" t="s">
        <v>2451</v>
      </c>
      <c r="C1347" s="1">
        <v>42264</v>
      </c>
      <c r="D1347" s="1">
        <v>42264</v>
      </c>
      <c r="E1347">
        <v>1</v>
      </c>
      <c r="AB1347">
        <v>6</v>
      </c>
      <c r="AH1347">
        <v>1</v>
      </c>
      <c r="AQ1347">
        <v>1</v>
      </c>
      <c r="AT1347">
        <v>2</v>
      </c>
      <c r="AU1347">
        <v>4</v>
      </c>
      <c r="BQ1347">
        <v>1</v>
      </c>
      <c r="CF1347">
        <v>22</v>
      </c>
      <c r="CH1347">
        <v>81</v>
      </c>
      <c r="CU1347">
        <v>1</v>
      </c>
      <c r="GI1347">
        <v>4</v>
      </c>
      <c r="GV1347">
        <v>2</v>
      </c>
      <c r="HE1347">
        <v>24</v>
      </c>
      <c r="HG1347">
        <v>17</v>
      </c>
      <c r="IN1347">
        <v>6</v>
      </c>
      <c r="IQ1347">
        <v>7</v>
      </c>
      <c r="IV1347">
        <v>1</v>
      </c>
      <c r="JC1347">
        <v>1</v>
      </c>
      <c r="JJ1347">
        <v>3</v>
      </c>
      <c r="KH1347">
        <v>3</v>
      </c>
      <c r="KJ1347">
        <v>2</v>
      </c>
      <c r="KO1347">
        <v>1</v>
      </c>
      <c r="OA1347">
        <v>9</v>
      </c>
    </row>
    <row r="1348" spans="1:435" x14ac:dyDescent="0.3">
      <c r="A1348" t="s">
        <v>1208</v>
      </c>
      <c r="B1348" t="s">
        <v>2452</v>
      </c>
      <c r="C1348" s="1">
        <v>42264</v>
      </c>
      <c r="D1348" s="1">
        <v>42264</v>
      </c>
      <c r="E1348">
        <v>1</v>
      </c>
      <c r="AB1348">
        <v>4</v>
      </c>
      <c r="AC1348">
        <v>9</v>
      </c>
      <c r="AL1348">
        <v>3</v>
      </c>
      <c r="AW1348">
        <v>1</v>
      </c>
      <c r="AZ1348">
        <v>1</v>
      </c>
      <c r="BF1348">
        <v>1</v>
      </c>
      <c r="BH1348">
        <v>2</v>
      </c>
      <c r="BL1348">
        <v>1</v>
      </c>
      <c r="BP1348">
        <v>6</v>
      </c>
      <c r="BY1348">
        <v>2</v>
      </c>
      <c r="CG1348">
        <v>1</v>
      </c>
      <c r="CH1348">
        <v>55</v>
      </c>
      <c r="CU1348">
        <v>2</v>
      </c>
      <c r="EE1348">
        <v>73</v>
      </c>
      <c r="EL1348">
        <v>2</v>
      </c>
      <c r="FX1348">
        <v>1</v>
      </c>
      <c r="HE1348">
        <v>1</v>
      </c>
      <c r="HH1348">
        <v>1</v>
      </c>
      <c r="HM1348">
        <v>1</v>
      </c>
      <c r="IQ1348">
        <v>1</v>
      </c>
      <c r="IT1348">
        <v>1</v>
      </c>
      <c r="IV1348">
        <v>10</v>
      </c>
      <c r="JC1348">
        <v>1</v>
      </c>
      <c r="JX1348">
        <v>1</v>
      </c>
      <c r="KF1348">
        <v>20</v>
      </c>
      <c r="LV1348">
        <v>6</v>
      </c>
      <c r="ON1348">
        <v>1</v>
      </c>
      <c r="PR1348">
        <v>1</v>
      </c>
    </row>
    <row r="1349" spans="1:435" x14ac:dyDescent="0.3">
      <c r="A1349" t="s">
        <v>2194</v>
      </c>
      <c r="B1349" t="s">
        <v>2453</v>
      </c>
      <c r="C1349" s="1">
        <v>42268</v>
      </c>
      <c r="D1349" s="1">
        <v>42268</v>
      </c>
      <c r="E1349">
        <v>1</v>
      </c>
      <c r="H1349">
        <v>2</v>
      </c>
      <c r="X1349">
        <v>4</v>
      </c>
      <c r="AT1349">
        <v>1</v>
      </c>
      <c r="AV1349">
        <v>1</v>
      </c>
      <c r="BQ1349">
        <v>1</v>
      </c>
      <c r="BS1349">
        <v>1</v>
      </c>
      <c r="CF1349">
        <v>2</v>
      </c>
      <c r="CH1349">
        <v>13</v>
      </c>
      <c r="CM1349">
        <v>1</v>
      </c>
      <c r="CV1349">
        <v>1</v>
      </c>
      <c r="DT1349">
        <v>19</v>
      </c>
      <c r="EA1349">
        <v>8</v>
      </c>
      <c r="EH1349">
        <v>2</v>
      </c>
      <c r="EI1349">
        <v>4</v>
      </c>
      <c r="EO1349">
        <v>1</v>
      </c>
      <c r="EQ1349">
        <v>1</v>
      </c>
      <c r="FB1349">
        <v>8</v>
      </c>
      <c r="FI1349">
        <v>1</v>
      </c>
      <c r="FK1349">
        <v>1</v>
      </c>
      <c r="FN1349">
        <v>3</v>
      </c>
      <c r="GF1349">
        <v>1</v>
      </c>
      <c r="GO1349">
        <v>2</v>
      </c>
      <c r="HE1349">
        <v>3</v>
      </c>
      <c r="HH1349">
        <v>1</v>
      </c>
      <c r="HX1349">
        <v>19</v>
      </c>
      <c r="IC1349">
        <v>13</v>
      </c>
      <c r="IN1349">
        <v>3</v>
      </c>
      <c r="IP1349">
        <v>1</v>
      </c>
      <c r="IQ1349">
        <v>13</v>
      </c>
      <c r="JE1349">
        <v>5</v>
      </c>
      <c r="JX1349">
        <v>6</v>
      </c>
      <c r="KO1349">
        <v>3</v>
      </c>
      <c r="KY1349">
        <v>8</v>
      </c>
      <c r="LI1349">
        <v>2</v>
      </c>
      <c r="LM1349">
        <v>19</v>
      </c>
      <c r="MV1349">
        <v>19</v>
      </c>
      <c r="ND1349">
        <v>1</v>
      </c>
      <c r="NO1349">
        <v>7</v>
      </c>
      <c r="OV1349">
        <v>7</v>
      </c>
      <c r="PE1349">
        <v>1</v>
      </c>
      <c r="PL1349">
        <v>1</v>
      </c>
      <c r="PM1349">
        <v>2</v>
      </c>
    </row>
    <row r="1350" spans="1:435" x14ac:dyDescent="0.3">
      <c r="A1350" t="s">
        <v>2274</v>
      </c>
      <c r="B1350" t="s">
        <v>2454</v>
      </c>
      <c r="C1350" s="1">
        <v>42268</v>
      </c>
      <c r="D1350" s="1">
        <v>42268</v>
      </c>
      <c r="E1350">
        <v>1</v>
      </c>
      <c r="AB1350">
        <v>1</v>
      </c>
      <c r="AS1350">
        <v>1</v>
      </c>
      <c r="AT1350">
        <v>2</v>
      </c>
      <c r="AU1350">
        <v>4</v>
      </c>
      <c r="CF1350">
        <v>24</v>
      </c>
      <c r="CG1350">
        <v>24</v>
      </c>
      <c r="CH1350">
        <v>7</v>
      </c>
      <c r="CR1350">
        <v>6</v>
      </c>
      <c r="EH1350">
        <v>2</v>
      </c>
      <c r="EJ1350">
        <v>1</v>
      </c>
      <c r="EQ1350">
        <v>15</v>
      </c>
      <c r="ES1350">
        <v>1</v>
      </c>
      <c r="FN1350">
        <v>3</v>
      </c>
      <c r="GI1350">
        <v>20</v>
      </c>
      <c r="HG1350">
        <v>2</v>
      </c>
      <c r="HM1350">
        <v>1</v>
      </c>
      <c r="HX1350">
        <v>1</v>
      </c>
      <c r="IQ1350">
        <v>47</v>
      </c>
      <c r="JX1350">
        <v>1</v>
      </c>
      <c r="KJ1350">
        <v>1</v>
      </c>
      <c r="MG1350">
        <v>8</v>
      </c>
      <c r="MV1350">
        <v>24</v>
      </c>
      <c r="OA1350">
        <v>1</v>
      </c>
      <c r="OM1350">
        <v>3</v>
      </c>
      <c r="ON1350">
        <v>6</v>
      </c>
    </row>
    <row r="1351" spans="1:435" x14ac:dyDescent="0.3">
      <c r="A1351" t="s">
        <v>2386</v>
      </c>
      <c r="B1351" t="s">
        <v>2455</v>
      </c>
      <c r="C1351" s="1">
        <v>42269</v>
      </c>
      <c r="D1351" s="1">
        <v>42269</v>
      </c>
      <c r="E1351">
        <v>1</v>
      </c>
      <c r="G1351">
        <v>1</v>
      </c>
      <c r="AL1351">
        <v>2</v>
      </c>
      <c r="BL1351">
        <v>2</v>
      </c>
      <c r="BY1351">
        <v>1</v>
      </c>
      <c r="CF1351">
        <v>5</v>
      </c>
      <c r="CG1351">
        <v>7</v>
      </c>
      <c r="CH1351">
        <v>2</v>
      </c>
      <c r="CZ1351">
        <v>2</v>
      </c>
      <c r="FN1351">
        <v>2</v>
      </c>
      <c r="HM1351">
        <v>8</v>
      </c>
      <c r="IQ1351">
        <v>18</v>
      </c>
      <c r="JC1351">
        <v>3</v>
      </c>
      <c r="KJ1351">
        <v>72</v>
      </c>
      <c r="KO1351">
        <v>1</v>
      </c>
      <c r="MV1351">
        <v>12</v>
      </c>
      <c r="ON1351">
        <v>13</v>
      </c>
      <c r="PH1351">
        <v>4</v>
      </c>
      <c r="PL1351">
        <v>1</v>
      </c>
      <c r="PR1351">
        <v>2</v>
      </c>
    </row>
    <row r="1352" spans="1:435" x14ac:dyDescent="0.3">
      <c r="A1352" t="s">
        <v>2353</v>
      </c>
      <c r="B1352" t="s">
        <v>2456</v>
      </c>
      <c r="C1352" s="1">
        <v>42269</v>
      </c>
      <c r="D1352" s="1">
        <v>42269</v>
      </c>
      <c r="E1352">
        <v>1</v>
      </c>
      <c r="AB1352">
        <v>5</v>
      </c>
      <c r="AP1352">
        <v>4</v>
      </c>
      <c r="AT1352">
        <v>1</v>
      </c>
      <c r="AU1352">
        <v>3</v>
      </c>
      <c r="BL1352">
        <v>2</v>
      </c>
      <c r="BY1352">
        <v>2</v>
      </c>
      <c r="CF1352">
        <v>10</v>
      </c>
      <c r="CG1352">
        <v>48</v>
      </c>
      <c r="CH1352">
        <v>9</v>
      </c>
      <c r="DT1352">
        <v>1</v>
      </c>
      <c r="EQ1352">
        <v>3</v>
      </c>
      <c r="FI1352">
        <v>1</v>
      </c>
      <c r="FN1352">
        <v>1</v>
      </c>
      <c r="FO1352">
        <v>1</v>
      </c>
      <c r="GI1352">
        <v>3</v>
      </c>
      <c r="GO1352">
        <v>1</v>
      </c>
      <c r="HE1352">
        <v>4</v>
      </c>
      <c r="HG1352">
        <v>7</v>
      </c>
      <c r="HM1352">
        <v>30</v>
      </c>
      <c r="IQ1352">
        <v>11</v>
      </c>
      <c r="JX1352">
        <v>4</v>
      </c>
      <c r="KJ1352">
        <v>2</v>
      </c>
      <c r="LM1352">
        <v>1</v>
      </c>
      <c r="LQ1352">
        <v>4</v>
      </c>
      <c r="MD1352">
        <v>1</v>
      </c>
      <c r="MG1352">
        <v>5</v>
      </c>
      <c r="MV1352">
        <v>5</v>
      </c>
      <c r="OA1352">
        <v>7</v>
      </c>
      <c r="ON1352">
        <v>2</v>
      </c>
      <c r="PH1352">
        <v>8</v>
      </c>
    </row>
    <row r="1353" spans="1:435" x14ac:dyDescent="0.3">
      <c r="A1353" t="s">
        <v>2373</v>
      </c>
      <c r="B1353" t="s">
        <v>2457</v>
      </c>
      <c r="C1353" s="1">
        <v>42269</v>
      </c>
      <c r="D1353" s="1">
        <v>42269</v>
      </c>
      <c r="E1353">
        <v>1</v>
      </c>
      <c r="AU1353">
        <v>25</v>
      </c>
      <c r="BL1353">
        <v>1</v>
      </c>
      <c r="CF1353">
        <v>18</v>
      </c>
      <c r="CG1353">
        <v>43</v>
      </c>
      <c r="CH1353">
        <v>32</v>
      </c>
      <c r="CU1353">
        <v>1</v>
      </c>
      <c r="CZ1353">
        <v>3</v>
      </c>
      <c r="FF1353">
        <v>4</v>
      </c>
      <c r="FN1353">
        <v>1</v>
      </c>
      <c r="HE1353">
        <v>28</v>
      </c>
      <c r="HM1353">
        <v>3</v>
      </c>
      <c r="IO1353">
        <v>1</v>
      </c>
      <c r="IQ1353">
        <v>26</v>
      </c>
      <c r="JC1353">
        <v>2</v>
      </c>
      <c r="KJ1353">
        <v>1</v>
      </c>
      <c r="MA1353">
        <v>1</v>
      </c>
      <c r="MV1353">
        <v>7</v>
      </c>
      <c r="OA1353">
        <v>7</v>
      </c>
      <c r="ON1353">
        <v>2</v>
      </c>
      <c r="PR1353">
        <v>10</v>
      </c>
    </row>
    <row r="1354" spans="1:435" x14ac:dyDescent="0.3">
      <c r="A1354" t="s">
        <v>2404</v>
      </c>
      <c r="B1354" t="s">
        <v>2458</v>
      </c>
      <c r="C1354" s="1">
        <v>42270</v>
      </c>
      <c r="D1354" s="1">
        <v>42270</v>
      </c>
      <c r="E1354">
        <v>1</v>
      </c>
      <c r="P1354">
        <v>11</v>
      </c>
      <c r="AH1354">
        <v>1</v>
      </c>
      <c r="AU1354">
        <v>24</v>
      </c>
      <c r="BH1354">
        <v>7</v>
      </c>
      <c r="BY1354">
        <v>4</v>
      </c>
      <c r="CF1354">
        <v>12</v>
      </c>
      <c r="CG1354">
        <v>12</v>
      </c>
      <c r="CH1354">
        <v>20</v>
      </c>
      <c r="CU1354">
        <v>1</v>
      </c>
      <c r="CZ1354">
        <v>1</v>
      </c>
      <c r="EE1354">
        <v>1</v>
      </c>
      <c r="FK1354">
        <v>1</v>
      </c>
      <c r="FX1354">
        <v>1</v>
      </c>
      <c r="FY1354">
        <v>1</v>
      </c>
      <c r="GJ1354">
        <v>2</v>
      </c>
      <c r="GK1354">
        <v>1</v>
      </c>
      <c r="GO1354">
        <v>1</v>
      </c>
      <c r="GV1354">
        <v>1</v>
      </c>
      <c r="HE1354">
        <v>35</v>
      </c>
      <c r="HH1354">
        <v>1</v>
      </c>
      <c r="HM1354">
        <v>4</v>
      </c>
      <c r="IA1354">
        <v>2</v>
      </c>
      <c r="IQ1354">
        <v>7</v>
      </c>
      <c r="IV1354">
        <v>1</v>
      </c>
      <c r="JC1354">
        <v>13</v>
      </c>
      <c r="JL1354">
        <v>4</v>
      </c>
      <c r="KJ1354">
        <v>6</v>
      </c>
      <c r="KO1354">
        <v>1</v>
      </c>
      <c r="KX1354">
        <v>1</v>
      </c>
      <c r="MO1354">
        <v>6</v>
      </c>
      <c r="MV1354">
        <v>1</v>
      </c>
      <c r="OA1354">
        <v>1</v>
      </c>
      <c r="ON1354">
        <v>7</v>
      </c>
      <c r="PS1354">
        <v>2</v>
      </c>
    </row>
    <row r="1355" spans="1:435" x14ac:dyDescent="0.3">
      <c r="A1355" t="s">
        <v>2300</v>
      </c>
      <c r="B1355" t="s">
        <v>2459</v>
      </c>
      <c r="C1355" s="1">
        <v>42271</v>
      </c>
      <c r="D1355" s="1">
        <v>42271</v>
      </c>
      <c r="E1355">
        <v>1</v>
      </c>
      <c r="H1355">
        <v>2</v>
      </c>
      <c r="AP1355">
        <v>3</v>
      </c>
      <c r="AU1355">
        <v>8</v>
      </c>
      <c r="AV1355">
        <v>1</v>
      </c>
      <c r="BJ1355">
        <v>1</v>
      </c>
      <c r="BQ1355">
        <v>1</v>
      </c>
      <c r="CF1355">
        <v>12</v>
      </c>
      <c r="CG1355">
        <v>28</v>
      </c>
      <c r="CH1355">
        <v>48</v>
      </c>
      <c r="CM1355">
        <v>2</v>
      </c>
      <c r="CR1355">
        <v>13</v>
      </c>
      <c r="CW1355">
        <v>1</v>
      </c>
      <c r="CZ1355">
        <v>2</v>
      </c>
      <c r="EP1355">
        <v>1</v>
      </c>
      <c r="FB1355">
        <v>5</v>
      </c>
      <c r="FN1355">
        <v>5</v>
      </c>
      <c r="GF1355">
        <v>1</v>
      </c>
      <c r="GI1355">
        <v>1</v>
      </c>
      <c r="GV1355">
        <v>4</v>
      </c>
      <c r="HE1355">
        <v>18</v>
      </c>
      <c r="HG1355">
        <v>5</v>
      </c>
      <c r="HM1355">
        <v>13</v>
      </c>
      <c r="HQ1355">
        <v>1</v>
      </c>
      <c r="HX1355">
        <v>4</v>
      </c>
      <c r="IA1355">
        <v>6</v>
      </c>
      <c r="IN1355">
        <v>1</v>
      </c>
      <c r="IQ1355">
        <v>2</v>
      </c>
      <c r="JX1355">
        <v>2</v>
      </c>
      <c r="KO1355">
        <v>2</v>
      </c>
      <c r="KY1355">
        <v>2</v>
      </c>
      <c r="LM1355">
        <v>1</v>
      </c>
      <c r="LQ1355">
        <v>1</v>
      </c>
      <c r="ME1355">
        <v>2</v>
      </c>
      <c r="MV1355">
        <v>14</v>
      </c>
      <c r="OA1355">
        <v>2</v>
      </c>
      <c r="OS1355">
        <v>1</v>
      </c>
      <c r="OZ1355">
        <v>1</v>
      </c>
      <c r="PQ1355">
        <v>1</v>
      </c>
      <c r="PR1355">
        <v>1</v>
      </c>
    </row>
    <row r="1356" spans="1:435" x14ac:dyDescent="0.3">
      <c r="A1356" t="s">
        <v>2460</v>
      </c>
      <c r="B1356" t="s">
        <v>2461</v>
      </c>
      <c r="C1356" s="1">
        <v>42275</v>
      </c>
      <c r="D1356" s="1">
        <v>42275</v>
      </c>
      <c r="E1356">
        <v>1</v>
      </c>
      <c r="F1356">
        <v>1</v>
      </c>
      <c r="AB1356">
        <v>2</v>
      </c>
      <c r="AL1356">
        <v>3</v>
      </c>
      <c r="AO1356">
        <v>3</v>
      </c>
      <c r="AP1356">
        <v>4</v>
      </c>
      <c r="AT1356">
        <v>6</v>
      </c>
      <c r="AU1356">
        <v>4</v>
      </c>
      <c r="BH1356">
        <v>1</v>
      </c>
      <c r="BK1356">
        <v>4</v>
      </c>
      <c r="BL1356">
        <v>4</v>
      </c>
      <c r="BQ1356">
        <v>1</v>
      </c>
      <c r="BY1356">
        <v>9</v>
      </c>
      <c r="CF1356">
        <v>12</v>
      </c>
      <c r="CH1356">
        <v>14</v>
      </c>
      <c r="CU1356">
        <v>4</v>
      </c>
      <c r="EE1356">
        <v>1</v>
      </c>
      <c r="EJ1356">
        <v>2</v>
      </c>
      <c r="FD1356">
        <v>1</v>
      </c>
      <c r="FY1356">
        <v>8</v>
      </c>
      <c r="GI1356">
        <v>2</v>
      </c>
      <c r="HE1356">
        <v>6</v>
      </c>
      <c r="HG1356">
        <v>8</v>
      </c>
      <c r="HM1356">
        <v>6</v>
      </c>
      <c r="HR1356">
        <v>1</v>
      </c>
      <c r="HU1356">
        <v>1</v>
      </c>
      <c r="IQ1356">
        <v>1</v>
      </c>
      <c r="JC1356">
        <v>7</v>
      </c>
      <c r="JJ1356">
        <v>3</v>
      </c>
      <c r="KH1356">
        <v>1</v>
      </c>
      <c r="KJ1356">
        <v>17</v>
      </c>
      <c r="MG1356">
        <v>14</v>
      </c>
      <c r="MV1356">
        <v>18</v>
      </c>
      <c r="NX1356">
        <v>1</v>
      </c>
      <c r="OM1356">
        <v>4</v>
      </c>
      <c r="ON1356">
        <v>20</v>
      </c>
      <c r="PQ1356">
        <v>1</v>
      </c>
    </row>
    <row r="1357" spans="1:435" x14ac:dyDescent="0.3">
      <c r="A1357" t="s">
        <v>1863</v>
      </c>
      <c r="B1357" t="s">
        <v>2462</v>
      </c>
      <c r="C1357" s="1">
        <v>42275</v>
      </c>
      <c r="D1357" s="1">
        <v>42275</v>
      </c>
      <c r="E1357">
        <v>1</v>
      </c>
      <c r="H1357">
        <v>2</v>
      </c>
      <c r="AB1357">
        <v>1</v>
      </c>
      <c r="AU1357">
        <v>17</v>
      </c>
      <c r="BL1357">
        <v>9</v>
      </c>
      <c r="BY1357">
        <v>1</v>
      </c>
      <c r="CF1357">
        <v>20</v>
      </c>
      <c r="CG1357">
        <v>12</v>
      </c>
      <c r="CH1357">
        <v>20</v>
      </c>
      <c r="EO1357">
        <v>1</v>
      </c>
      <c r="HE1357">
        <v>2</v>
      </c>
      <c r="HG1357">
        <v>7</v>
      </c>
      <c r="HM1357">
        <v>3</v>
      </c>
      <c r="IQ1357">
        <v>5</v>
      </c>
      <c r="JC1357">
        <v>1</v>
      </c>
      <c r="KJ1357">
        <v>45</v>
      </c>
      <c r="MO1357">
        <v>1</v>
      </c>
      <c r="MV1357">
        <v>4</v>
      </c>
      <c r="OM1357">
        <v>1</v>
      </c>
      <c r="ON1357">
        <v>28</v>
      </c>
      <c r="PH1357">
        <v>21</v>
      </c>
      <c r="PL1357">
        <v>2</v>
      </c>
      <c r="PR1357">
        <v>2</v>
      </c>
    </row>
    <row r="1358" spans="1:435" x14ac:dyDescent="0.3">
      <c r="A1358" t="s">
        <v>2020</v>
      </c>
      <c r="B1358" t="s">
        <v>2463</v>
      </c>
      <c r="C1358" s="1">
        <v>42275</v>
      </c>
      <c r="D1358" s="1">
        <v>42275</v>
      </c>
      <c r="E1358">
        <v>1</v>
      </c>
      <c r="AN1358">
        <v>161</v>
      </c>
      <c r="CF1358">
        <v>5</v>
      </c>
      <c r="CG1358">
        <v>2</v>
      </c>
      <c r="CH1358">
        <v>6</v>
      </c>
      <c r="HE1358">
        <v>15</v>
      </c>
      <c r="MG1358">
        <v>14</v>
      </c>
      <c r="ON1358">
        <v>12</v>
      </c>
      <c r="PL1358">
        <v>1</v>
      </c>
    </row>
    <row r="1359" spans="1:435" x14ac:dyDescent="0.3">
      <c r="A1359" t="s">
        <v>2342</v>
      </c>
      <c r="B1359" t="s">
        <v>2464</v>
      </c>
      <c r="C1359" s="1">
        <v>42276</v>
      </c>
      <c r="D1359" s="1">
        <v>42276</v>
      </c>
      <c r="E1359">
        <v>1</v>
      </c>
      <c r="F1359">
        <v>2</v>
      </c>
      <c r="H1359">
        <v>5</v>
      </c>
      <c r="AC1359">
        <v>3</v>
      </c>
      <c r="AP1359">
        <v>7</v>
      </c>
      <c r="AT1359">
        <v>4</v>
      </c>
      <c r="AU1359">
        <v>8</v>
      </c>
      <c r="BL1359">
        <v>1</v>
      </c>
      <c r="BQ1359">
        <v>2</v>
      </c>
      <c r="BY1359">
        <v>15</v>
      </c>
      <c r="CF1359">
        <v>5</v>
      </c>
      <c r="CG1359">
        <v>6</v>
      </c>
      <c r="CH1359">
        <v>14</v>
      </c>
      <c r="EJ1359">
        <v>2</v>
      </c>
      <c r="FN1359">
        <v>1</v>
      </c>
      <c r="FX1359">
        <v>1</v>
      </c>
      <c r="GI1359">
        <v>4</v>
      </c>
      <c r="GV1359">
        <v>1</v>
      </c>
      <c r="HE1359">
        <v>2</v>
      </c>
      <c r="HG1359">
        <v>2</v>
      </c>
      <c r="HM1359">
        <v>63</v>
      </c>
      <c r="IQ1359">
        <v>9</v>
      </c>
      <c r="JC1359">
        <v>5</v>
      </c>
      <c r="JJ1359">
        <v>3</v>
      </c>
      <c r="KH1359">
        <v>3</v>
      </c>
      <c r="KJ1359">
        <v>12</v>
      </c>
      <c r="OA1359">
        <v>2</v>
      </c>
      <c r="PL1359">
        <v>3</v>
      </c>
      <c r="PM1359">
        <v>1</v>
      </c>
    </row>
    <row r="1360" spans="1:435" x14ac:dyDescent="0.3">
      <c r="A1360" t="s">
        <v>2349</v>
      </c>
      <c r="B1360" t="s">
        <v>2465</v>
      </c>
      <c r="C1360" s="1">
        <v>42276</v>
      </c>
      <c r="D1360" s="1">
        <v>42276</v>
      </c>
      <c r="E1360">
        <v>1</v>
      </c>
      <c r="P1360">
        <v>2</v>
      </c>
      <c r="AC1360">
        <v>4</v>
      </c>
      <c r="AH1360">
        <v>1</v>
      </c>
      <c r="AL1360">
        <v>6</v>
      </c>
      <c r="AT1360">
        <v>5</v>
      </c>
      <c r="AU1360">
        <v>34</v>
      </c>
      <c r="BP1360">
        <v>1</v>
      </c>
      <c r="BY1360">
        <v>1</v>
      </c>
      <c r="CF1360">
        <v>1</v>
      </c>
      <c r="CH1360">
        <v>11</v>
      </c>
      <c r="CZ1360">
        <v>1</v>
      </c>
      <c r="DS1360">
        <v>2</v>
      </c>
      <c r="EE1360">
        <v>1</v>
      </c>
      <c r="EJ1360">
        <v>17</v>
      </c>
      <c r="EQ1360">
        <v>1</v>
      </c>
      <c r="FM1360">
        <v>1</v>
      </c>
      <c r="GI1360">
        <v>3</v>
      </c>
      <c r="GK1360">
        <v>1</v>
      </c>
      <c r="HM1360">
        <v>6</v>
      </c>
      <c r="IQ1360">
        <v>16</v>
      </c>
      <c r="KH1360">
        <v>1</v>
      </c>
      <c r="KJ1360">
        <v>1</v>
      </c>
      <c r="KO1360">
        <v>1</v>
      </c>
      <c r="MG1360">
        <v>1</v>
      </c>
      <c r="MV1360">
        <v>22</v>
      </c>
      <c r="MY1360">
        <v>1</v>
      </c>
      <c r="ON1360">
        <v>39</v>
      </c>
      <c r="OY1360">
        <v>1</v>
      </c>
      <c r="PH1360">
        <v>1</v>
      </c>
      <c r="PM1360">
        <v>1</v>
      </c>
    </row>
    <row r="1361" spans="1:438" x14ac:dyDescent="0.3">
      <c r="A1361" t="s">
        <v>2363</v>
      </c>
      <c r="B1361" t="s">
        <v>2466</v>
      </c>
      <c r="C1361" s="1">
        <v>42277</v>
      </c>
      <c r="D1361" s="1">
        <v>42277</v>
      </c>
      <c r="E1361">
        <v>1</v>
      </c>
      <c r="F1361">
        <v>3</v>
      </c>
      <c r="AH1361">
        <v>1</v>
      </c>
      <c r="AP1361">
        <v>1</v>
      </c>
      <c r="AS1361">
        <v>2</v>
      </c>
      <c r="AT1361">
        <v>1</v>
      </c>
      <c r="AU1361">
        <v>4</v>
      </c>
      <c r="BL1361">
        <v>1</v>
      </c>
      <c r="BY1361">
        <v>24</v>
      </c>
      <c r="CF1361">
        <v>47</v>
      </c>
      <c r="CH1361">
        <v>11</v>
      </c>
      <c r="CN1361">
        <v>1</v>
      </c>
      <c r="EA1361">
        <v>16</v>
      </c>
      <c r="EE1361">
        <v>2</v>
      </c>
      <c r="EN1361">
        <v>2</v>
      </c>
      <c r="EQ1361">
        <v>1</v>
      </c>
      <c r="GI1361">
        <v>2</v>
      </c>
      <c r="HE1361">
        <v>15</v>
      </c>
      <c r="HG1361">
        <v>4</v>
      </c>
      <c r="HM1361">
        <v>3</v>
      </c>
      <c r="IQ1361">
        <v>14</v>
      </c>
      <c r="JC1361">
        <v>1</v>
      </c>
      <c r="JJ1361">
        <v>1</v>
      </c>
      <c r="KH1361">
        <v>2</v>
      </c>
      <c r="KJ1361">
        <v>12</v>
      </c>
      <c r="KY1361">
        <v>1</v>
      </c>
      <c r="MI1361">
        <v>1</v>
      </c>
      <c r="MV1361">
        <v>8</v>
      </c>
      <c r="NO1361">
        <v>8</v>
      </c>
      <c r="OA1361">
        <v>1</v>
      </c>
      <c r="OM1361">
        <v>3</v>
      </c>
      <c r="ON1361">
        <v>3</v>
      </c>
      <c r="PH1361">
        <v>7</v>
      </c>
      <c r="PL1361">
        <v>2</v>
      </c>
    </row>
    <row r="1362" spans="1:438" x14ac:dyDescent="0.3">
      <c r="A1362" t="s">
        <v>2227</v>
      </c>
      <c r="B1362" t="s">
        <v>2467</v>
      </c>
      <c r="C1362" s="1">
        <v>42277</v>
      </c>
      <c r="D1362" s="1">
        <v>42277</v>
      </c>
      <c r="E1362">
        <v>1</v>
      </c>
      <c r="AB1362">
        <v>1</v>
      </c>
      <c r="AP1362">
        <v>2</v>
      </c>
      <c r="AT1362">
        <v>5</v>
      </c>
      <c r="AU1362">
        <v>17</v>
      </c>
      <c r="BY1362">
        <v>14</v>
      </c>
      <c r="CF1362">
        <v>61</v>
      </c>
      <c r="CH1362">
        <v>5</v>
      </c>
      <c r="EJ1362">
        <v>6</v>
      </c>
      <c r="FI1362">
        <v>2</v>
      </c>
      <c r="GI1362">
        <v>2</v>
      </c>
      <c r="GV1362">
        <v>1</v>
      </c>
      <c r="HE1362">
        <v>11</v>
      </c>
      <c r="HG1362">
        <v>29</v>
      </c>
      <c r="HM1362">
        <v>6</v>
      </c>
      <c r="IO1362">
        <v>1</v>
      </c>
      <c r="IQ1362">
        <v>5</v>
      </c>
      <c r="JC1362">
        <v>6</v>
      </c>
      <c r="JJ1362">
        <v>3</v>
      </c>
      <c r="JX1362">
        <v>1</v>
      </c>
      <c r="KH1362">
        <v>3</v>
      </c>
      <c r="KJ1362">
        <v>10</v>
      </c>
      <c r="KO1362">
        <v>1</v>
      </c>
      <c r="MG1362">
        <v>3</v>
      </c>
      <c r="MV1362">
        <v>9</v>
      </c>
      <c r="OA1362">
        <v>4</v>
      </c>
      <c r="OM1362">
        <v>2</v>
      </c>
      <c r="ON1362">
        <v>6</v>
      </c>
      <c r="PL1362">
        <v>1</v>
      </c>
      <c r="PR1362">
        <v>3</v>
      </c>
    </row>
    <row r="1363" spans="1:438" x14ac:dyDescent="0.3">
      <c r="A1363" t="s">
        <v>2391</v>
      </c>
      <c r="B1363" t="s">
        <v>2468</v>
      </c>
      <c r="C1363" s="1">
        <v>42278</v>
      </c>
      <c r="D1363" s="1">
        <v>42278</v>
      </c>
      <c r="E1363">
        <v>1</v>
      </c>
      <c r="H1363">
        <v>3</v>
      </c>
      <c r="P1363">
        <v>3</v>
      </c>
      <c r="AP1363">
        <v>1</v>
      </c>
      <c r="AT1363">
        <v>15</v>
      </c>
      <c r="AU1363">
        <v>39</v>
      </c>
      <c r="BK1363">
        <v>2</v>
      </c>
      <c r="BL1363">
        <v>1</v>
      </c>
      <c r="BU1363">
        <v>1</v>
      </c>
      <c r="BY1363">
        <v>5</v>
      </c>
      <c r="CF1363">
        <v>1</v>
      </c>
      <c r="CH1363">
        <v>7</v>
      </c>
      <c r="DU1363">
        <v>1</v>
      </c>
      <c r="EJ1363">
        <v>6</v>
      </c>
      <c r="EN1363">
        <v>9</v>
      </c>
      <c r="EQ1363">
        <v>1</v>
      </c>
      <c r="GF1363">
        <v>2</v>
      </c>
      <c r="GI1363">
        <v>17</v>
      </c>
      <c r="HM1363">
        <v>13</v>
      </c>
      <c r="IA1363">
        <v>1</v>
      </c>
      <c r="IQ1363">
        <v>19</v>
      </c>
      <c r="JC1363">
        <v>5</v>
      </c>
      <c r="JX1363">
        <v>1</v>
      </c>
      <c r="KH1363">
        <v>1</v>
      </c>
      <c r="KJ1363">
        <v>6</v>
      </c>
      <c r="KX1363">
        <v>3</v>
      </c>
      <c r="LM1363">
        <v>1</v>
      </c>
      <c r="LP1363">
        <v>2</v>
      </c>
      <c r="MG1363">
        <v>8</v>
      </c>
      <c r="MV1363">
        <v>3</v>
      </c>
      <c r="OM1363">
        <v>8</v>
      </c>
      <c r="ON1363">
        <v>5</v>
      </c>
      <c r="PH1363">
        <v>2</v>
      </c>
    </row>
    <row r="1364" spans="1:438" x14ac:dyDescent="0.3">
      <c r="A1364" t="s">
        <v>476</v>
      </c>
      <c r="B1364" t="s">
        <v>2469</v>
      </c>
      <c r="C1364" s="1">
        <v>42278</v>
      </c>
      <c r="D1364" s="1">
        <v>42278</v>
      </c>
      <c r="E1364">
        <v>1</v>
      </c>
      <c r="AC1364">
        <v>4</v>
      </c>
      <c r="AN1364">
        <v>7</v>
      </c>
      <c r="AU1364">
        <v>14</v>
      </c>
      <c r="BS1364">
        <v>1</v>
      </c>
      <c r="BY1364">
        <v>13</v>
      </c>
      <c r="CF1364">
        <v>20</v>
      </c>
      <c r="CH1364">
        <v>7</v>
      </c>
      <c r="DT1364">
        <v>1</v>
      </c>
      <c r="EA1364">
        <v>1</v>
      </c>
      <c r="EN1364">
        <v>7</v>
      </c>
      <c r="GI1364">
        <v>8</v>
      </c>
      <c r="HG1364">
        <v>2</v>
      </c>
      <c r="HM1364">
        <v>4</v>
      </c>
      <c r="IC1364">
        <v>6</v>
      </c>
      <c r="IQ1364">
        <v>16</v>
      </c>
      <c r="KJ1364">
        <v>46</v>
      </c>
      <c r="KO1364">
        <v>4</v>
      </c>
      <c r="MD1364">
        <v>4</v>
      </c>
      <c r="MG1364">
        <v>6</v>
      </c>
      <c r="MI1364">
        <v>1</v>
      </c>
      <c r="NO1364">
        <v>6</v>
      </c>
      <c r="OA1364">
        <v>4</v>
      </c>
      <c r="OM1364">
        <v>7</v>
      </c>
      <c r="PE1364">
        <v>2</v>
      </c>
      <c r="PL1364">
        <v>5</v>
      </c>
    </row>
    <row r="1365" spans="1:438" x14ac:dyDescent="0.3">
      <c r="A1365" t="s">
        <v>2016</v>
      </c>
      <c r="B1365" t="s">
        <v>2470</v>
      </c>
      <c r="C1365" s="1">
        <v>42282</v>
      </c>
      <c r="D1365" s="1">
        <v>42282</v>
      </c>
      <c r="E1365">
        <v>1</v>
      </c>
      <c r="G1365">
        <v>1</v>
      </c>
      <c r="H1365">
        <v>2</v>
      </c>
      <c r="R1365">
        <v>3</v>
      </c>
      <c r="AB1365">
        <v>16</v>
      </c>
      <c r="AN1365">
        <v>1</v>
      </c>
      <c r="BL1365">
        <v>21</v>
      </c>
      <c r="BQ1365">
        <v>1</v>
      </c>
      <c r="CF1365">
        <v>1</v>
      </c>
      <c r="CH1365">
        <v>21</v>
      </c>
      <c r="FB1365">
        <v>3</v>
      </c>
      <c r="FN1365">
        <v>2</v>
      </c>
      <c r="FS1365">
        <v>1</v>
      </c>
      <c r="GI1365">
        <v>5</v>
      </c>
      <c r="GO1365">
        <v>1</v>
      </c>
      <c r="HX1365">
        <v>3</v>
      </c>
      <c r="IN1365">
        <v>1</v>
      </c>
      <c r="JJ1365">
        <v>8</v>
      </c>
      <c r="JX1365">
        <v>5</v>
      </c>
      <c r="KY1365">
        <v>1</v>
      </c>
      <c r="LY1365">
        <v>1</v>
      </c>
      <c r="MV1365">
        <v>9</v>
      </c>
      <c r="ON1365">
        <v>53</v>
      </c>
      <c r="OO1365">
        <v>23</v>
      </c>
      <c r="PL1365">
        <v>1</v>
      </c>
      <c r="PV1365">
        <v>1</v>
      </c>
    </row>
    <row r="1366" spans="1:438" x14ac:dyDescent="0.3">
      <c r="A1366" t="s">
        <v>1849</v>
      </c>
      <c r="B1366" t="s">
        <v>2471</v>
      </c>
      <c r="C1366" s="1">
        <v>42282</v>
      </c>
      <c r="D1366" s="1">
        <v>42282</v>
      </c>
      <c r="E1366">
        <v>1</v>
      </c>
      <c r="H1366">
        <v>1</v>
      </c>
      <c r="AB1366">
        <v>42</v>
      </c>
      <c r="AU1366">
        <v>2</v>
      </c>
      <c r="BQ1366">
        <v>1</v>
      </c>
      <c r="CF1366">
        <v>55</v>
      </c>
      <c r="CG1366">
        <v>23</v>
      </c>
      <c r="CH1366">
        <v>5</v>
      </c>
      <c r="EQ1366">
        <v>2</v>
      </c>
      <c r="FB1366">
        <v>1</v>
      </c>
      <c r="FN1366">
        <v>1</v>
      </c>
      <c r="GV1366">
        <v>2</v>
      </c>
      <c r="HG1366">
        <v>5</v>
      </c>
      <c r="HM1366">
        <v>16</v>
      </c>
      <c r="IM1366">
        <v>1</v>
      </c>
      <c r="IN1366">
        <v>1</v>
      </c>
      <c r="IQ1366">
        <v>31</v>
      </c>
      <c r="JX1366">
        <v>1</v>
      </c>
      <c r="KJ1366">
        <v>2</v>
      </c>
      <c r="MV1366">
        <v>17</v>
      </c>
      <c r="OA1366">
        <v>2</v>
      </c>
      <c r="PL1366">
        <v>1</v>
      </c>
      <c r="PR1366">
        <v>2</v>
      </c>
    </row>
    <row r="1367" spans="1:438" x14ac:dyDescent="0.3">
      <c r="A1367" t="s">
        <v>2296</v>
      </c>
      <c r="B1367" t="s">
        <v>2472</v>
      </c>
      <c r="C1367" s="1">
        <v>42282</v>
      </c>
      <c r="D1367" s="1">
        <v>42282</v>
      </c>
      <c r="E1367">
        <v>1</v>
      </c>
      <c r="AH1367">
        <v>12</v>
      </c>
      <c r="AP1367">
        <v>2</v>
      </c>
      <c r="AT1367">
        <v>4</v>
      </c>
      <c r="AU1367">
        <v>18</v>
      </c>
      <c r="AV1367">
        <v>4</v>
      </c>
      <c r="BY1367">
        <v>34</v>
      </c>
      <c r="CF1367">
        <v>18</v>
      </c>
      <c r="CH1367">
        <v>43</v>
      </c>
      <c r="EJ1367">
        <v>16</v>
      </c>
      <c r="GF1367">
        <v>2</v>
      </c>
      <c r="GV1367">
        <v>13</v>
      </c>
      <c r="HE1367">
        <v>3</v>
      </c>
      <c r="HG1367">
        <v>7</v>
      </c>
      <c r="HM1367">
        <v>6</v>
      </c>
      <c r="JX1367">
        <v>1</v>
      </c>
      <c r="KH1367">
        <v>1</v>
      </c>
      <c r="KJ1367">
        <v>9</v>
      </c>
    </row>
    <row r="1368" spans="1:438" x14ac:dyDescent="0.3">
      <c r="A1368" t="s">
        <v>2298</v>
      </c>
      <c r="B1368" t="s">
        <v>2473</v>
      </c>
      <c r="C1368" s="1">
        <v>42283</v>
      </c>
      <c r="D1368" s="1">
        <v>42283</v>
      </c>
      <c r="E1368">
        <v>1</v>
      </c>
      <c r="H1368">
        <v>1</v>
      </c>
      <c r="AS1368">
        <v>4</v>
      </c>
      <c r="AT1368">
        <v>1</v>
      </c>
      <c r="AU1368">
        <v>1</v>
      </c>
      <c r="BQ1368">
        <v>1</v>
      </c>
      <c r="BS1368">
        <v>6</v>
      </c>
      <c r="BY1368">
        <v>7</v>
      </c>
      <c r="CF1368">
        <v>1</v>
      </c>
      <c r="CG1368">
        <v>1</v>
      </c>
      <c r="CH1368">
        <v>13</v>
      </c>
      <c r="DT1368">
        <v>83</v>
      </c>
      <c r="DW1368">
        <v>1</v>
      </c>
      <c r="EA1368">
        <v>3</v>
      </c>
      <c r="EJ1368">
        <v>1</v>
      </c>
      <c r="EO1368">
        <v>1</v>
      </c>
      <c r="FN1368">
        <v>1</v>
      </c>
      <c r="GI1368">
        <v>1</v>
      </c>
      <c r="GO1368">
        <v>6</v>
      </c>
      <c r="HG1368">
        <v>20</v>
      </c>
      <c r="HN1368">
        <v>1</v>
      </c>
      <c r="IC1368">
        <v>1</v>
      </c>
      <c r="ID1368">
        <v>1</v>
      </c>
      <c r="IH1368">
        <v>1</v>
      </c>
      <c r="IQ1368">
        <v>3</v>
      </c>
      <c r="JE1368">
        <v>1</v>
      </c>
      <c r="JV1368">
        <v>1</v>
      </c>
      <c r="KO1368">
        <v>4</v>
      </c>
      <c r="KW1368">
        <v>1</v>
      </c>
      <c r="LF1368">
        <v>2</v>
      </c>
      <c r="LO1368">
        <v>1</v>
      </c>
      <c r="LQ1368">
        <v>1</v>
      </c>
      <c r="MH1368">
        <v>1</v>
      </c>
      <c r="MI1368">
        <v>3</v>
      </c>
      <c r="NO1368">
        <v>5</v>
      </c>
      <c r="ON1368">
        <v>1</v>
      </c>
      <c r="OV1368">
        <v>2</v>
      </c>
      <c r="PE1368">
        <v>3</v>
      </c>
      <c r="PL1368">
        <v>6</v>
      </c>
      <c r="PM1368">
        <v>1</v>
      </c>
      <c r="PO1368">
        <v>1</v>
      </c>
    </row>
    <row r="1369" spans="1:438" x14ac:dyDescent="0.3">
      <c r="A1369" t="s">
        <v>2288</v>
      </c>
      <c r="B1369" t="s">
        <v>2474</v>
      </c>
      <c r="C1369" s="1">
        <v>42283</v>
      </c>
      <c r="D1369" s="1">
        <v>42283</v>
      </c>
      <c r="E1369">
        <v>1</v>
      </c>
      <c r="AT1369">
        <v>9</v>
      </c>
      <c r="AU1369">
        <v>8</v>
      </c>
      <c r="BQ1369">
        <v>1</v>
      </c>
      <c r="BY1369">
        <v>2</v>
      </c>
      <c r="CF1369">
        <v>118</v>
      </c>
      <c r="CH1369">
        <v>3</v>
      </c>
      <c r="DB1369">
        <v>1</v>
      </c>
      <c r="EJ1369">
        <v>5</v>
      </c>
      <c r="FN1369">
        <v>1</v>
      </c>
      <c r="HE1369">
        <v>1</v>
      </c>
      <c r="IQ1369">
        <v>6</v>
      </c>
      <c r="JC1369">
        <v>1</v>
      </c>
      <c r="JJ1369">
        <v>1</v>
      </c>
      <c r="KH1369">
        <v>1</v>
      </c>
      <c r="KJ1369">
        <v>5</v>
      </c>
      <c r="KO1369">
        <v>1</v>
      </c>
      <c r="MD1369">
        <v>8</v>
      </c>
      <c r="MG1369">
        <v>13</v>
      </c>
      <c r="MV1369">
        <v>3</v>
      </c>
      <c r="OA1369">
        <v>1</v>
      </c>
      <c r="OM1369">
        <v>4</v>
      </c>
      <c r="ON1369">
        <v>26</v>
      </c>
      <c r="PL1369">
        <v>1</v>
      </c>
    </row>
    <row r="1370" spans="1:438" x14ac:dyDescent="0.3">
      <c r="A1370" t="s">
        <v>2357</v>
      </c>
      <c r="B1370" t="s">
        <v>2475</v>
      </c>
      <c r="C1370" s="1">
        <v>42285</v>
      </c>
      <c r="D1370" s="1">
        <v>42285</v>
      </c>
      <c r="E1370">
        <v>1</v>
      </c>
      <c r="F1370">
        <v>1</v>
      </c>
      <c r="AB1370">
        <v>1</v>
      </c>
      <c r="AH1370">
        <v>5</v>
      </c>
      <c r="AS1370">
        <v>1</v>
      </c>
      <c r="AU1370">
        <v>5</v>
      </c>
      <c r="BA1370">
        <v>2</v>
      </c>
      <c r="BY1370">
        <v>4</v>
      </c>
      <c r="CF1370">
        <v>43</v>
      </c>
      <c r="CH1370">
        <v>58</v>
      </c>
      <c r="CV1370">
        <v>1</v>
      </c>
      <c r="DP1370">
        <v>4</v>
      </c>
      <c r="EJ1370">
        <v>2</v>
      </c>
      <c r="EX1370">
        <v>1</v>
      </c>
      <c r="FB1370">
        <v>1</v>
      </c>
      <c r="GI1370">
        <v>1</v>
      </c>
      <c r="GO1370">
        <v>1</v>
      </c>
      <c r="HE1370">
        <v>10</v>
      </c>
      <c r="HG1370">
        <v>8</v>
      </c>
      <c r="HX1370">
        <v>1</v>
      </c>
      <c r="IQ1370">
        <v>6</v>
      </c>
      <c r="JJ1370">
        <v>6</v>
      </c>
      <c r="JX1370">
        <v>1</v>
      </c>
      <c r="KH1370">
        <v>4</v>
      </c>
      <c r="KJ1370">
        <v>6</v>
      </c>
      <c r="KO1370">
        <v>1</v>
      </c>
      <c r="KY1370">
        <v>1</v>
      </c>
      <c r="LY1370">
        <v>1</v>
      </c>
      <c r="OA1370">
        <v>4</v>
      </c>
      <c r="PM1370">
        <v>1</v>
      </c>
    </row>
    <row r="1371" spans="1:438" x14ac:dyDescent="0.3">
      <c r="A1371" t="s">
        <v>2198</v>
      </c>
      <c r="B1371" t="s">
        <v>2476</v>
      </c>
      <c r="C1371" s="1">
        <v>42285</v>
      </c>
      <c r="D1371" s="1">
        <v>42285</v>
      </c>
      <c r="E1371">
        <v>1</v>
      </c>
      <c r="AA1371">
        <v>15</v>
      </c>
      <c r="AB1371">
        <v>5</v>
      </c>
      <c r="AN1371">
        <v>1</v>
      </c>
      <c r="AU1371">
        <v>4</v>
      </c>
      <c r="AV1371">
        <v>1</v>
      </c>
      <c r="BB1371">
        <v>1</v>
      </c>
      <c r="BL1371">
        <v>1</v>
      </c>
      <c r="BS1371">
        <v>2</v>
      </c>
      <c r="CF1371">
        <v>26</v>
      </c>
      <c r="CG1371">
        <v>27</v>
      </c>
      <c r="CH1371">
        <v>9</v>
      </c>
      <c r="DC1371">
        <v>1</v>
      </c>
      <c r="DT1371">
        <v>1</v>
      </c>
      <c r="EE1371">
        <v>1</v>
      </c>
      <c r="EH1371">
        <v>3</v>
      </c>
      <c r="EQ1371">
        <v>3</v>
      </c>
      <c r="FB1371">
        <v>3</v>
      </c>
      <c r="FN1371">
        <v>2</v>
      </c>
      <c r="GI1371">
        <v>11</v>
      </c>
      <c r="GV1371">
        <v>1</v>
      </c>
      <c r="HE1371">
        <v>2</v>
      </c>
      <c r="HG1371">
        <v>8</v>
      </c>
      <c r="IQ1371">
        <v>40</v>
      </c>
      <c r="KH1371">
        <v>4</v>
      </c>
      <c r="KI1371">
        <v>2</v>
      </c>
      <c r="KJ1371">
        <v>5</v>
      </c>
      <c r="KO1371">
        <v>20</v>
      </c>
      <c r="LW1371">
        <v>1</v>
      </c>
      <c r="LY1371">
        <v>1</v>
      </c>
      <c r="MJ1371">
        <v>1</v>
      </c>
      <c r="MV1371">
        <v>1</v>
      </c>
      <c r="OA1371">
        <v>3</v>
      </c>
      <c r="PL1371">
        <v>2</v>
      </c>
    </row>
    <row r="1372" spans="1:438" x14ac:dyDescent="0.3">
      <c r="A1372" t="s">
        <v>2196</v>
      </c>
      <c r="B1372" t="s">
        <v>2477</v>
      </c>
      <c r="C1372" s="1">
        <v>42285</v>
      </c>
      <c r="D1372" s="1">
        <v>42285</v>
      </c>
      <c r="E1372">
        <v>1</v>
      </c>
      <c r="AA1372">
        <v>2</v>
      </c>
      <c r="AB1372">
        <v>2</v>
      </c>
      <c r="AN1372">
        <v>1</v>
      </c>
      <c r="AU1372">
        <v>3</v>
      </c>
      <c r="AV1372">
        <v>1</v>
      </c>
      <c r="BP1372">
        <v>5</v>
      </c>
      <c r="CF1372">
        <v>15</v>
      </c>
      <c r="CH1372">
        <v>37</v>
      </c>
      <c r="CU1372">
        <v>1</v>
      </c>
      <c r="DW1372">
        <v>1</v>
      </c>
      <c r="EE1372">
        <v>2</v>
      </c>
      <c r="EH1372">
        <v>2</v>
      </c>
      <c r="EQ1372">
        <v>8</v>
      </c>
      <c r="FB1372">
        <v>4</v>
      </c>
      <c r="FN1372">
        <v>2</v>
      </c>
      <c r="GI1372">
        <v>6</v>
      </c>
      <c r="HG1372">
        <v>3</v>
      </c>
      <c r="HX1372">
        <v>12</v>
      </c>
      <c r="IQ1372">
        <v>53</v>
      </c>
      <c r="JC1372">
        <v>1</v>
      </c>
      <c r="KF1372">
        <v>1</v>
      </c>
      <c r="KH1372">
        <v>2</v>
      </c>
      <c r="KO1372">
        <v>3</v>
      </c>
      <c r="LO1372">
        <v>4</v>
      </c>
      <c r="LW1372">
        <v>1</v>
      </c>
      <c r="LY1372">
        <v>1</v>
      </c>
      <c r="OA1372">
        <v>2</v>
      </c>
      <c r="ON1372">
        <v>1</v>
      </c>
      <c r="PH1372">
        <v>3</v>
      </c>
      <c r="PL1372">
        <v>3</v>
      </c>
      <c r="PM1372">
        <v>4</v>
      </c>
      <c r="PN1372">
        <v>6</v>
      </c>
    </row>
    <row r="1373" spans="1:438" x14ac:dyDescent="0.3">
      <c r="A1373" t="s">
        <v>2246</v>
      </c>
      <c r="B1373" t="s">
        <v>2478</v>
      </c>
      <c r="C1373" s="1">
        <v>42285</v>
      </c>
      <c r="D1373" s="1">
        <v>42285</v>
      </c>
      <c r="E1373">
        <v>1</v>
      </c>
      <c r="AB1373">
        <v>1</v>
      </c>
      <c r="AN1373">
        <v>10</v>
      </c>
      <c r="BL1373">
        <v>1</v>
      </c>
      <c r="CB1373">
        <v>1</v>
      </c>
      <c r="CH1373">
        <v>7</v>
      </c>
      <c r="DC1373">
        <v>7</v>
      </c>
      <c r="EE1373">
        <v>1</v>
      </c>
      <c r="GV1373">
        <v>2</v>
      </c>
      <c r="HW1373">
        <v>2</v>
      </c>
      <c r="JL1373">
        <v>1</v>
      </c>
      <c r="JW1373">
        <v>2</v>
      </c>
      <c r="JX1373">
        <v>1</v>
      </c>
      <c r="KH1373">
        <v>2</v>
      </c>
      <c r="KO1373">
        <v>2</v>
      </c>
      <c r="LO1373">
        <v>3</v>
      </c>
      <c r="LY1373">
        <v>10</v>
      </c>
      <c r="MA1373">
        <v>1</v>
      </c>
      <c r="ME1373">
        <v>11</v>
      </c>
      <c r="NE1373">
        <v>1</v>
      </c>
      <c r="OA1373">
        <v>114</v>
      </c>
      <c r="PC1373">
        <v>1</v>
      </c>
      <c r="PL1373">
        <v>1</v>
      </c>
      <c r="PM1373">
        <v>10</v>
      </c>
    </row>
    <row r="1374" spans="1:438" x14ac:dyDescent="0.3">
      <c r="A1374" t="s">
        <v>2184</v>
      </c>
      <c r="B1374" t="s">
        <v>2479</v>
      </c>
      <c r="C1374" s="1">
        <v>42285</v>
      </c>
      <c r="D1374" s="1">
        <v>42285</v>
      </c>
      <c r="E1374">
        <v>1</v>
      </c>
      <c r="BP1374">
        <v>3</v>
      </c>
      <c r="BQ1374">
        <v>2</v>
      </c>
      <c r="BS1374">
        <v>2</v>
      </c>
      <c r="CH1374">
        <v>11</v>
      </c>
      <c r="CV1374">
        <v>5</v>
      </c>
      <c r="DT1374">
        <v>69</v>
      </c>
      <c r="DW1374">
        <v>2</v>
      </c>
      <c r="EH1374">
        <v>2</v>
      </c>
      <c r="EI1374">
        <v>1</v>
      </c>
      <c r="EO1374">
        <v>2</v>
      </c>
      <c r="FB1374">
        <v>6</v>
      </c>
      <c r="FN1374">
        <v>1</v>
      </c>
      <c r="FX1374">
        <v>2</v>
      </c>
      <c r="GF1374">
        <v>2</v>
      </c>
      <c r="GI1374">
        <v>10</v>
      </c>
      <c r="GY1374">
        <v>2</v>
      </c>
      <c r="HG1374">
        <v>16</v>
      </c>
      <c r="HS1374">
        <v>3</v>
      </c>
      <c r="IH1374">
        <v>1</v>
      </c>
      <c r="IP1374">
        <v>1</v>
      </c>
      <c r="IQ1374">
        <v>11</v>
      </c>
      <c r="KH1374">
        <v>1</v>
      </c>
      <c r="KJ1374">
        <v>1</v>
      </c>
      <c r="KY1374">
        <v>1</v>
      </c>
      <c r="LM1374">
        <v>4</v>
      </c>
      <c r="LO1374">
        <v>1</v>
      </c>
      <c r="LY1374">
        <v>6</v>
      </c>
      <c r="ME1374">
        <v>7</v>
      </c>
      <c r="OA1374">
        <v>4</v>
      </c>
      <c r="ON1374">
        <v>2</v>
      </c>
      <c r="OX1374">
        <v>1</v>
      </c>
      <c r="PH1374">
        <v>1</v>
      </c>
      <c r="PL1374">
        <v>3</v>
      </c>
      <c r="PM1374">
        <v>2</v>
      </c>
      <c r="PR1374">
        <v>2</v>
      </c>
    </row>
    <row r="1375" spans="1:438" x14ac:dyDescent="0.3">
      <c r="A1375" t="s">
        <v>1871</v>
      </c>
      <c r="B1375" t="s">
        <v>2480</v>
      </c>
      <c r="C1375" s="1">
        <v>42286</v>
      </c>
      <c r="D1375" s="1">
        <v>42286</v>
      </c>
      <c r="E1375">
        <v>1</v>
      </c>
      <c r="AL1375">
        <v>1</v>
      </c>
      <c r="AU1375">
        <v>1</v>
      </c>
      <c r="CF1375">
        <v>29</v>
      </c>
      <c r="CG1375">
        <v>3</v>
      </c>
      <c r="CH1375">
        <v>18</v>
      </c>
      <c r="CU1375">
        <v>3</v>
      </c>
      <c r="CZ1375">
        <v>3</v>
      </c>
      <c r="EE1375">
        <v>2</v>
      </c>
      <c r="FB1375">
        <v>1</v>
      </c>
      <c r="FX1375">
        <v>1</v>
      </c>
      <c r="GF1375">
        <v>1</v>
      </c>
      <c r="HM1375">
        <v>26</v>
      </c>
      <c r="IQ1375">
        <v>6</v>
      </c>
      <c r="IV1375">
        <v>1</v>
      </c>
      <c r="JC1375">
        <v>1</v>
      </c>
      <c r="JX1375">
        <v>2</v>
      </c>
      <c r="KJ1375">
        <v>1</v>
      </c>
      <c r="MV1375">
        <v>34</v>
      </c>
      <c r="MY1375">
        <v>34</v>
      </c>
      <c r="ON1375">
        <v>32</v>
      </c>
      <c r="OO1375">
        <v>1</v>
      </c>
      <c r="PL1375">
        <v>2</v>
      </c>
      <c r="PR1375">
        <v>2</v>
      </c>
    </row>
    <row r="1376" spans="1:438" x14ac:dyDescent="0.3">
      <c r="A1376" t="s">
        <v>2204</v>
      </c>
      <c r="B1376" t="s">
        <v>2481</v>
      </c>
      <c r="C1376" s="1">
        <v>42290</v>
      </c>
      <c r="D1376" s="1">
        <v>42290</v>
      </c>
      <c r="E1376">
        <v>1</v>
      </c>
      <c r="H1376">
        <v>13</v>
      </c>
      <c r="AA1376">
        <v>1</v>
      </c>
      <c r="AB1376">
        <v>1</v>
      </c>
      <c r="CF1376">
        <v>51</v>
      </c>
      <c r="CG1376">
        <v>25</v>
      </c>
      <c r="CH1376">
        <v>11</v>
      </c>
      <c r="CZ1376">
        <v>2</v>
      </c>
      <c r="DP1376">
        <v>2</v>
      </c>
      <c r="DT1376">
        <v>2</v>
      </c>
      <c r="EA1376">
        <v>1</v>
      </c>
      <c r="HE1376">
        <v>2</v>
      </c>
      <c r="IQ1376">
        <v>45</v>
      </c>
      <c r="JX1376">
        <v>6</v>
      </c>
      <c r="KJ1376">
        <v>4</v>
      </c>
      <c r="KO1376">
        <v>10</v>
      </c>
      <c r="MI1376">
        <v>1</v>
      </c>
      <c r="MV1376">
        <v>3</v>
      </c>
      <c r="OA1376">
        <v>1</v>
      </c>
      <c r="ON1376">
        <v>1</v>
      </c>
      <c r="PC1376">
        <v>2</v>
      </c>
      <c r="PL1376">
        <v>1</v>
      </c>
    </row>
    <row r="1377" spans="1:448" x14ac:dyDescent="0.3">
      <c r="A1377" t="s">
        <v>2206</v>
      </c>
      <c r="B1377" t="s">
        <v>2482</v>
      </c>
      <c r="C1377" s="1">
        <v>42290</v>
      </c>
      <c r="D1377" s="1">
        <v>42290</v>
      </c>
      <c r="E1377">
        <v>1</v>
      </c>
      <c r="AU1377">
        <v>6</v>
      </c>
      <c r="BL1377">
        <v>1</v>
      </c>
      <c r="CF1377">
        <v>34</v>
      </c>
      <c r="CG1377">
        <v>36</v>
      </c>
      <c r="CU1377">
        <v>2</v>
      </c>
      <c r="FF1377">
        <v>6</v>
      </c>
      <c r="HE1377">
        <v>84</v>
      </c>
      <c r="IO1377">
        <v>1</v>
      </c>
      <c r="IQ1377">
        <v>9</v>
      </c>
      <c r="JC1377">
        <v>1</v>
      </c>
      <c r="KH1377">
        <v>7</v>
      </c>
      <c r="OA1377">
        <v>1</v>
      </c>
      <c r="PC1377">
        <v>20</v>
      </c>
      <c r="PL1377">
        <v>4</v>
      </c>
      <c r="PR1377">
        <v>1</v>
      </c>
    </row>
    <row r="1378" spans="1:448" x14ac:dyDescent="0.3">
      <c r="A1378" t="s">
        <v>2244</v>
      </c>
      <c r="B1378" t="s">
        <v>2483</v>
      </c>
      <c r="C1378" s="1">
        <v>42291</v>
      </c>
      <c r="D1378" s="1">
        <v>42291</v>
      </c>
      <c r="E1378">
        <v>1</v>
      </c>
      <c r="H1378">
        <v>12</v>
      </c>
      <c r="AU1378">
        <v>2</v>
      </c>
      <c r="BQ1378">
        <v>3</v>
      </c>
      <c r="BY1378">
        <v>5</v>
      </c>
      <c r="CF1378">
        <v>1</v>
      </c>
      <c r="CG1378">
        <v>1</v>
      </c>
      <c r="CH1378">
        <v>1</v>
      </c>
      <c r="DT1378">
        <v>19</v>
      </c>
      <c r="EA1378">
        <v>8</v>
      </c>
      <c r="EP1378">
        <v>2</v>
      </c>
      <c r="FX1378">
        <v>1</v>
      </c>
      <c r="HM1378">
        <v>8</v>
      </c>
      <c r="HX1378">
        <v>17</v>
      </c>
      <c r="IQ1378">
        <v>13</v>
      </c>
      <c r="JX1378">
        <v>1</v>
      </c>
      <c r="KH1378">
        <v>1</v>
      </c>
      <c r="KJ1378">
        <v>7</v>
      </c>
      <c r="KO1378">
        <v>11</v>
      </c>
      <c r="KX1378">
        <v>1</v>
      </c>
      <c r="KY1378">
        <v>12</v>
      </c>
      <c r="MD1378">
        <v>8</v>
      </c>
      <c r="ML1378">
        <v>1</v>
      </c>
      <c r="MO1378">
        <v>1</v>
      </c>
      <c r="MV1378">
        <v>15</v>
      </c>
      <c r="ND1378">
        <v>2</v>
      </c>
      <c r="NO1378">
        <v>3</v>
      </c>
      <c r="OA1378">
        <v>2</v>
      </c>
      <c r="OP1378">
        <v>2</v>
      </c>
      <c r="OV1378">
        <v>18</v>
      </c>
      <c r="PE1378">
        <v>1</v>
      </c>
      <c r="PL1378">
        <v>7</v>
      </c>
    </row>
    <row r="1379" spans="1:448" x14ac:dyDescent="0.3">
      <c r="A1379" t="s">
        <v>2331</v>
      </c>
      <c r="B1379" t="s">
        <v>2484</v>
      </c>
      <c r="C1379" s="1">
        <v>42291</v>
      </c>
      <c r="D1379" s="1">
        <v>42291</v>
      </c>
      <c r="E1379">
        <v>1</v>
      </c>
      <c r="AB1379">
        <v>3</v>
      </c>
      <c r="AC1379">
        <v>2</v>
      </c>
      <c r="AU1379">
        <v>1</v>
      </c>
      <c r="AV1379">
        <v>2</v>
      </c>
      <c r="CF1379">
        <v>4</v>
      </c>
      <c r="CH1379">
        <v>88</v>
      </c>
      <c r="DT1379">
        <v>1</v>
      </c>
      <c r="EB1379">
        <v>1</v>
      </c>
      <c r="EE1379">
        <v>2</v>
      </c>
      <c r="EH1379">
        <v>2</v>
      </c>
      <c r="FB1379">
        <v>3</v>
      </c>
      <c r="FT1379">
        <v>1</v>
      </c>
      <c r="GN1379">
        <v>1</v>
      </c>
      <c r="HN1379">
        <v>2</v>
      </c>
      <c r="HW1379">
        <v>20</v>
      </c>
      <c r="HX1379">
        <v>10</v>
      </c>
      <c r="IH1379">
        <v>2</v>
      </c>
      <c r="IP1379">
        <v>1</v>
      </c>
      <c r="IQ1379">
        <v>8</v>
      </c>
      <c r="IV1379">
        <v>1</v>
      </c>
      <c r="KF1379">
        <v>1</v>
      </c>
      <c r="KH1379">
        <v>1</v>
      </c>
      <c r="KI1379">
        <v>2</v>
      </c>
      <c r="KJ1379">
        <v>1</v>
      </c>
      <c r="KO1379">
        <v>1</v>
      </c>
      <c r="LO1379">
        <v>3</v>
      </c>
      <c r="LV1379">
        <v>5</v>
      </c>
      <c r="LY1379">
        <v>2</v>
      </c>
      <c r="MA1379">
        <v>2</v>
      </c>
      <c r="MD1379">
        <v>1</v>
      </c>
      <c r="MG1379">
        <v>4</v>
      </c>
      <c r="MJ1379">
        <v>2</v>
      </c>
      <c r="NE1379">
        <v>2</v>
      </c>
      <c r="OA1379">
        <v>2</v>
      </c>
      <c r="PC1379">
        <v>12</v>
      </c>
      <c r="PL1379">
        <v>7</v>
      </c>
      <c r="PN1379">
        <v>1</v>
      </c>
    </row>
    <row r="1380" spans="1:448" x14ac:dyDescent="0.3">
      <c r="A1380" t="s">
        <v>2485</v>
      </c>
      <c r="B1380" t="s">
        <v>2486</v>
      </c>
      <c r="C1380" s="1">
        <v>42291</v>
      </c>
      <c r="D1380" s="1">
        <v>42291</v>
      </c>
      <c r="E1380">
        <v>1</v>
      </c>
      <c r="AC1380">
        <v>4</v>
      </c>
      <c r="AH1380">
        <v>1</v>
      </c>
      <c r="AU1380">
        <v>3</v>
      </c>
      <c r="AV1380">
        <v>3</v>
      </c>
      <c r="BS1380">
        <v>12</v>
      </c>
      <c r="BY1380">
        <v>2</v>
      </c>
      <c r="CF1380">
        <v>28</v>
      </c>
      <c r="CG1380">
        <v>20</v>
      </c>
      <c r="CH1380">
        <v>12</v>
      </c>
      <c r="EA1380">
        <v>1</v>
      </c>
      <c r="EJ1380">
        <v>12</v>
      </c>
      <c r="FI1380">
        <v>2</v>
      </c>
      <c r="GI1380">
        <v>13</v>
      </c>
      <c r="HG1380">
        <v>4</v>
      </c>
      <c r="IC1380">
        <v>1</v>
      </c>
      <c r="IQ1380">
        <v>16</v>
      </c>
      <c r="JX1380">
        <v>1</v>
      </c>
      <c r="KH1380">
        <v>1</v>
      </c>
      <c r="KJ1380">
        <v>12</v>
      </c>
      <c r="KO1380">
        <v>4</v>
      </c>
      <c r="KY1380">
        <v>1</v>
      </c>
      <c r="MV1380">
        <v>4</v>
      </c>
      <c r="PC1380">
        <v>30</v>
      </c>
      <c r="PL1380">
        <v>3</v>
      </c>
      <c r="PO1380">
        <v>1</v>
      </c>
    </row>
    <row r="1381" spans="1:448" x14ac:dyDescent="0.3">
      <c r="A1381" t="s">
        <v>822</v>
      </c>
      <c r="B1381" t="s">
        <v>2487</v>
      </c>
      <c r="C1381" s="1">
        <v>42291</v>
      </c>
      <c r="D1381" s="1">
        <v>42291</v>
      </c>
      <c r="E1381">
        <v>1</v>
      </c>
      <c r="AT1381">
        <v>1</v>
      </c>
      <c r="AU1381">
        <v>6</v>
      </c>
      <c r="CF1381">
        <v>59</v>
      </c>
      <c r="CH1381">
        <v>6</v>
      </c>
      <c r="DB1381">
        <v>10</v>
      </c>
      <c r="HE1381">
        <v>51</v>
      </c>
      <c r="HG1381">
        <v>11</v>
      </c>
      <c r="IM1381">
        <v>4</v>
      </c>
      <c r="IN1381">
        <v>1</v>
      </c>
      <c r="IP1381">
        <v>1</v>
      </c>
      <c r="KJ1381">
        <v>12</v>
      </c>
      <c r="KO1381">
        <v>1</v>
      </c>
      <c r="KW1381">
        <v>1</v>
      </c>
      <c r="MD1381">
        <v>1</v>
      </c>
      <c r="OA1381">
        <v>18</v>
      </c>
      <c r="OG1381">
        <v>3</v>
      </c>
      <c r="ON1381">
        <v>1</v>
      </c>
      <c r="PL1381">
        <v>1</v>
      </c>
      <c r="PR1381">
        <v>1</v>
      </c>
      <c r="PV1381">
        <v>1</v>
      </c>
    </row>
    <row r="1382" spans="1:448" x14ac:dyDescent="0.3">
      <c r="A1382" t="s">
        <v>2311</v>
      </c>
      <c r="B1382" t="s">
        <v>2488</v>
      </c>
      <c r="C1382" s="1">
        <v>42292</v>
      </c>
      <c r="D1382" s="1">
        <v>42292</v>
      </c>
      <c r="E1382">
        <v>1</v>
      </c>
      <c r="F1382">
        <v>2</v>
      </c>
      <c r="BY1382">
        <v>4</v>
      </c>
      <c r="CF1382">
        <v>4</v>
      </c>
      <c r="CH1382">
        <v>6</v>
      </c>
      <c r="DT1382">
        <v>5</v>
      </c>
      <c r="EA1382">
        <v>3</v>
      </c>
      <c r="EN1382">
        <v>27</v>
      </c>
      <c r="EO1382">
        <v>1</v>
      </c>
      <c r="EP1382">
        <v>2</v>
      </c>
      <c r="EQ1382">
        <v>2</v>
      </c>
      <c r="GI1382">
        <v>20</v>
      </c>
      <c r="GO1382">
        <v>3</v>
      </c>
      <c r="HN1382">
        <v>1</v>
      </c>
      <c r="HX1382">
        <v>37</v>
      </c>
      <c r="IA1382">
        <v>4</v>
      </c>
      <c r="IH1382">
        <v>2</v>
      </c>
      <c r="IQ1382">
        <v>7</v>
      </c>
      <c r="IX1382">
        <v>1</v>
      </c>
      <c r="KH1382">
        <v>1</v>
      </c>
      <c r="KJ1382">
        <v>6</v>
      </c>
      <c r="KO1382">
        <v>2</v>
      </c>
      <c r="KY1382">
        <v>26</v>
      </c>
      <c r="LO1382">
        <v>2</v>
      </c>
      <c r="ML1382">
        <v>1</v>
      </c>
      <c r="NN1382">
        <v>4</v>
      </c>
      <c r="OA1382">
        <v>1</v>
      </c>
      <c r="OV1382">
        <v>11</v>
      </c>
      <c r="PE1382">
        <v>2</v>
      </c>
    </row>
    <row r="1383" spans="1:448" x14ac:dyDescent="0.3">
      <c r="A1383" t="s">
        <v>2259</v>
      </c>
      <c r="B1383" t="s">
        <v>2489</v>
      </c>
      <c r="C1383" s="1">
        <v>42292</v>
      </c>
      <c r="D1383" s="1">
        <v>42292</v>
      </c>
      <c r="E1383">
        <v>1</v>
      </c>
      <c r="G1383">
        <v>1</v>
      </c>
      <c r="H1383">
        <v>4</v>
      </c>
      <c r="AA1383">
        <v>1</v>
      </c>
      <c r="AB1383">
        <v>3</v>
      </c>
      <c r="AD1383">
        <v>3</v>
      </c>
      <c r="AU1383">
        <v>1</v>
      </c>
      <c r="AV1383">
        <v>1</v>
      </c>
      <c r="BF1383">
        <v>1</v>
      </c>
      <c r="BP1383">
        <v>1</v>
      </c>
      <c r="BQ1383">
        <v>1</v>
      </c>
      <c r="BS1383">
        <v>2</v>
      </c>
      <c r="CF1383">
        <v>1</v>
      </c>
      <c r="CG1383">
        <v>2</v>
      </c>
      <c r="CH1383">
        <v>101</v>
      </c>
      <c r="CO1383">
        <v>1</v>
      </c>
      <c r="EE1383">
        <v>2</v>
      </c>
      <c r="FT1383">
        <v>1</v>
      </c>
      <c r="GF1383">
        <v>1</v>
      </c>
      <c r="GN1383">
        <v>1</v>
      </c>
      <c r="IP1383">
        <v>1</v>
      </c>
      <c r="IQ1383">
        <v>20</v>
      </c>
      <c r="IV1383">
        <v>1</v>
      </c>
      <c r="KH1383">
        <v>1</v>
      </c>
      <c r="KI1383">
        <v>1</v>
      </c>
      <c r="KO1383">
        <v>3</v>
      </c>
      <c r="KY1383">
        <v>6</v>
      </c>
      <c r="LV1383">
        <v>3</v>
      </c>
      <c r="LY1383">
        <v>8</v>
      </c>
      <c r="MG1383">
        <v>7</v>
      </c>
      <c r="OA1383">
        <v>2</v>
      </c>
      <c r="PC1383">
        <v>10</v>
      </c>
      <c r="PH1383">
        <v>3</v>
      </c>
      <c r="PL1383">
        <v>4</v>
      </c>
      <c r="PN1383">
        <v>3</v>
      </c>
    </row>
    <row r="1384" spans="1:448" x14ac:dyDescent="0.3">
      <c r="A1384" t="s">
        <v>2340</v>
      </c>
      <c r="B1384" t="s">
        <v>2490</v>
      </c>
      <c r="C1384" s="1">
        <v>42292</v>
      </c>
      <c r="D1384" s="1">
        <v>42292</v>
      </c>
      <c r="E1384">
        <v>1</v>
      </c>
      <c r="AB1384">
        <v>1</v>
      </c>
      <c r="AL1384">
        <v>1</v>
      </c>
      <c r="AU1384">
        <v>4</v>
      </c>
      <c r="BL1384">
        <v>32</v>
      </c>
      <c r="BQ1384">
        <v>1</v>
      </c>
      <c r="CF1384">
        <v>77</v>
      </c>
      <c r="CH1384">
        <v>27</v>
      </c>
      <c r="CU1384">
        <v>7</v>
      </c>
      <c r="FH1384">
        <v>2</v>
      </c>
      <c r="GJ1384">
        <v>1</v>
      </c>
      <c r="HE1384">
        <v>31</v>
      </c>
      <c r="LV1384">
        <v>1</v>
      </c>
      <c r="ON1384">
        <v>11</v>
      </c>
      <c r="PL1384">
        <v>1</v>
      </c>
    </row>
    <row r="1385" spans="1:448" x14ac:dyDescent="0.3">
      <c r="A1385" t="s">
        <v>2315</v>
      </c>
      <c r="B1385" t="s">
        <v>2491</v>
      </c>
      <c r="C1385" s="1">
        <v>42292</v>
      </c>
      <c r="D1385" s="1">
        <v>42292</v>
      </c>
      <c r="E1385">
        <v>1</v>
      </c>
      <c r="AB1385">
        <v>2</v>
      </c>
      <c r="AP1385">
        <v>1</v>
      </c>
      <c r="BY1385">
        <v>8</v>
      </c>
      <c r="CF1385">
        <v>78</v>
      </c>
      <c r="CH1385">
        <v>2</v>
      </c>
      <c r="EA1385">
        <v>1</v>
      </c>
      <c r="EJ1385">
        <v>2</v>
      </c>
      <c r="EN1385">
        <v>1</v>
      </c>
      <c r="EP1385">
        <v>2</v>
      </c>
      <c r="EQ1385">
        <v>4</v>
      </c>
      <c r="GI1385">
        <v>4</v>
      </c>
      <c r="GK1385">
        <v>1</v>
      </c>
      <c r="HG1385">
        <v>2</v>
      </c>
      <c r="HM1385">
        <v>1</v>
      </c>
      <c r="HX1385">
        <v>5</v>
      </c>
      <c r="IQ1385">
        <v>28</v>
      </c>
      <c r="JR1385">
        <v>2</v>
      </c>
      <c r="JV1385">
        <v>1</v>
      </c>
      <c r="JX1385">
        <v>1</v>
      </c>
      <c r="KH1385">
        <v>4</v>
      </c>
      <c r="KJ1385">
        <v>20</v>
      </c>
      <c r="KO1385">
        <v>3</v>
      </c>
      <c r="KX1385">
        <v>1</v>
      </c>
      <c r="KY1385">
        <v>3</v>
      </c>
      <c r="LO1385">
        <v>1</v>
      </c>
      <c r="MG1385">
        <v>6</v>
      </c>
      <c r="MV1385">
        <v>5</v>
      </c>
      <c r="OA1385">
        <v>4</v>
      </c>
      <c r="OS1385">
        <v>1</v>
      </c>
      <c r="OV1385">
        <v>1</v>
      </c>
      <c r="PC1385">
        <v>2</v>
      </c>
      <c r="PH1385">
        <v>5</v>
      </c>
      <c r="PL1385">
        <v>1</v>
      </c>
      <c r="PQ1385">
        <v>1</v>
      </c>
    </row>
    <row r="1386" spans="1:448" x14ac:dyDescent="0.3">
      <c r="A1386" t="s">
        <v>2272</v>
      </c>
      <c r="B1386" t="s">
        <v>2492</v>
      </c>
      <c r="C1386" s="1">
        <v>42296</v>
      </c>
      <c r="D1386" s="1">
        <v>42296</v>
      </c>
      <c r="E1386">
        <v>1</v>
      </c>
      <c r="H1386">
        <v>1</v>
      </c>
      <c r="AB1386">
        <v>1</v>
      </c>
      <c r="AC1386">
        <v>1</v>
      </c>
      <c r="AN1386">
        <v>1</v>
      </c>
      <c r="BP1386">
        <v>3</v>
      </c>
      <c r="BS1386">
        <v>1</v>
      </c>
      <c r="CF1386">
        <v>8</v>
      </c>
      <c r="CH1386">
        <v>34</v>
      </c>
      <c r="DB1386">
        <v>1</v>
      </c>
      <c r="EE1386">
        <v>11</v>
      </c>
      <c r="FX1386">
        <v>1</v>
      </c>
      <c r="HM1386">
        <v>1</v>
      </c>
      <c r="HN1386">
        <v>1</v>
      </c>
      <c r="HW1386">
        <v>3</v>
      </c>
      <c r="IQ1386">
        <v>85</v>
      </c>
      <c r="IV1386">
        <v>8</v>
      </c>
      <c r="JL1386">
        <v>1</v>
      </c>
      <c r="KF1386">
        <v>1</v>
      </c>
      <c r="KH1386">
        <v>1</v>
      </c>
      <c r="KI1386">
        <v>2</v>
      </c>
      <c r="KJ1386">
        <v>1</v>
      </c>
      <c r="KX1386">
        <v>1</v>
      </c>
      <c r="MJ1386">
        <v>5</v>
      </c>
      <c r="MW1386">
        <v>1</v>
      </c>
      <c r="PC1386">
        <v>32</v>
      </c>
      <c r="PL1386">
        <v>1</v>
      </c>
      <c r="PN1386">
        <v>1</v>
      </c>
    </row>
    <row r="1387" spans="1:448" x14ac:dyDescent="0.3">
      <c r="A1387" t="s">
        <v>2286</v>
      </c>
      <c r="B1387" t="s">
        <v>2493</v>
      </c>
      <c r="C1387" s="1">
        <v>42296</v>
      </c>
      <c r="D1387" s="1">
        <v>42296</v>
      </c>
      <c r="E1387">
        <v>1</v>
      </c>
      <c r="AB1387">
        <v>2</v>
      </c>
      <c r="AC1387">
        <v>3</v>
      </c>
      <c r="AL1387">
        <v>3</v>
      </c>
      <c r="AM1387">
        <v>1</v>
      </c>
      <c r="AU1387">
        <v>9</v>
      </c>
      <c r="BP1387">
        <v>3</v>
      </c>
      <c r="BQ1387">
        <v>1</v>
      </c>
      <c r="BT1387">
        <v>2</v>
      </c>
      <c r="CF1387">
        <v>29</v>
      </c>
      <c r="CH1387">
        <v>68</v>
      </c>
      <c r="CQ1387">
        <v>2</v>
      </c>
      <c r="CU1387">
        <v>2</v>
      </c>
      <c r="DW1387">
        <v>1</v>
      </c>
      <c r="EE1387">
        <v>10</v>
      </c>
      <c r="EH1387">
        <v>1</v>
      </c>
      <c r="FB1387">
        <v>1</v>
      </c>
      <c r="GF1387">
        <v>3</v>
      </c>
      <c r="HF1387">
        <v>1</v>
      </c>
      <c r="HG1387">
        <v>1</v>
      </c>
      <c r="HM1387">
        <v>2</v>
      </c>
      <c r="HN1387">
        <v>1</v>
      </c>
      <c r="HW1387">
        <v>3</v>
      </c>
      <c r="IQ1387">
        <v>15</v>
      </c>
      <c r="IV1387">
        <v>1</v>
      </c>
      <c r="KH1387">
        <v>2</v>
      </c>
      <c r="KY1387">
        <v>1</v>
      </c>
      <c r="LO1387">
        <v>2</v>
      </c>
      <c r="LY1387">
        <v>2</v>
      </c>
      <c r="MA1387">
        <v>1</v>
      </c>
      <c r="MW1387">
        <v>2</v>
      </c>
      <c r="OA1387">
        <v>14</v>
      </c>
      <c r="ON1387">
        <v>1</v>
      </c>
      <c r="PC1387">
        <v>8</v>
      </c>
      <c r="PD1387">
        <v>1</v>
      </c>
      <c r="PH1387">
        <v>2</v>
      </c>
      <c r="PL1387">
        <v>2</v>
      </c>
    </row>
    <row r="1388" spans="1:448" x14ac:dyDescent="0.3">
      <c r="A1388" t="s">
        <v>833</v>
      </c>
      <c r="B1388" t="s">
        <v>2494</v>
      </c>
      <c r="C1388" s="1">
        <v>42297</v>
      </c>
      <c r="D1388" s="1">
        <v>42297</v>
      </c>
      <c r="E1388">
        <v>1</v>
      </c>
      <c r="AA1388">
        <v>1</v>
      </c>
      <c r="AV1388">
        <v>4</v>
      </c>
      <c r="BL1388">
        <v>1</v>
      </c>
      <c r="BQ1388">
        <v>1</v>
      </c>
      <c r="CF1388">
        <v>14</v>
      </c>
      <c r="CG1388">
        <v>4</v>
      </c>
      <c r="CH1388">
        <v>8</v>
      </c>
      <c r="FN1388">
        <v>2</v>
      </c>
      <c r="GO1388">
        <v>5</v>
      </c>
      <c r="HE1388">
        <v>2</v>
      </c>
      <c r="HG1388">
        <v>2</v>
      </c>
      <c r="HM1388">
        <v>2</v>
      </c>
      <c r="IA1388">
        <v>1</v>
      </c>
      <c r="IN1388">
        <v>1</v>
      </c>
      <c r="IQ1388">
        <v>8</v>
      </c>
      <c r="KI1388">
        <v>1</v>
      </c>
      <c r="KJ1388">
        <v>99</v>
      </c>
      <c r="KO1388">
        <v>19</v>
      </c>
      <c r="KY1388">
        <v>3</v>
      </c>
      <c r="ME1388">
        <v>1</v>
      </c>
      <c r="ML1388">
        <v>4</v>
      </c>
      <c r="OA1388">
        <v>3</v>
      </c>
      <c r="ON1388">
        <v>1</v>
      </c>
    </row>
    <row r="1389" spans="1:448" x14ac:dyDescent="0.3">
      <c r="A1389" t="s">
        <v>2264</v>
      </c>
      <c r="B1389" t="s">
        <v>2495</v>
      </c>
      <c r="C1389" s="1">
        <v>42297</v>
      </c>
      <c r="D1389" s="1">
        <v>42297</v>
      </c>
      <c r="E1389">
        <v>1</v>
      </c>
      <c r="AC1389">
        <v>3</v>
      </c>
      <c r="AS1389">
        <v>1</v>
      </c>
      <c r="AT1389">
        <v>2</v>
      </c>
      <c r="BS1389">
        <v>16</v>
      </c>
      <c r="CF1389">
        <v>4</v>
      </c>
      <c r="CH1389">
        <v>12</v>
      </c>
      <c r="DT1389">
        <v>4</v>
      </c>
      <c r="EJ1389">
        <v>23</v>
      </c>
      <c r="EQ1389">
        <v>9</v>
      </c>
      <c r="FB1389">
        <v>58</v>
      </c>
      <c r="FK1389">
        <v>1</v>
      </c>
      <c r="FN1389">
        <v>2</v>
      </c>
      <c r="GO1389">
        <v>5</v>
      </c>
      <c r="GV1389">
        <v>1</v>
      </c>
      <c r="HF1389">
        <v>1</v>
      </c>
      <c r="HG1389">
        <v>1</v>
      </c>
      <c r="IC1389">
        <v>1</v>
      </c>
      <c r="IQ1389">
        <v>1</v>
      </c>
      <c r="JJ1389">
        <v>15</v>
      </c>
      <c r="JM1389">
        <v>7</v>
      </c>
      <c r="KJ1389">
        <v>1</v>
      </c>
      <c r="KO1389">
        <v>5</v>
      </c>
      <c r="LQ1389">
        <v>5</v>
      </c>
      <c r="MI1389">
        <v>7</v>
      </c>
      <c r="ML1389">
        <v>2</v>
      </c>
      <c r="OM1389">
        <v>4</v>
      </c>
      <c r="OO1389">
        <v>1</v>
      </c>
      <c r="PC1389">
        <v>7</v>
      </c>
      <c r="QF1389">
        <v>2</v>
      </c>
    </row>
    <row r="1390" spans="1:448" x14ac:dyDescent="0.3">
      <c r="A1390" t="s">
        <v>2496</v>
      </c>
      <c r="B1390" t="s">
        <v>2497</v>
      </c>
      <c r="C1390" s="1">
        <v>42298</v>
      </c>
      <c r="D1390" s="1">
        <v>42298</v>
      </c>
      <c r="E1390">
        <v>1</v>
      </c>
      <c r="R1390">
        <v>13</v>
      </c>
      <c r="W1390">
        <v>4</v>
      </c>
      <c r="AU1390">
        <v>2</v>
      </c>
      <c r="BL1390">
        <v>3</v>
      </c>
      <c r="CF1390">
        <v>49</v>
      </c>
      <c r="CG1390">
        <v>5</v>
      </c>
      <c r="CH1390">
        <v>54</v>
      </c>
      <c r="CU1390">
        <v>1</v>
      </c>
      <c r="EP1390">
        <v>1</v>
      </c>
      <c r="FB1390">
        <v>1</v>
      </c>
      <c r="FO1390">
        <v>3</v>
      </c>
      <c r="FX1390">
        <v>1</v>
      </c>
      <c r="GI1390">
        <v>5</v>
      </c>
      <c r="GO1390">
        <v>1</v>
      </c>
      <c r="GV1390">
        <v>1</v>
      </c>
      <c r="GX1390">
        <v>1</v>
      </c>
      <c r="HF1390">
        <v>1</v>
      </c>
      <c r="HG1390">
        <v>10</v>
      </c>
      <c r="HM1390">
        <v>2</v>
      </c>
      <c r="HN1390">
        <v>5</v>
      </c>
      <c r="HX1390">
        <v>2</v>
      </c>
      <c r="IQ1390">
        <v>18</v>
      </c>
      <c r="IT1390">
        <v>2</v>
      </c>
      <c r="LW1390">
        <v>1</v>
      </c>
      <c r="LY1390">
        <v>2</v>
      </c>
      <c r="MI1390">
        <v>1</v>
      </c>
      <c r="OA1390">
        <v>8</v>
      </c>
      <c r="PC1390">
        <v>8</v>
      </c>
      <c r="PL1390">
        <v>1</v>
      </c>
      <c r="PN1390">
        <v>1</v>
      </c>
    </row>
    <row r="1391" spans="1:448" x14ac:dyDescent="0.3">
      <c r="A1391" t="s">
        <v>2279</v>
      </c>
      <c r="B1391" t="s">
        <v>2498</v>
      </c>
      <c r="C1391" s="1">
        <v>42298</v>
      </c>
      <c r="D1391" s="1">
        <v>42298</v>
      </c>
      <c r="E1391">
        <v>1</v>
      </c>
      <c r="AC1391">
        <v>22</v>
      </c>
      <c r="AV1391">
        <v>1</v>
      </c>
      <c r="BS1391">
        <v>140</v>
      </c>
      <c r="BW1391">
        <v>13</v>
      </c>
      <c r="CF1391">
        <v>15</v>
      </c>
      <c r="EI1391">
        <v>1</v>
      </c>
      <c r="FN1391">
        <v>1</v>
      </c>
      <c r="GF1391">
        <v>1</v>
      </c>
      <c r="HE1391">
        <v>2</v>
      </c>
      <c r="HG1391">
        <v>5</v>
      </c>
      <c r="KH1391">
        <v>1</v>
      </c>
      <c r="KJ1391">
        <v>1</v>
      </c>
      <c r="ML1391">
        <v>1</v>
      </c>
      <c r="MV1391">
        <v>1</v>
      </c>
      <c r="NW1391">
        <v>5</v>
      </c>
      <c r="PC1391">
        <v>6</v>
      </c>
      <c r="PL1391">
        <v>3</v>
      </c>
    </row>
    <row r="1392" spans="1:448" x14ac:dyDescent="0.3">
      <c r="A1392" t="s">
        <v>2499</v>
      </c>
      <c r="B1392" t="s">
        <v>2500</v>
      </c>
      <c r="C1392" s="1">
        <v>42298</v>
      </c>
      <c r="D1392" s="1">
        <v>42298</v>
      </c>
      <c r="E1392">
        <v>1</v>
      </c>
      <c r="AU1392">
        <v>21</v>
      </c>
      <c r="BL1392">
        <v>5</v>
      </c>
      <c r="CF1392">
        <v>10</v>
      </c>
      <c r="CG1392">
        <v>16</v>
      </c>
      <c r="CH1392">
        <v>9</v>
      </c>
      <c r="CU1392">
        <v>1</v>
      </c>
      <c r="CZ1392">
        <v>2</v>
      </c>
      <c r="EE1392">
        <v>1</v>
      </c>
      <c r="EJ1392">
        <v>1</v>
      </c>
      <c r="EQ1392">
        <v>1</v>
      </c>
      <c r="GI1392">
        <v>1</v>
      </c>
      <c r="GJ1392">
        <v>1</v>
      </c>
      <c r="HE1392">
        <v>6</v>
      </c>
      <c r="HG1392">
        <v>1</v>
      </c>
      <c r="IQ1392">
        <v>6</v>
      </c>
      <c r="JC1392">
        <v>4</v>
      </c>
      <c r="KJ1392">
        <v>21</v>
      </c>
      <c r="MD1392">
        <v>1</v>
      </c>
      <c r="MG1392">
        <v>5</v>
      </c>
      <c r="MO1392">
        <v>1</v>
      </c>
      <c r="OA1392">
        <v>15</v>
      </c>
      <c r="OM1392">
        <v>1</v>
      </c>
      <c r="ON1392">
        <v>36</v>
      </c>
      <c r="PH1392">
        <v>31</v>
      </c>
      <c r="PR1392">
        <v>8</v>
      </c>
    </row>
    <row r="1393" spans="1:438" x14ac:dyDescent="0.3">
      <c r="A1393" t="s">
        <v>2333</v>
      </c>
      <c r="B1393" t="s">
        <v>2501</v>
      </c>
      <c r="C1393" s="1">
        <v>42299</v>
      </c>
      <c r="D1393" s="1">
        <v>42299</v>
      </c>
      <c r="E1393">
        <v>1</v>
      </c>
      <c r="AC1393">
        <v>2</v>
      </c>
      <c r="AL1393">
        <v>2</v>
      </c>
      <c r="AN1393">
        <v>12</v>
      </c>
      <c r="AW1393">
        <v>1</v>
      </c>
      <c r="BL1393">
        <v>5</v>
      </c>
      <c r="CH1393">
        <v>19</v>
      </c>
      <c r="DC1393">
        <v>6</v>
      </c>
      <c r="EE1393">
        <v>6</v>
      </c>
      <c r="EL1393">
        <v>5</v>
      </c>
      <c r="FX1393">
        <v>1</v>
      </c>
      <c r="GR1393">
        <v>71</v>
      </c>
      <c r="GV1393">
        <v>4</v>
      </c>
      <c r="GX1393">
        <v>1</v>
      </c>
      <c r="HK1393">
        <v>4</v>
      </c>
      <c r="HX1393">
        <v>6</v>
      </c>
      <c r="IQ1393">
        <v>1</v>
      </c>
      <c r="JT1393">
        <v>1</v>
      </c>
      <c r="KH1393">
        <v>1</v>
      </c>
      <c r="KY1393">
        <v>26</v>
      </c>
      <c r="LV1393">
        <v>2</v>
      </c>
      <c r="LY1393">
        <v>15</v>
      </c>
      <c r="NE1393">
        <v>2</v>
      </c>
      <c r="OM1393">
        <v>3</v>
      </c>
      <c r="ON1393">
        <v>1</v>
      </c>
      <c r="PC1393">
        <v>1</v>
      </c>
      <c r="PL1393">
        <v>2</v>
      </c>
      <c r="PR1393">
        <v>2</v>
      </c>
    </row>
    <row r="1394" spans="1:438" x14ac:dyDescent="0.3">
      <c r="A1394" t="s">
        <v>2418</v>
      </c>
      <c r="B1394" t="s">
        <v>2502</v>
      </c>
      <c r="C1394" s="1">
        <v>42299</v>
      </c>
      <c r="D1394" s="1">
        <v>42299</v>
      </c>
      <c r="E1394">
        <v>1</v>
      </c>
      <c r="AT1394">
        <v>2</v>
      </c>
      <c r="BB1394">
        <v>1</v>
      </c>
      <c r="BQ1394">
        <v>1</v>
      </c>
      <c r="CH1394">
        <v>91</v>
      </c>
      <c r="CQ1394">
        <v>14</v>
      </c>
      <c r="DF1394">
        <v>3</v>
      </c>
      <c r="EF1394">
        <v>6</v>
      </c>
      <c r="GV1394">
        <v>1</v>
      </c>
      <c r="GZ1394">
        <v>1</v>
      </c>
      <c r="HR1394">
        <v>1</v>
      </c>
      <c r="IF1394">
        <v>2</v>
      </c>
      <c r="KH1394">
        <v>77</v>
      </c>
      <c r="LE1394">
        <v>1</v>
      </c>
      <c r="NS1394">
        <v>1</v>
      </c>
    </row>
    <row r="1395" spans="1:438" x14ac:dyDescent="0.3">
      <c r="A1395" t="s">
        <v>2190</v>
      </c>
      <c r="B1395" t="s">
        <v>2503</v>
      </c>
      <c r="C1395" s="1">
        <v>42300</v>
      </c>
      <c r="D1395" s="1">
        <v>42300</v>
      </c>
      <c r="E1395">
        <v>1</v>
      </c>
      <c r="AB1395">
        <v>1</v>
      </c>
      <c r="AC1395">
        <v>3</v>
      </c>
      <c r="BL1395">
        <v>84</v>
      </c>
      <c r="CF1395">
        <v>1</v>
      </c>
      <c r="CH1395">
        <v>50</v>
      </c>
      <c r="CL1395">
        <v>1</v>
      </c>
      <c r="DC1395">
        <v>1</v>
      </c>
      <c r="EE1395">
        <v>40</v>
      </c>
      <c r="EL1395">
        <v>2</v>
      </c>
      <c r="EZ1395">
        <v>1</v>
      </c>
      <c r="FB1395">
        <v>1</v>
      </c>
      <c r="GR1395">
        <v>3</v>
      </c>
      <c r="GV1395">
        <v>2</v>
      </c>
      <c r="IT1395">
        <v>2</v>
      </c>
      <c r="JT1395">
        <v>1</v>
      </c>
      <c r="JW1395">
        <v>1</v>
      </c>
      <c r="LV1395">
        <v>1</v>
      </c>
      <c r="LY1395">
        <v>2</v>
      </c>
      <c r="MA1395">
        <v>2</v>
      </c>
      <c r="PC1395">
        <v>15</v>
      </c>
      <c r="PL1395">
        <v>3</v>
      </c>
      <c r="PN1395">
        <v>1</v>
      </c>
    </row>
    <row r="1396" spans="1:438" x14ac:dyDescent="0.3">
      <c r="A1396" t="s">
        <v>2188</v>
      </c>
      <c r="B1396" t="s">
        <v>2504</v>
      </c>
      <c r="C1396" s="1">
        <v>42300</v>
      </c>
      <c r="D1396" s="1">
        <v>42300</v>
      </c>
      <c r="E1396">
        <v>1</v>
      </c>
      <c r="AB1396">
        <v>2</v>
      </c>
      <c r="AC1396">
        <v>4</v>
      </c>
      <c r="AL1396">
        <v>1</v>
      </c>
      <c r="AU1396">
        <v>1</v>
      </c>
      <c r="AV1396">
        <v>5</v>
      </c>
      <c r="BL1396">
        <v>26</v>
      </c>
      <c r="CF1396">
        <v>14</v>
      </c>
      <c r="CG1396">
        <v>2</v>
      </c>
      <c r="CH1396">
        <v>26</v>
      </c>
      <c r="CU1396">
        <v>1</v>
      </c>
      <c r="CV1396">
        <v>2</v>
      </c>
      <c r="DP1396">
        <v>1</v>
      </c>
      <c r="EE1396">
        <v>11</v>
      </c>
      <c r="FB1396">
        <v>1</v>
      </c>
      <c r="FN1396">
        <v>1</v>
      </c>
      <c r="FX1396">
        <v>3</v>
      </c>
      <c r="GR1396">
        <v>3</v>
      </c>
      <c r="HM1396">
        <v>1</v>
      </c>
      <c r="HX1396">
        <v>6</v>
      </c>
      <c r="IQ1396">
        <v>23</v>
      </c>
      <c r="IV1396">
        <v>3</v>
      </c>
      <c r="JX1396">
        <v>5</v>
      </c>
      <c r="KF1396">
        <v>1</v>
      </c>
      <c r="KJ1396">
        <v>4</v>
      </c>
      <c r="KO1396">
        <v>1</v>
      </c>
      <c r="KY1396">
        <v>7</v>
      </c>
      <c r="LE1396">
        <v>1</v>
      </c>
      <c r="MI1396">
        <v>8</v>
      </c>
      <c r="MV1396">
        <v>1</v>
      </c>
      <c r="NI1396">
        <v>1</v>
      </c>
      <c r="NX1396">
        <v>1</v>
      </c>
      <c r="OM1396">
        <v>3</v>
      </c>
      <c r="ON1396">
        <v>1</v>
      </c>
      <c r="PC1396">
        <v>8</v>
      </c>
      <c r="PH1396">
        <v>3</v>
      </c>
      <c r="PL1396">
        <v>3</v>
      </c>
    </row>
    <row r="1397" spans="1:438" x14ac:dyDescent="0.3">
      <c r="A1397" t="s">
        <v>2192</v>
      </c>
      <c r="B1397" t="s">
        <v>2505</v>
      </c>
      <c r="C1397" s="1">
        <v>42300</v>
      </c>
      <c r="D1397" s="1">
        <v>42300</v>
      </c>
      <c r="E1397">
        <v>1</v>
      </c>
      <c r="AU1397">
        <v>1</v>
      </c>
      <c r="CF1397">
        <v>94</v>
      </c>
      <c r="CG1397">
        <v>36</v>
      </c>
      <c r="CH1397">
        <v>5</v>
      </c>
      <c r="HE1397">
        <v>2</v>
      </c>
      <c r="IQ1397">
        <v>2</v>
      </c>
      <c r="JX1397">
        <v>3</v>
      </c>
      <c r="KJ1397">
        <v>21</v>
      </c>
      <c r="KO1397">
        <v>21</v>
      </c>
      <c r="KY1397">
        <v>1</v>
      </c>
      <c r="MV1397">
        <v>1</v>
      </c>
      <c r="OA1397">
        <v>1</v>
      </c>
      <c r="PC1397">
        <v>4</v>
      </c>
      <c r="PR1397">
        <v>1</v>
      </c>
    </row>
    <row r="1398" spans="1:438" x14ac:dyDescent="0.3">
      <c r="A1398" t="s">
        <v>2365</v>
      </c>
      <c r="B1398" t="s">
        <v>2506</v>
      </c>
      <c r="C1398" s="1">
        <v>42303</v>
      </c>
      <c r="D1398" s="1">
        <v>42303</v>
      </c>
      <c r="E1398">
        <v>1</v>
      </c>
      <c r="F1398">
        <v>1</v>
      </c>
      <c r="H1398">
        <v>1</v>
      </c>
      <c r="AT1398">
        <v>2</v>
      </c>
      <c r="BS1398">
        <v>4</v>
      </c>
      <c r="CF1398">
        <v>14</v>
      </c>
      <c r="CG1398">
        <v>1</v>
      </c>
      <c r="CH1398">
        <v>16</v>
      </c>
      <c r="EA1398">
        <v>1</v>
      </c>
      <c r="EJ1398">
        <v>4</v>
      </c>
      <c r="EP1398">
        <v>1</v>
      </c>
      <c r="EQ1398">
        <v>3</v>
      </c>
      <c r="GI1398">
        <v>9</v>
      </c>
      <c r="GV1398">
        <v>2</v>
      </c>
      <c r="HE1398">
        <v>1</v>
      </c>
      <c r="HM1398">
        <v>3</v>
      </c>
      <c r="IA1398">
        <v>1</v>
      </c>
      <c r="IN1398">
        <v>2</v>
      </c>
      <c r="IQ1398">
        <v>8</v>
      </c>
      <c r="JB1398">
        <v>5</v>
      </c>
      <c r="JC1398">
        <v>8</v>
      </c>
      <c r="KJ1398">
        <v>13</v>
      </c>
      <c r="LO1398">
        <v>1</v>
      </c>
      <c r="ME1398">
        <v>1</v>
      </c>
      <c r="MG1398">
        <v>38</v>
      </c>
      <c r="MV1398">
        <v>6</v>
      </c>
      <c r="NT1398">
        <v>1</v>
      </c>
      <c r="OA1398">
        <v>2</v>
      </c>
      <c r="ON1398">
        <v>5</v>
      </c>
      <c r="PC1398">
        <v>9</v>
      </c>
      <c r="PH1398">
        <v>10</v>
      </c>
    </row>
    <row r="1399" spans="1:438" x14ac:dyDescent="0.3">
      <c r="A1399" t="s">
        <v>2208</v>
      </c>
      <c r="B1399" t="s">
        <v>2507</v>
      </c>
      <c r="C1399" s="1">
        <v>42304</v>
      </c>
      <c r="D1399" s="1">
        <v>42304</v>
      </c>
      <c r="E1399">
        <v>1</v>
      </c>
      <c r="H1399">
        <v>3</v>
      </c>
      <c r="R1399">
        <v>2</v>
      </c>
      <c r="X1399">
        <v>8</v>
      </c>
      <c r="AH1399">
        <v>1</v>
      </c>
      <c r="AT1399">
        <v>1</v>
      </c>
      <c r="BQ1399">
        <v>1</v>
      </c>
      <c r="CH1399">
        <v>44</v>
      </c>
      <c r="DT1399">
        <v>18</v>
      </c>
      <c r="EA1399">
        <v>10</v>
      </c>
      <c r="EP1399">
        <v>4</v>
      </c>
      <c r="EQ1399">
        <v>19</v>
      </c>
      <c r="EZ1399">
        <v>1</v>
      </c>
      <c r="GI1399">
        <v>1</v>
      </c>
      <c r="GO1399">
        <v>1</v>
      </c>
      <c r="HE1399">
        <v>13</v>
      </c>
      <c r="HS1399">
        <v>1</v>
      </c>
      <c r="IC1399">
        <v>8</v>
      </c>
      <c r="KO1399">
        <v>4</v>
      </c>
      <c r="KW1399">
        <v>11</v>
      </c>
      <c r="KY1399">
        <v>2</v>
      </c>
      <c r="LF1399">
        <v>2</v>
      </c>
      <c r="LM1399">
        <v>7</v>
      </c>
      <c r="ME1399">
        <v>1</v>
      </c>
      <c r="MV1399">
        <v>2</v>
      </c>
      <c r="NO1399">
        <v>6</v>
      </c>
      <c r="OA1399">
        <v>2</v>
      </c>
      <c r="PB1399">
        <v>14</v>
      </c>
      <c r="PC1399">
        <v>4</v>
      </c>
      <c r="PE1399">
        <v>4</v>
      </c>
      <c r="PQ1399">
        <v>1</v>
      </c>
    </row>
    <row r="1400" spans="1:438" x14ac:dyDescent="0.3">
      <c r="A1400" t="s">
        <v>2371</v>
      </c>
      <c r="B1400" t="s">
        <v>2508</v>
      </c>
      <c r="C1400" s="1">
        <v>42305</v>
      </c>
      <c r="D1400" s="1">
        <v>42305</v>
      </c>
      <c r="E1400">
        <v>1</v>
      </c>
      <c r="R1400">
        <v>13</v>
      </c>
      <c r="BA1400">
        <v>1</v>
      </c>
      <c r="BL1400">
        <v>2</v>
      </c>
      <c r="CF1400">
        <v>2</v>
      </c>
      <c r="CG1400">
        <v>9</v>
      </c>
      <c r="CH1400">
        <v>124</v>
      </c>
      <c r="EI1400">
        <v>1</v>
      </c>
      <c r="EJ1400">
        <v>2</v>
      </c>
      <c r="FX1400">
        <v>2</v>
      </c>
      <c r="HG1400">
        <v>1</v>
      </c>
      <c r="JX1400">
        <v>2</v>
      </c>
      <c r="KH1400">
        <v>1</v>
      </c>
      <c r="KY1400">
        <v>2</v>
      </c>
      <c r="LO1400">
        <v>2</v>
      </c>
      <c r="LY1400">
        <v>13</v>
      </c>
      <c r="MA1400">
        <v>2</v>
      </c>
      <c r="MV1400">
        <v>5</v>
      </c>
      <c r="MX1400">
        <v>5</v>
      </c>
      <c r="OM1400">
        <v>2</v>
      </c>
      <c r="ON1400">
        <v>3</v>
      </c>
      <c r="OO1400">
        <v>2</v>
      </c>
      <c r="PL1400">
        <v>3</v>
      </c>
    </row>
    <row r="1401" spans="1:438" x14ac:dyDescent="0.3">
      <c r="A1401" t="s">
        <v>2396</v>
      </c>
      <c r="B1401" t="s">
        <v>2509</v>
      </c>
      <c r="C1401" s="1">
        <v>42305</v>
      </c>
      <c r="D1401" s="1">
        <v>42305</v>
      </c>
      <c r="E1401">
        <v>1</v>
      </c>
      <c r="AB1401">
        <v>1</v>
      </c>
      <c r="AL1401">
        <v>1</v>
      </c>
      <c r="AM1401">
        <v>1</v>
      </c>
      <c r="BA1401">
        <v>1</v>
      </c>
      <c r="BL1401">
        <v>4</v>
      </c>
      <c r="BS1401">
        <v>1</v>
      </c>
      <c r="CH1401">
        <v>61</v>
      </c>
      <c r="DB1401">
        <v>11</v>
      </c>
      <c r="EL1401">
        <v>2</v>
      </c>
      <c r="FX1401">
        <v>1</v>
      </c>
      <c r="GV1401">
        <v>2</v>
      </c>
      <c r="HW1401">
        <v>62</v>
      </c>
      <c r="HX1401">
        <v>5</v>
      </c>
      <c r="IQ1401">
        <v>1</v>
      </c>
      <c r="KH1401">
        <v>2</v>
      </c>
      <c r="LV1401">
        <v>2</v>
      </c>
      <c r="LY1401">
        <v>8</v>
      </c>
      <c r="MA1401">
        <v>3</v>
      </c>
      <c r="NE1401">
        <v>1</v>
      </c>
      <c r="OE1401">
        <v>1</v>
      </c>
      <c r="OM1401">
        <v>5</v>
      </c>
      <c r="OO1401">
        <v>2</v>
      </c>
      <c r="PD1401">
        <v>20</v>
      </c>
      <c r="PL1401">
        <v>2</v>
      </c>
    </row>
    <row r="1402" spans="1:438" x14ac:dyDescent="0.3">
      <c r="A1402" t="s">
        <v>2384</v>
      </c>
      <c r="B1402" t="s">
        <v>2510</v>
      </c>
      <c r="C1402" s="1">
        <v>42305</v>
      </c>
      <c r="D1402" s="1">
        <v>42305</v>
      </c>
      <c r="E1402">
        <v>1</v>
      </c>
      <c r="AB1402">
        <v>1</v>
      </c>
      <c r="AN1402">
        <v>2</v>
      </c>
      <c r="BA1402">
        <v>2</v>
      </c>
      <c r="BF1402">
        <v>3</v>
      </c>
      <c r="BP1402">
        <v>4</v>
      </c>
      <c r="CF1402">
        <v>8</v>
      </c>
      <c r="CH1402">
        <v>91</v>
      </c>
      <c r="CR1402">
        <v>1</v>
      </c>
      <c r="DB1402">
        <v>9</v>
      </c>
      <c r="EQ1402">
        <v>1</v>
      </c>
      <c r="HW1402">
        <v>3</v>
      </c>
      <c r="IV1402">
        <v>2</v>
      </c>
      <c r="KH1402">
        <v>24</v>
      </c>
      <c r="LI1402">
        <v>1</v>
      </c>
      <c r="LV1402">
        <v>2</v>
      </c>
      <c r="LY1402">
        <v>25</v>
      </c>
      <c r="MA1402">
        <v>4</v>
      </c>
      <c r="MN1402">
        <v>1</v>
      </c>
      <c r="OA1402">
        <v>4</v>
      </c>
      <c r="PL1402">
        <v>10</v>
      </c>
    </row>
    <row r="1403" spans="1:438" x14ac:dyDescent="0.3">
      <c r="A1403" t="s">
        <v>1690</v>
      </c>
      <c r="B1403" t="s">
        <v>2511</v>
      </c>
      <c r="C1403" s="1">
        <v>42306</v>
      </c>
      <c r="D1403" s="1">
        <v>42306</v>
      </c>
      <c r="E1403">
        <v>1</v>
      </c>
      <c r="R1403">
        <v>26</v>
      </c>
      <c r="BS1403">
        <v>8</v>
      </c>
      <c r="CF1403">
        <v>4</v>
      </c>
      <c r="CH1403">
        <v>148</v>
      </c>
      <c r="EI1403">
        <v>1</v>
      </c>
      <c r="FB1403">
        <v>1</v>
      </c>
      <c r="FX1403">
        <v>1</v>
      </c>
      <c r="GO1403">
        <v>3</v>
      </c>
      <c r="HG1403">
        <v>1</v>
      </c>
      <c r="HX1403">
        <v>1</v>
      </c>
      <c r="IA1403">
        <v>4</v>
      </c>
      <c r="JR1403">
        <v>1</v>
      </c>
      <c r="KH1403">
        <v>1</v>
      </c>
      <c r="NZ1403">
        <v>1</v>
      </c>
      <c r="PL1403">
        <v>3</v>
      </c>
    </row>
    <row r="1404" spans="1:438" x14ac:dyDescent="0.3">
      <c r="A1404" t="s">
        <v>2022</v>
      </c>
      <c r="B1404" t="s">
        <v>2512</v>
      </c>
      <c r="C1404" s="1">
        <v>42310</v>
      </c>
      <c r="D1404" s="1">
        <v>42310</v>
      </c>
      <c r="E1404">
        <v>1</v>
      </c>
      <c r="F1404">
        <v>2</v>
      </c>
      <c r="R1404">
        <v>1</v>
      </c>
      <c r="AB1404">
        <v>6</v>
      </c>
      <c r="BL1404">
        <v>1</v>
      </c>
      <c r="BY1404">
        <v>6</v>
      </c>
      <c r="CF1404">
        <v>63</v>
      </c>
      <c r="CG1404">
        <v>5</v>
      </c>
      <c r="CH1404">
        <v>4</v>
      </c>
      <c r="CU1404">
        <v>1</v>
      </c>
      <c r="CZ1404">
        <v>5</v>
      </c>
      <c r="EN1404">
        <v>1</v>
      </c>
      <c r="EP1404">
        <v>10</v>
      </c>
      <c r="FN1404">
        <v>1</v>
      </c>
      <c r="HE1404">
        <v>2</v>
      </c>
      <c r="HG1404">
        <v>2</v>
      </c>
      <c r="HM1404">
        <v>25</v>
      </c>
      <c r="IM1404">
        <v>1</v>
      </c>
      <c r="IQ1404">
        <v>5</v>
      </c>
      <c r="KJ1404">
        <v>28</v>
      </c>
      <c r="KW1404">
        <v>2</v>
      </c>
      <c r="MA1404">
        <v>1</v>
      </c>
      <c r="MG1404">
        <v>4</v>
      </c>
      <c r="MV1404">
        <v>7</v>
      </c>
      <c r="PL1404">
        <v>1</v>
      </c>
      <c r="PR1404">
        <v>3</v>
      </c>
    </row>
    <row r="1405" spans="1:438" x14ac:dyDescent="0.3">
      <c r="A1405" t="s">
        <v>1969</v>
      </c>
      <c r="B1405" t="s">
        <v>2513</v>
      </c>
      <c r="C1405" s="1">
        <v>42310</v>
      </c>
      <c r="D1405" s="1">
        <v>42310</v>
      </c>
      <c r="E1405">
        <v>1</v>
      </c>
      <c r="F1405">
        <v>1</v>
      </c>
      <c r="AB1405">
        <v>1</v>
      </c>
      <c r="AU1405">
        <v>3</v>
      </c>
      <c r="CF1405">
        <v>2</v>
      </c>
      <c r="CG1405">
        <v>1</v>
      </c>
      <c r="CH1405">
        <v>13</v>
      </c>
      <c r="DB1405">
        <v>2</v>
      </c>
      <c r="HE1405">
        <v>4</v>
      </c>
      <c r="HG1405">
        <v>1</v>
      </c>
      <c r="HM1405">
        <v>1</v>
      </c>
      <c r="IM1405">
        <v>1</v>
      </c>
      <c r="IN1405">
        <v>7</v>
      </c>
      <c r="JJ1405">
        <v>1</v>
      </c>
      <c r="LV1405">
        <v>1</v>
      </c>
      <c r="MV1405">
        <v>1</v>
      </c>
      <c r="OA1405">
        <v>2</v>
      </c>
    </row>
    <row r="1406" spans="1:438" x14ac:dyDescent="0.3">
      <c r="A1406" t="s">
        <v>2158</v>
      </c>
      <c r="B1406" t="s">
        <v>2514</v>
      </c>
      <c r="C1406" s="1">
        <v>42310</v>
      </c>
      <c r="D1406" s="1">
        <v>42310</v>
      </c>
      <c r="E1406">
        <v>1</v>
      </c>
      <c r="AH1406">
        <v>2</v>
      </c>
      <c r="CF1406">
        <v>43</v>
      </c>
      <c r="CG1406">
        <v>48</v>
      </c>
      <c r="CH1406">
        <v>29</v>
      </c>
      <c r="CU1406">
        <v>1</v>
      </c>
      <c r="HE1406">
        <v>23</v>
      </c>
      <c r="HG1406">
        <v>12</v>
      </c>
      <c r="IN1406">
        <v>1</v>
      </c>
      <c r="JJ1406">
        <v>1</v>
      </c>
      <c r="KJ1406">
        <v>4</v>
      </c>
      <c r="KO1406">
        <v>1</v>
      </c>
      <c r="OA1406">
        <v>23</v>
      </c>
      <c r="OG1406">
        <v>5</v>
      </c>
      <c r="ON1406">
        <v>3</v>
      </c>
      <c r="PH1406">
        <v>1</v>
      </c>
      <c r="PR1406">
        <v>1</v>
      </c>
      <c r="PV1406">
        <v>2</v>
      </c>
    </row>
    <row r="1407" spans="1:438" x14ac:dyDescent="0.3">
      <c r="A1407" t="s">
        <v>1890</v>
      </c>
      <c r="B1407" t="s">
        <v>2515</v>
      </c>
      <c r="C1407" s="1">
        <v>42310</v>
      </c>
      <c r="D1407" s="1">
        <v>42310</v>
      </c>
      <c r="E1407">
        <v>1</v>
      </c>
      <c r="AH1407">
        <v>2</v>
      </c>
      <c r="CF1407">
        <v>26</v>
      </c>
      <c r="CG1407">
        <v>29</v>
      </c>
      <c r="CH1407">
        <v>80</v>
      </c>
      <c r="DP1407">
        <v>1</v>
      </c>
      <c r="EI1407">
        <v>1</v>
      </c>
      <c r="FN1407">
        <v>1</v>
      </c>
      <c r="HE1407">
        <v>13</v>
      </c>
      <c r="HG1407">
        <v>3</v>
      </c>
      <c r="IN1407">
        <v>2</v>
      </c>
      <c r="IV1407">
        <v>2</v>
      </c>
      <c r="KJ1407">
        <v>1</v>
      </c>
      <c r="MV1407">
        <v>1</v>
      </c>
      <c r="OA1407">
        <v>12</v>
      </c>
      <c r="ON1407">
        <v>13</v>
      </c>
      <c r="PL1407">
        <v>3</v>
      </c>
    </row>
    <row r="1408" spans="1:438" x14ac:dyDescent="0.3">
      <c r="A1408" t="s">
        <v>2516</v>
      </c>
      <c r="B1408" t="s">
        <v>2517</v>
      </c>
      <c r="C1408" s="1">
        <v>42310</v>
      </c>
      <c r="D1408" s="1">
        <v>42310</v>
      </c>
      <c r="E1408">
        <v>1</v>
      </c>
      <c r="AL1408">
        <v>2</v>
      </c>
      <c r="BQ1408">
        <v>2</v>
      </c>
      <c r="CF1408">
        <v>40</v>
      </c>
      <c r="CG1408">
        <v>19</v>
      </c>
      <c r="CH1408">
        <v>14</v>
      </c>
      <c r="CU1408">
        <v>3</v>
      </c>
      <c r="DB1408">
        <v>2</v>
      </c>
      <c r="FN1408">
        <v>1</v>
      </c>
      <c r="GI1408">
        <v>1</v>
      </c>
      <c r="HE1408">
        <v>3</v>
      </c>
      <c r="HG1408">
        <v>14</v>
      </c>
      <c r="HM1408">
        <v>1</v>
      </c>
      <c r="IN1408">
        <v>11</v>
      </c>
      <c r="IQ1408">
        <v>41</v>
      </c>
      <c r="IV1408">
        <v>1</v>
      </c>
      <c r="JJ1408">
        <v>1</v>
      </c>
      <c r="KJ1408">
        <v>6</v>
      </c>
      <c r="KO1408">
        <v>2</v>
      </c>
      <c r="KW1408">
        <v>5</v>
      </c>
      <c r="MV1408">
        <v>5</v>
      </c>
      <c r="OA1408">
        <v>5</v>
      </c>
      <c r="ON1408">
        <v>3</v>
      </c>
      <c r="PC1408">
        <v>2</v>
      </c>
      <c r="PH1408">
        <v>6</v>
      </c>
      <c r="PL1408">
        <v>2</v>
      </c>
      <c r="PR1408">
        <v>2</v>
      </c>
    </row>
    <row r="1409" spans="1:438" x14ac:dyDescent="0.3">
      <c r="A1409" t="s">
        <v>1949</v>
      </c>
      <c r="B1409" t="s">
        <v>2518</v>
      </c>
      <c r="C1409" s="1">
        <v>42311</v>
      </c>
      <c r="D1409" s="1">
        <v>42311</v>
      </c>
      <c r="E1409">
        <v>1</v>
      </c>
      <c r="F1409">
        <v>6</v>
      </c>
      <c r="H1409">
        <v>2</v>
      </c>
      <c r="AH1409">
        <v>1</v>
      </c>
      <c r="AU1409">
        <v>2</v>
      </c>
      <c r="BQ1409">
        <v>1</v>
      </c>
      <c r="CF1409">
        <v>36</v>
      </c>
      <c r="CG1409">
        <v>54</v>
      </c>
      <c r="CH1409">
        <v>23</v>
      </c>
      <c r="HE1409">
        <v>8</v>
      </c>
      <c r="HM1409">
        <v>13</v>
      </c>
      <c r="IQ1409">
        <v>12</v>
      </c>
      <c r="KJ1409">
        <v>1</v>
      </c>
      <c r="MQ1409">
        <v>2</v>
      </c>
      <c r="MV1409">
        <v>7</v>
      </c>
      <c r="ON1409">
        <v>11</v>
      </c>
      <c r="PC1409">
        <v>7</v>
      </c>
      <c r="PR1409">
        <v>6</v>
      </c>
    </row>
    <row r="1410" spans="1:438" x14ac:dyDescent="0.3">
      <c r="A1410" t="s">
        <v>1150</v>
      </c>
      <c r="B1410" t="s">
        <v>2519</v>
      </c>
      <c r="C1410" s="1">
        <v>42311</v>
      </c>
      <c r="D1410" s="1">
        <v>42311</v>
      </c>
      <c r="E1410">
        <v>1</v>
      </c>
      <c r="F1410">
        <v>1</v>
      </c>
      <c r="P1410">
        <v>1</v>
      </c>
      <c r="R1410">
        <v>51</v>
      </c>
      <c r="AZ1410">
        <v>1</v>
      </c>
      <c r="CF1410">
        <v>18</v>
      </c>
      <c r="CG1410">
        <v>7</v>
      </c>
      <c r="CH1410">
        <v>14</v>
      </c>
      <c r="CO1410">
        <v>1</v>
      </c>
      <c r="DA1410">
        <v>1</v>
      </c>
      <c r="EA1410">
        <v>1</v>
      </c>
      <c r="EE1410">
        <v>3</v>
      </c>
      <c r="GI1410">
        <v>2</v>
      </c>
      <c r="GO1410">
        <v>1</v>
      </c>
      <c r="HE1410">
        <v>1</v>
      </c>
      <c r="HG1410">
        <v>1</v>
      </c>
      <c r="HM1410">
        <v>1</v>
      </c>
      <c r="IA1410">
        <v>3</v>
      </c>
      <c r="IN1410">
        <v>3</v>
      </c>
      <c r="IQ1410">
        <v>23</v>
      </c>
      <c r="IV1410">
        <v>2</v>
      </c>
      <c r="JX1410">
        <v>1</v>
      </c>
      <c r="KJ1410">
        <v>1</v>
      </c>
      <c r="KO1410">
        <v>1</v>
      </c>
      <c r="LM1410">
        <v>1</v>
      </c>
      <c r="MD1410">
        <v>1</v>
      </c>
      <c r="OA1410">
        <v>13</v>
      </c>
      <c r="OG1410">
        <v>1</v>
      </c>
      <c r="PC1410">
        <v>39</v>
      </c>
      <c r="PH1410">
        <v>1</v>
      </c>
    </row>
    <row r="1411" spans="1:438" x14ac:dyDescent="0.3">
      <c r="A1411" t="s">
        <v>2520</v>
      </c>
      <c r="B1411" t="s">
        <v>2521</v>
      </c>
      <c r="C1411" s="1">
        <v>42311</v>
      </c>
      <c r="D1411" s="1">
        <v>42311</v>
      </c>
      <c r="E1411">
        <v>1</v>
      </c>
      <c r="P1411">
        <v>1</v>
      </c>
      <c r="AL1411">
        <v>1</v>
      </c>
      <c r="AU1411">
        <v>3</v>
      </c>
      <c r="BL1411">
        <v>3</v>
      </c>
      <c r="CF1411">
        <v>24</v>
      </c>
      <c r="CG1411">
        <v>48</v>
      </c>
      <c r="CH1411">
        <v>2</v>
      </c>
      <c r="CU1411">
        <v>1</v>
      </c>
      <c r="CZ1411">
        <v>1</v>
      </c>
      <c r="GR1411">
        <v>1</v>
      </c>
      <c r="HE1411">
        <v>5</v>
      </c>
      <c r="HG1411">
        <v>1</v>
      </c>
      <c r="HM1411">
        <v>1</v>
      </c>
      <c r="IA1411">
        <v>1</v>
      </c>
      <c r="IH1411">
        <v>1</v>
      </c>
      <c r="IN1411">
        <v>2</v>
      </c>
      <c r="IQ1411">
        <v>1</v>
      </c>
      <c r="JC1411">
        <v>1</v>
      </c>
      <c r="JJ1411">
        <v>4</v>
      </c>
      <c r="KF1411">
        <v>1</v>
      </c>
      <c r="KJ1411">
        <v>33</v>
      </c>
      <c r="KO1411">
        <v>1</v>
      </c>
      <c r="LY1411">
        <v>2</v>
      </c>
      <c r="MD1411">
        <v>1</v>
      </c>
      <c r="MV1411">
        <v>6</v>
      </c>
      <c r="OA1411">
        <v>4</v>
      </c>
      <c r="ON1411">
        <v>9</v>
      </c>
      <c r="PH1411">
        <v>14</v>
      </c>
    </row>
    <row r="1412" spans="1:438" x14ac:dyDescent="0.3">
      <c r="A1412" t="s">
        <v>1727</v>
      </c>
      <c r="B1412" t="s">
        <v>2522</v>
      </c>
      <c r="C1412" s="1">
        <v>42311</v>
      </c>
      <c r="D1412" s="1">
        <v>42311</v>
      </c>
      <c r="E1412">
        <v>1</v>
      </c>
      <c r="AL1412">
        <v>1</v>
      </c>
      <c r="AU1412">
        <v>3</v>
      </c>
      <c r="AZ1412">
        <v>1</v>
      </c>
      <c r="CF1412">
        <v>12</v>
      </c>
      <c r="CG1412">
        <v>1</v>
      </c>
      <c r="CH1412">
        <v>1</v>
      </c>
      <c r="CU1412">
        <v>10</v>
      </c>
      <c r="EE1412">
        <v>7</v>
      </c>
      <c r="EJ1412">
        <v>1</v>
      </c>
      <c r="GF1412">
        <v>1</v>
      </c>
      <c r="HE1412">
        <v>4</v>
      </c>
      <c r="HG1412">
        <v>3</v>
      </c>
      <c r="HS1412">
        <v>6</v>
      </c>
      <c r="IN1412">
        <v>3</v>
      </c>
      <c r="IQ1412">
        <v>6</v>
      </c>
      <c r="IV1412">
        <v>2</v>
      </c>
      <c r="JC1412">
        <v>28</v>
      </c>
      <c r="JL1412">
        <v>1</v>
      </c>
      <c r="KJ1412">
        <v>7</v>
      </c>
      <c r="MD1412">
        <v>13</v>
      </c>
      <c r="MG1412">
        <v>2</v>
      </c>
      <c r="MO1412">
        <v>23</v>
      </c>
      <c r="MT1412">
        <v>2</v>
      </c>
      <c r="MV1412">
        <v>1</v>
      </c>
      <c r="OA1412">
        <v>10</v>
      </c>
      <c r="OG1412">
        <v>3</v>
      </c>
      <c r="OM1412">
        <v>1</v>
      </c>
      <c r="ON1412">
        <v>20</v>
      </c>
      <c r="PC1412">
        <v>3</v>
      </c>
      <c r="PH1412">
        <v>11</v>
      </c>
      <c r="PL1412">
        <v>1</v>
      </c>
    </row>
    <row r="1413" spans="1:438" x14ac:dyDescent="0.3">
      <c r="A1413" t="s">
        <v>2523</v>
      </c>
      <c r="B1413" t="s">
        <v>2524</v>
      </c>
      <c r="C1413" s="1">
        <v>42311</v>
      </c>
      <c r="D1413" s="1">
        <v>42311</v>
      </c>
      <c r="E1413">
        <v>1</v>
      </c>
      <c r="BS1413">
        <v>3</v>
      </c>
      <c r="CF1413">
        <v>29</v>
      </c>
      <c r="CG1413">
        <v>7</v>
      </c>
      <c r="CH1413">
        <v>3</v>
      </c>
      <c r="CI1413">
        <v>1</v>
      </c>
      <c r="CU1413">
        <v>2</v>
      </c>
      <c r="CZ1413">
        <v>1</v>
      </c>
      <c r="EE1413">
        <v>12</v>
      </c>
      <c r="GF1413">
        <v>1</v>
      </c>
      <c r="HE1413">
        <v>6</v>
      </c>
      <c r="HM1413">
        <v>20</v>
      </c>
      <c r="IA1413">
        <v>2</v>
      </c>
      <c r="IQ1413">
        <v>24</v>
      </c>
      <c r="JB1413">
        <v>1</v>
      </c>
      <c r="JC1413">
        <v>10</v>
      </c>
      <c r="KJ1413">
        <v>2</v>
      </c>
      <c r="MD1413">
        <v>3</v>
      </c>
      <c r="MO1413">
        <v>7</v>
      </c>
      <c r="MV1413">
        <v>1</v>
      </c>
      <c r="OA1413">
        <v>10</v>
      </c>
      <c r="PC1413">
        <v>3</v>
      </c>
      <c r="PH1413">
        <v>39</v>
      </c>
    </row>
    <row r="1414" spans="1:438" x14ac:dyDescent="0.3">
      <c r="A1414" t="s">
        <v>871</v>
      </c>
      <c r="B1414" t="s">
        <v>2525</v>
      </c>
      <c r="C1414" s="1">
        <v>42312</v>
      </c>
      <c r="D1414" s="1">
        <v>42312</v>
      </c>
      <c r="E1414">
        <v>1</v>
      </c>
      <c r="L1414">
        <v>1</v>
      </c>
      <c r="AH1414">
        <v>8</v>
      </c>
      <c r="AP1414">
        <v>1</v>
      </c>
      <c r="AU1414">
        <v>17</v>
      </c>
      <c r="BY1414">
        <v>31</v>
      </c>
      <c r="CF1414">
        <v>45</v>
      </c>
      <c r="CH1414">
        <v>42</v>
      </c>
      <c r="CN1414">
        <v>1</v>
      </c>
      <c r="EJ1414">
        <v>14</v>
      </c>
      <c r="FI1414">
        <v>7</v>
      </c>
      <c r="GF1414">
        <v>3</v>
      </c>
      <c r="HE1414">
        <v>10</v>
      </c>
      <c r="HG1414">
        <v>12</v>
      </c>
      <c r="JJ1414">
        <v>1</v>
      </c>
      <c r="KH1414">
        <v>1</v>
      </c>
      <c r="KJ1414">
        <v>2</v>
      </c>
      <c r="OA1414">
        <v>4</v>
      </c>
      <c r="PL1414">
        <v>3</v>
      </c>
    </row>
    <row r="1415" spans="1:438" x14ac:dyDescent="0.3">
      <c r="A1415" t="s">
        <v>2351</v>
      </c>
      <c r="B1415" t="s">
        <v>2526</v>
      </c>
      <c r="C1415" s="1">
        <v>42312</v>
      </c>
      <c r="D1415" s="1">
        <v>42312</v>
      </c>
      <c r="E1415">
        <v>1</v>
      </c>
      <c r="P1415">
        <v>1</v>
      </c>
      <c r="R1415">
        <v>47</v>
      </c>
      <c r="AA1415">
        <v>1</v>
      </c>
      <c r="AL1415">
        <v>1</v>
      </c>
      <c r="BL1415">
        <v>1</v>
      </c>
      <c r="BS1415">
        <v>5</v>
      </c>
      <c r="CF1415">
        <v>18</v>
      </c>
      <c r="CG1415">
        <v>2</v>
      </c>
      <c r="CH1415">
        <v>23</v>
      </c>
      <c r="CU1415">
        <v>3</v>
      </c>
      <c r="EE1415">
        <v>28</v>
      </c>
      <c r="EP1415">
        <v>7</v>
      </c>
      <c r="EQ1415">
        <v>3</v>
      </c>
      <c r="EY1415">
        <v>2</v>
      </c>
      <c r="FX1415">
        <v>1</v>
      </c>
      <c r="GF1415">
        <v>1</v>
      </c>
      <c r="GI1415">
        <v>3</v>
      </c>
      <c r="HF1415">
        <v>3</v>
      </c>
      <c r="HQ1415">
        <v>1</v>
      </c>
      <c r="HX1415">
        <v>1</v>
      </c>
      <c r="IQ1415">
        <v>18</v>
      </c>
      <c r="IV1415">
        <v>6</v>
      </c>
      <c r="JJ1415">
        <v>2</v>
      </c>
      <c r="LO1415">
        <v>1</v>
      </c>
      <c r="MD1415">
        <v>1</v>
      </c>
      <c r="MN1415">
        <v>1</v>
      </c>
      <c r="OA1415">
        <v>1</v>
      </c>
      <c r="PC1415">
        <v>13</v>
      </c>
      <c r="PH1415">
        <v>11</v>
      </c>
      <c r="PN1415">
        <v>1</v>
      </c>
    </row>
    <row r="1416" spans="1:438" x14ac:dyDescent="0.3">
      <c r="A1416" t="s">
        <v>1869</v>
      </c>
      <c r="B1416" t="s">
        <v>2527</v>
      </c>
      <c r="C1416" s="1">
        <v>42312</v>
      </c>
      <c r="D1416" s="1">
        <v>42312</v>
      </c>
      <c r="E1416">
        <v>1</v>
      </c>
      <c r="AB1416">
        <v>3</v>
      </c>
      <c r="AL1416">
        <v>3</v>
      </c>
      <c r="BP1416">
        <v>1</v>
      </c>
      <c r="BY1416">
        <v>2</v>
      </c>
      <c r="CF1416">
        <v>84</v>
      </c>
      <c r="CG1416">
        <v>2</v>
      </c>
      <c r="CH1416">
        <v>34</v>
      </c>
      <c r="CR1416">
        <v>1</v>
      </c>
      <c r="CU1416">
        <v>1</v>
      </c>
      <c r="HE1416">
        <v>1</v>
      </c>
      <c r="HG1416">
        <v>12</v>
      </c>
      <c r="HH1416">
        <v>1</v>
      </c>
      <c r="JJ1416">
        <v>1</v>
      </c>
      <c r="KO1416">
        <v>1</v>
      </c>
      <c r="LY1416">
        <v>1</v>
      </c>
      <c r="MV1416">
        <v>2</v>
      </c>
      <c r="OA1416">
        <v>3</v>
      </c>
      <c r="OG1416">
        <v>1</v>
      </c>
      <c r="ON1416">
        <v>20</v>
      </c>
      <c r="PR1416">
        <v>4</v>
      </c>
      <c r="PV1416">
        <v>1</v>
      </c>
    </row>
    <row r="1417" spans="1:438" x14ac:dyDescent="0.3">
      <c r="A1417" t="s">
        <v>2270</v>
      </c>
      <c r="B1417" t="s">
        <v>2528</v>
      </c>
      <c r="C1417" s="1">
        <v>42312</v>
      </c>
      <c r="D1417" s="1">
        <v>42312</v>
      </c>
      <c r="E1417">
        <v>1</v>
      </c>
      <c r="AB1417">
        <v>2</v>
      </c>
      <c r="AU1417">
        <v>8</v>
      </c>
      <c r="BU1417">
        <v>1</v>
      </c>
      <c r="CF1417">
        <v>24</v>
      </c>
      <c r="CH1417">
        <v>13</v>
      </c>
      <c r="CU1417">
        <v>5</v>
      </c>
      <c r="FE1417">
        <v>16</v>
      </c>
      <c r="GF1417">
        <v>3</v>
      </c>
      <c r="HE1417">
        <v>8</v>
      </c>
      <c r="HG1417">
        <v>8</v>
      </c>
      <c r="HH1417">
        <v>2</v>
      </c>
      <c r="IQ1417">
        <v>54</v>
      </c>
      <c r="KH1417">
        <v>15</v>
      </c>
      <c r="LW1417">
        <v>1</v>
      </c>
      <c r="LY1417">
        <v>2</v>
      </c>
      <c r="ON1417">
        <v>35</v>
      </c>
      <c r="PC1417">
        <v>1</v>
      </c>
      <c r="PR1417">
        <v>2</v>
      </c>
    </row>
    <row r="1418" spans="1:438" x14ac:dyDescent="0.3">
      <c r="A1418" t="s">
        <v>1154</v>
      </c>
      <c r="B1418" t="s">
        <v>2529</v>
      </c>
      <c r="C1418" s="1">
        <v>42313</v>
      </c>
      <c r="D1418" s="1">
        <v>42313</v>
      </c>
      <c r="E1418">
        <v>1</v>
      </c>
      <c r="F1418">
        <v>1</v>
      </c>
      <c r="AH1418">
        <v>3</v>
      </c>
      <c r="AP1418">
        <v>1</v>
      </c>
      <c r="BH1418">
        <v>1</v>
      </c>
      <c r="BL1418">
        <v>2</v>
      </c>
      <c r="BY1418">
        <v>3</v>
      </c>
      <c r="CF1418">
        <v>30</v>
      </c>
      <c r="CG1418">
        <v>6</v>
      </c>
      <c r="CH1418">
        <v>3</v>
      </c>
      <c r="EP1418">
        <v>6</v>
      </c>
      <c r="EQ1418">
        <v>6</v>
      </c>
      <c r="FI1418">
        <v>1</v>
      </c>
      <c r="GI1418">
        <v>1</v>
      </c>
      <c r="HE1418">
        <v>4</v>
      </c>
      <c r="HG1418">
        <v>1</v>
      </c>
      <c r="HM1418">
        <v>10</v>
      </c>
      <c r="IQ1418">
        <v>40</v>
      </c>
      <c r="KJ1418">
        <v>17</v>
      </c>
      <c r="KO1418">
        <v>1</v>
      </c>
      <c r="MG1418">
        <v>1</v>
      </c>
      <c r="NO1418">
        <v>1</v>
      </c>
      <c r="NT1418">
        <v>7</v>
      </c>
      <c r="OM1418">
        <v>5</v>
      </c>
      <c r="ON1418">
        <v>1</v>
      </c>
      <c r="PH1418">
        <v>45</v>
      </c>
    </row>
    <row r="1419" spans="1:438" x14ac:dyDescent="0.3">
      <c r="A1419" t="s">
        <v>935</v>
      </c>
      <c r="B1419" t="s">
        <v>2530</v>
      </c>
      <c r="C1419" s="1">
        <v>42317</v>
      </c>
      <c r="D1419" s="1">
        <v>42317</v>
      </c>
      <c r="E1419">
        <v>1</v>
      </c>
      <c r="F1419">
        <v>2</v>
      </c>
      <c r="H1419">
        <v>2</v>
      </c>
      <c r="AH1419">
        <v>1</v>
      </c>
      <c r="AI1419">
        <v>1</v>
      </c>
      <c r="BU1419">
        <v>1</v>
      </c>
      <c r="CF1419">
        <v>12</v>
      </c>
      <c r="CH1419">
        <v>6</v>
      </c>
      <c r="CU1419">
        <v>5</v>
      </c>
      <c r="CZ1419">
        <v>4</v>
      </c>
      <c r="EN1419">
        <v>6</v>
      </c>
      <c r="EP1419">
        <v>1</v>
      </c>
      <c r="EQ1419">
        <v>15</v>
      </c>
      <c r="GI1419">
        <v>11</v>
      </c>
      <c r="GV1419">
        <v>2</v>
      </c>
      <c r="HE1419">
        <v>17</v>
      </c>
      <c r="HG1419">
        <v>1</v>
      </c>
      <c r="HH1419">
        <v>1</v>
      </c>
      <c r="HM1419">
        <v>26</v>
      </c>
      <c r="HS1419">
        <v>5</v>
      </c>
      <c r="IQ1419">
        <v>38</v>
      </c>
      <c r="JR1419">
        <v>1</v>
      </c>
      <c r="KJ1419">
        <v>24</v>
      </c>
      <c r="ME1419">
        <v>2</v>
      </c>
      <c r="MG1419">
        <v>3</v>
      </c>
      <c r="MO1419">
        <v>2</v>
      </c>
      <c r="MP1419">
        <v>1</v>
      </c>
      <c r="MV1419">
        <v>2</v>
      </c>
      <c r="OA1419">
        <v>1</v>
      </c>
      <c r="ON1419">
        <v>6</v>
      </c>
      <c r="PC1419">
        <v>28</v>
      </c>
      <c r="PH1419">
        <v>32</v>
      </c>
      <c r="PQ1419">
        <v>1</v>
      </c>
      <c r="PR1419">
        <v>2</v>
      </c>
    </row>
    <row r="1420" spans="1:438" x14ac:dyDescent="0.3">
      <c r="A1420" t="s">
        <v>2302</v>
      </c>
      <c r="B1420" t="s">
        <v>2531</v>
      </c>
      <c r="C1420" s="1">
        <v>42317</v>
      </c>
      <c r="D1420" s="1">
        <v>42317</v>
      </c>
      <c r="E1420">
        <v>1</v>
      </c>
      <c r="H1420">
        <v>1</v>
      </c>
      <c r="U1420">
        <v>2</v>
      </c>
      <c r="AB1420">
        <v>1</v>
      </c>
      <c r="AH1420">
        <v>1</v>
      </c>
      <c r="BQ1420">
        <v>1</v>
      </c>
      <c r="CF1420">
        <v>16</v>
      </c>
      <c r="CH1420">
        <v>32</v>
      </c>
      <c r="CI1420">
        <v>1</v>
      </c>
      <c r="DP1420">
        <v>3</v>
      </c>
      <c r="DT1420">
        <v>1</v>
      </c>
      <c r="EE1420">
        <v>1</v>
      </c>
      <c r="EJ1420">
        <v>1</v>
      </c>
      <c r="EN1420">
        <v>1</v>
      </c>
      <c r="EO1420">
        <v>2</v>
      </c>
      <c r="ES1420">
        <v>2</v>
      </c>
      <c r="FB1420">
        <v>3</v>
      </c>
      <c r="FN1420">
        <v>1</v>
      </c>
      <c r="GI1420">
        <v>5</v>
      </c>
      <c r="GO1420">
        <v>4</v>
      </c>
      <c r="GV1420">
        <v>1</v>
      </c>
      <c r="HS1420">
        <v>12</v>
      </c>
      <c r="HU1420">
        <v>1</v>
      </c>
      <c r="HX1420">
        <v>37</v>
      </c>
      <c r="IA1420">
        <v>8</v>
      </c>
      <c r="IQ1420">
        <v>6</v>
      </c>
      <c r="KH1420">
        <v>3</v>
      </c>
      <c r="KY1420">
        <v>1</v>
      </c>
      <c r="ME1420">
        <v>4</v>
      </c>
      <c r="MP1420">
        <v>5</v>
      </c>
      <c r="NO1420">
        <v>3</v>
      </c>
      <c r="OM1420">
        <v>2</v>
      </c>
      <c r="PB1420">
        <v>2</v>
      </c>
      <c r="PC1420">
        <v>8</v>
      </c>
      <c r="PE1420">
        <v>1</v>
      </c>
      <c r="PM1420">
        <v>2</v>
      </c>
      <c r="PQ1420">
        <v>1</v>
      </c>
    </row>
    <row r="1421" spans="1:438" x14ac:dyDescent="0.3">
      <c r="A1421" t="s">
        <v>2304</v>
      </c>
      <c r="B1421" t="s">
        <v>2532</v>
      </c>
      <c r="C1421" s="1">
        <v>42317</v>
      </c>
      <c r="D1421" s="1">
        <v>42317</v>
      </c>
      <c r="E1421">
        <v>1</v>
      </c>
      <c r="R1421">
        <v>47</v>
      </c>
      <c r="AA1421">
        <v>2</v>
      </c>
      <c r="BS1421">
        <v>5</v>
      </c>
      <c r="CF1421">
        <v>1</v>
      </c>
      <c r="CH1421">
        <v>55</v>
      </c>
      <c r="EH1421">
        <v>1</v>
      </c>
      <c r="EP1421">
        <v>2</v>
      </c>
      <c r="FO1421">
        <v>1</v>
      </c>
      <c r="FS1421">
        <v>1</v>
      </c>
      <c r="GF1421">
        <v>2</v>
      </c>
      <c r="GO1421">
        <v>1</v>
      </c>
      <c r="HF1421">
        <v>1</v>
      </c>
      <c r="IQ1421">
        <v>12</v>
      </c>
      <c r="JR1421">
        <v>2</v>
      </c>
      <c r="KH1421">
        <v>2</v>
      </c>
      <c r="KJ1421">
        <v>3</v>
      </c>
      <c r="KO1421">
        <v>27</v>
      </c>
      <c r="KY1421">
        <v>3</v>
      </c>
      <c r="MG1421">
        <v>6</v>
      </c>
      <c r="NO1421">
        <v>3</v>
      </c>
      <c r="PL1421">
        <v>1</v>
      </c>
    </row>
    <row r="1422" spans="1:438" x14ac:dyDescent="0.3">
      <c r="A1422" t="s">
        <v>2408</v>
      </c>
      <c r="B1422" t="s">
        <v>2533</v>
      </c>
      <c r="C1422" s="1">
        <v>42317</v>
      </c>
      <c r="D1422" s="1">
        <v>42317</v>
      </c>
      <c r="E1422">
        <v>1</v>
      </c>
      <c r="AB1422">
        <v>1</v>
      </c>
      <c r="AN1422">
        <v>1</v>
      </c>
      <c r="AU1422">
        <v>2</v>
      </c>
      <c r="BH1422">
        <v>2</v>
      </c>
      <c r="BP1422">
        <v>4</v>
      </c>
      <c r="BS1422">
        <v>13</v>
      </c>
      <c r="CF1422">
        <v>6</v>
      </c>
      <c r="CH1422">
        <v>62</v>
      </c>
      <c r="DS1422">
        <v>1</v>
      </c>
      <c r="EE1422">
        <v>1</v>
      </c>
      <c r="EP1422">
        <v>15</v>
      </c>
      <c r="EQ1422">
        <v>14</v>
      </c>
      <c r="FB1422">
        <v>6</v>
      </c>
      <c r="FT1422">
        <v>1</v>
      </c>
      <c r="GF1422">
        <v>2</v>
      </c>
      <c r="GI1422">
        <v>3</v>
      </c>
      <c r="GN1422">
        <v>1</v>
      </c>
      <c r="GO1422">
        <v>1</v>
      </c>
      <c r="GU1422">
        <v>1</v>
      </c>
      <c r="HW1422">
        <v>8</v>
      </c>
      <c r="HX1422">
        <v>8</v>
      </c>
      <c r="IP1422">
        <v>2</v>
      </c>
      <c r="IQ1422">
        <v>14</v>
      </c>
      <c r="IV1422">
        <v>1</v>
      </c>
      <c r="KF1422">
        <v>3</v>
      </c>
      <c r="KH1422">
        <v>2</v>
      </c>
      <c r="KY1422">
        <v>4</v>
      </c>
      <c r="LI1422">
        <v>1</v>
      </c>
      <c r="LO1422">
        <v>4</v>
      </c>
      <c r="LV1422">
        <v>2</v>
      </c>
      <c r="LY1422">
        <v>1</v>
      </c>
      <c r="NH1422">
        <v>11</v>
      </c>
      <c r="PC1422">
        <v>11</v>
      </c>
    </row>
    <row r="1423" spans="1:438" x14ac:dyDescent="0.3">
      <c r="A1423" t="s">
        <v>554</v>
      </c>
      <c r="B1423" t="s">
        <v>2534</v>
      </c>
      <c r="C1423" s="1">
        <v>42317</v>
      </c>
      <c r="D1423" s="1">
        <v>42317</v>
      </c>
      <c r="E1423">
        <v>1</v>
      </c>
      <c r="AB1423">
        <v>1</v>
      </c>
      <c r="AU1423">
        <v>1</v>
      </c>
      <c r="BP1423">
        <v>1</v>
      </c>
      <c r="CF1423">
        <v>6</v>
      </c>
      <c r="CH1423">
        <v>24</v>
      </c>
      <c r="CL1423">
        <v>1</v>
      </c>
      <c r="CO1423">
        <v>1</v>
      </c>
      <c r="CR1423">
        <v>2</v>
      </c>
      <c r="EE1423">
        <v>8</v>
      </c>
      <c r="EP1423">
        <v>20</v>
      </c>
      <c r="EQ1423">
        <v>23</v>
      </c>
      <c r="FB1423">
        <v>10</v>
      </c>
      <c r="FE1423">
        <v>3</v>
      </c>
      <c r="FN1423">
        <v>1</v>
      </c>
      <c r="FX1423">
        <v>1</v>
      </c>
      <c r="GI1423">
        <v>6</v>
      </c>
      <c r="GN1423">
        <v>4</v>
      </c>
      <c r="HW1423">
        <v>3</v>
      </c>
      <c r="HX1423">
        <v>13</v>
      </c>
      <c r="IH1423">
        <v>1</v>
      </c>
      <c r="IQ1423">
        <v>33</v>
      </c>
      <c r="IV1423">
        <v>1</v>
      </c>
      <c r="JC1423">
        <v>6</v>
      </c>
      <c r="JL1423">
        <v>1</v>
      </c>
      <c r="KF1423">
        <v>2</v>
      </c>
      <c r="KH1423">
        <v>8</v>
      </c>
      <c r="KY1423">
        <v>8</v>
      </c>
      <c r="ME1423">
        <v>2</v>
      </c>
      <c r="MW1423">
        <v>2</v>
      </c>
      <c r="NH1423">
        <v>1</v>
      </c>
      <c r="NT1423">
        <v>10</v>
      </c>
      <c r="OA1423">
        <v>1</v>
      </c>
      <c r="PC1423">
        <v>10</v>
      </c>
      <c r="PL1423">
        <v>1</v>
      </c>
      <c r="PN1423">
        <v>1</v>
      </c>
    </row>
    <row r="1424" spans="1:438" x14ac:dyDescent="0.3">
      <c r="A1424" t="s">
        <v>2347</v>
      </c>
      <c r="B1424" t="s">
        <v>2535</v>
      </c>
      <c r="C1424" s="1">
        <v>42317</v>
      </c>
      <c r="D1424" s="1">
        <v>42317</v>
      </c>
      <c r="E1424">
        <v>1</v>
      </c>
      <c r="AP1424">
        <v>1</v>
      </c>
      <c r="BL1424">
        <v>1</v>
      </c>
      <c r="CF1424">
        <v>10</v>
      </c>
      <c r="CG1424">
        <v>1</v>
      </c>
      <c r="CH1424">
        <v>11</v>
      </c>
      <c r="CR1424">
        <v>5</v>
      </c>
      <c r="EE1424">
        <v>1</v>
      </c>
      <c r="EJ1424">
        <v>1</v>
      </c>
      <c r="EN1424">
        <v>2</v>
      </c>
      <c r="EQ1424">
        <v>21</v>
      </c>
      <c r="FY1424">
        <v>1</v>
      </c>
      <c r="GE1424">
        <v>1</v>
      </c>
      <c r="GI1424">
        <v>24</v>
      </c>
      <c r="GK1424">
        <v>1</v>
      </c>
      <c r="HE1424">
        <v>9</v>
      </c>
      <c r="HG1424">
        <v>1</v>
      </c>
      <c r="HM1424">
        <v>39</v>
      </c>
      <c r="IQ1424">
        <v>35</v>
      </c>
      <c r="JX1424">
        <v>2</v>
      </c>
      <c r="KJ1424">
        <v>6</v>
      </c>
      <c r="MG1424">
        <v>9</v>
      </c>
      <c r="MO1424">
        <v>1</v>
      </c>
      <c r="MV1424">
        <v>3</v>
      </c>
      <c r="OM1424">
        <v>3</v>
      </c>
      <c r="ON1424">
        <v>2</v>
      </c>
      <c r="PA1424">
        <v>5</v>
      </c>
      <c r="PC1424">
        <v>9</v>
      </c>
      <c r="PD1424">
        <v>1</v>
      </c>
      <c r="PH1424">
        <v>16</v>
      </c>
    </row>
    <row r="1425" spans="1:445" x14ac:dyDescent="0.3">
      <c r="A1425" t="s">
        <v>2181</v>
      </c>
      <c r="B1425" t="s">
        <v>2536</v>
      </c>
      <c r="C1425" s="1">
        <v>42320</v>
      </c>
      <c r="D1425" s="1">
        <v>42320</v>
      </c>
      <c r="E1425">
        <v>1</v>
      </c>
      <c r="AN1425">
        <v>2</v>
      </c>
      <c r="AT1425">
        <v>1</v>
      </c>
      <c r="BQ1425">
        <v>2</v>
      </c>
      <c r="BS1425">
        <v>7</v>
      </c>
      <c r="CG1425">
        <v>4</v>
      </c>
      <c r="CH1425">
        <v>30</v>
      </c>
      <c r="CI1425">
        <v>5</v>
      </c>
      <c r="CV1425">
        <v>1</v>
      </c>
      <c r="DC1425">
        <v>4</v>
      </c>
      <c r="DS1425">
        <v>4</v>
      </c>
      <c r="DT1425">
        <v>21</v>
      </c>
      <c r="DW1425">
        <v>4</v>
      </c>
      <c r="EA1425">
        <v>6</v>
      </c>
      <c r="EF1425">
        <v>1</v>
      </c>
      <c r="EP1425">
        <v>30</v>
      </c>
      <c r="EQ1425">
        <v>36</v>
      </c>
      <c r="FB1425">
        <v>5</v>
      </c>
      <c r="HX1425">
        <v>8</v>
      </c>
      <c r="IH1425">
        <v>4</v>
      </c>
      <c r="IP1425">
        <v>3</v>
      </c>
      <c r="IQ1425">
        <v>18</v>
      </c>
      <c r="KH1425">
        <v>2</v>
      </c>
      <c r="LW1425">
        <v>1</v>
      </c>
      <c r="MJ1425">
        <v>1</v>
      </c>
      <c r="ML1425">
        <v>2</v>
      </c>
      <c r="PL1425">
        <v>2</v>
      </c>
    </row>
    <row r="1426" spans="1:445" x14ac:dyDescent="0.3">
      <c r="A1426" t="s">
        <v>2210</v>
      </c>
      <c r="B1426" t="s">
        <v>2537</v>
      </c>
      <c r="C1426" s="1">
        <v>42324</v>
      </c>
      <c r="D1426" s="1">
        <v>42324</v>
      </c>
      <c r="E1426">
        <v>1</v>
      </c>
      <c r="F1426">
        <v>1</v>
      </c>
      <c r="H1426">
        <v>3</v>
      </c>
      <c r="R1426">
        <v>14</v>
      </c>
      <c r="AB1426">
        <v>5</v>
      </c>
      <c r="BQ1426">
        <v>1</v>
      </c>
      <c r="CF1426">
        <v>37</v>
      </c>
      <c r="CG1426">
        <v>12</v>
      </c>
      <c r="CH1426">
        <v>44</v>
      </c>
      <c r="DT1426">
        <v>1</v>
      </c>
      <c r="EA1426">
        <v>3</v>
      </c>
      <c r="FB1426">
        <v>1</v>
      </c>
      <c r="HF1426">
        <v>17</v>
      </c>
      <c r="HX1426">
        <v>1</v>
      </c>
      <c r="IQ1426">
        <v>6</v>
      </c>
      <c r="JX1426">
        <v>1</v>
      </c>
      <c r="KH1426">
        <v>3</v>
      </c>
      <c r="KJ1426">
        <v>2</v>
      </c>
      <c r="NI1426">
        <v>1</v>
      </c>
      <c r="NO1426">
        <v>2</v>
      </c>
      <c r="OA1426">
        <v>2</v>
      </c>
      <c r="PC1426">
        <v>32</v>
      </c>
      <c r="PE1426">
        <v>1</v>
      </c>
      <c r="PL1426">
        <v>3</v>
      </c>
    </row>
    <row r="1427" spans="1:445" x14ac:dyDescent="0.3">
      <c r="A1427" t="s">
        <v>1400</v>
      </c>
      <c r="B1427" t="s">
        <v>2538</v>
      </c>
      <c r="C1427" s="1">
        <v>42324</v>
      </c>
      <c r="D1427" s="1">
        <v>42324</v>
      </c>
      <c r="E1427">
        <v>1</v>
      </c>
      <c r="H1427">
        <v>2</v>
      </c>
      <c r="R1427">
        <v>20</v>
      </c>
      <c r="BA1427">
        <v>1</v>
      </c>
      <c r="CF1427">
        <v>6</v>
      </c>
      <c r="CH1427">
        <v>62</v>
      </c>
      <c r="DP1427">
        <v>1</v>
      </c>
      <c r="DT1427">
        <v>1</v>
      </c>
      <c r="DU1427">
        <v>1</v>
      </c>
      <c r="EH1427">
        <v>1</v>
      </c>
      <c r="EN1427">
        <v>1</v>
      </c>
      <c r="FN1427">
        <v>1</v>
      </c>
      <c r="FX1427">
        <v>1</v>
      </c>
      <c r="GV1427">
        <v>2</v>
      </c>
      <c r="IA1427">
        <v>1</v>
      </c>
      <c r="IQ1427">
        <v>7</v>
      </c>
      <c r="JC1427">
        <v>1</v>
      </c>
      <c r="JR1427">
        <v>3</v>
      </c>
      <c r="KH1427">
        <v>3</v>
      </c>
      <c r="KI1427">
        <v>1</v>
      </c>
      <c r="KJ1427">
        <v>6</v>
      </c>
      <c r="KO1427">
        <v>16</v>
      </c>
      <c r="LY1427">
        <v>3</v>
      </c>
      <c r="MG1427">
        <v>5</v>
      </c>
      <c r="MP1427">
        <v>27</v>
      </c>
      <c r="NO1427">
        <v>2</v>
      </c>
      <c r="OA1427">
        <v>9</v>
      </c>
      <c r="PC1427">
        <v>8</v>
      </c>
      <c r="PH1427">
        <v>2</v>
      </c>
      <c r="PL1427">
        <v>1</v>
      </c>
      <c r="QC1427">
        <v>1</v>
      </c>
    </row>
    <row r="1428" spans="1:445" x14ac:dyDescent="0.3">
      <c r="A1428" t="s">
        <v>2359</v>
      </c>
      <c r="B1428" t="s">
        <v>2539</v>
      </c>
      <c r="C1428" s="1">
        <v>42324</v>
      </c>
      <c r="D1428" s="1">
        <v>42324</v>
      </c>
      <c r="E1428">
        <v>1</v>
      </c>
      <c r="H1428">
        <v>3</v>
      </c>
      <c r="R1428">
        <v>22</v>
      </c>
      <c r="AA1428">
        <v>1</v>
      </c>
      <c r="CF1428">
        <v>19</v>
      </c>
      <c r="CG1428">
        <v>5</v>
      </c>
      <c r="CH1428">
        <v>61</v>
      </c>
      <c r="EI1428">
        <v>2</v>
      </c>
      <c r="EJ1428">
        <v>3</v>
      </c>
      <c r="GF1428">
        <v>1</v>
      </c>
      <c r="GV1428">
        <v>1</v>
      </c>
      <c r="HF1428">
        <v>1</v>
      </c>
      <c r="HM1428">
        <v>5</v>
      </c>
      <c r="IQ1428">
        <v>22</v>
      </c>
      <c r="JR1428">
        <v>4</v>
      </c>
      <c r="JX1428">
        <v>2</v>
      </c>
      <c r="KH1428">
        <v>1</v>
      </c>
      <c r="KJ1428">
        <v>25</v>
      </c>
      <c r="KO1428">
        <v>6</v>
      </c>
      <c r="MG1428">
        <v>4</v>
      </c>
      <c r="MV1428">
        <v>2</v>
      </c>
      <c r="NO1428">
        <v>1</v>
      </c>
      <c r="PC1428">
        <v>7</v>
      </c>
      <c r="PH1428">
        <v>1</v>
      </c>
    </row>
    <row r="1429" spans="1:445" x14ac:dyDescent="0.3">
      <c r="A1429" t="s">
        <v>2290</v>
      </c>
      <c r="B1429" t="s">
        <v>2540</v>
      </c>
      <c r="C1429" s="1">
        <v>42324</v>
      </c>
      <c r="D1429" s="1">
        <v>42324</v>
      </c>
      <c r="E1429">
        <v>1</v>
      </c>
      <c r="R1429">
        <v>87</v>
      </c>
      <c r="AB1429">
        <v>2</v>
      </c>
      <c r="AH1429">
        <v>1</v>
      </c>
      <c r="AL1429">
        <v>1</v>
      </c>
      <c r="CF1429">
        <v>8</v>
      </c>
      <c r="CG1429">
        <v>4</v>
      </c>
      <c r="CH1429">
        <v>24</v>
      </c>
      <c r="DB1429">
        <v>1</v>
      </c>
      <c r="EE1429">
        <v>1</v>
      </c>
      <c r="FB1429">
        <v>2</v>
      </c>
      <c r="GV1429">
        <v>1</v>
      </c>
      <c r="HF1429">
        <v>1</v>
      </c>
      <c r="HM1429">
        <v>9</v>
      </c>
      <c r="IQ1429">
        <v>5</v>
      </c>
      <c r="JR1429">
        <v>5</v>
      </c>
      <c r="KH1429">
        <v>10</v>
      </c>
      <c r="KJ1429">
        <v>4</v>
      </c>
      <c r="KO1429">
        <v>4</v>
      </c>
      <c r="LY1429">
        <v>1</v>
      </c>
      <c r="MG1429">
        <v>10</v>
      </c>
      <c r="MV1429">
        <v>8</v>
      </c>
      <c r="OA1429">
        <v>8</v>
      </c>
      <c r="PC1429">
        <v>4</v>
      </c>
    </row>
    <row r="1430" spans="1:445" x14ac:dyDescent="0.3">
      <c r="A1430" t="s">
        <v>2361</v>
      </c>
      <c r="B1430" t="s">
        <v>2541</v>
      </c>
      <c r="C1430" s="1">
        <v>42324</v>
      </c>
      <c r="D1430" s="1">
        <v>42324</v>
      </c>
      <c r="E1430">
        <v>1</v>
      </c>
      <c r="R1430">
        <v>39</v>
      </c>
      <c r="AB1430">
        <v>2</v>
      </c>
      <c r="CF1430">
        <v>8</v>
      </c>
      <c r="CG1430">
        <v>5</v>
      </c>
      <c r="CH1430">
        <v>31</v>
      </c>
      <c r="CU1430">
        <v>2</v>
      </c>
      <c r="CZ1430">
        <v>1</v>
      </c>
      <c r="DU1430">
        <v>1</v>
      </c>
      <c r="EJ1430">
        <v>1</v>
      </c>
      <c r="EN1430">
        <v>1</v>
      </c>
      <c r="FN1430">
        <v>1</v>
      </c>
      <c r="HM1430">
        <v>3</v>
      </c>
      <c r="IA1430">
        <v>2</v>
      </c>
      <c r="IQ1430">
        <v>30</v>
      </c>
      <c r="JR1430">
        <v>6</v>
      </c>
      <c r="KH1430">
        <v>9</v>
      </c>
      <c r="KJ1430">
        <v>2</v>
      </c>
      <c r="KO1430">
        <v>3</v>
      </c>
      <c r="MG1430">
        <v>3</v>
      </c>
      <c r="MP1430">
        <v>20</v>
      </c>
      <c r="OA1430">
        <v>8</v>
      </c>
      <c r="PB1430">
        <v>4</v>
      </c>
      <c r="PC1430">
        <v>18</v>
      </c>
      <c r="PL1430">
        <v>1</v>
      </c>
    </row>
    <row r="1431" spans="1:445" x14ac:dyDescent="0.3">
      <c r="A1431" t="s">
        <v>2355</v>
      </c>
      <c r="B1431" t="s">
        <v>2542</v>
      </c>
      <c r="C1431" s="1">
        <v>42324</v>
      </c>
      <c r="D1431" s="1">
        <v>42324</v>
      </c>
      <c r="E1431">
        <v>1</v>
      </c>
      <c r="Y1431">
        <v>1</v>
      </c>
      <c r="AH1431">
        <v>3</v>
      </c>
      <c r="AL1431">
        <v>1</v>
      </c>
      <c r="BS1431">
        <v>8</v>
      </c>
      <c r="CF1431">
        <v>21</v>
      </c>
      <c r="CG1431">
        <v>47</v>
      </c>
      <c r="CH1431">
        <v>63</v>
      </c>
      <c r="CR1431">
        <v>1</v>
      </c>
      <c r="EQ1431">
        <v>1</v>
      </c>
      <c r="FN1431">
        <v>1</v>
      </c>
      <c r="GV1431">
        <v>3</v>
      </c>
      <c r="HE1431">
        <v>4</v>
      </c>
      <c r="HG1431">
        <v>2</v>
      </c>
      <c r="HX1431">
        <v>2</v>
      </c>
      <c r="IQ1431">
        <v>5</v>
      </c>
      <c r="JJ1431">
        <v>1</v>
      </c>
      <c r="KJ1431">
        <v>5</v>
      </c>
      <c r="ME1431">
        <v>6</v>
      </c>
      <c r="MV1431">
        <v>11</v>
      </c>
      <c r="OA1431">
        <v>2</v>
      </c>
      <c r="ON1431">
        <v>11</v>
      </c>
      <c r="PQ1431">
        <v>1</v>
      </c>
    </row>
    <row r="1432" spans="1:445" x14ac:dyDescent="0.3">
      <c r="A1432" t="s">
        <v>2220</v>
      </c>
      <c r="B1432" t="s">
        <v>2543</v>
      </c>
      <c r="C1432" s="1">
        <v>42324</v>
      </c>
      <c r="D1432" s="1">
        <v>42324</v>
      </c>
      <c r="E1432">
        <v>1</v>
      </c>
      <c r="AA1432">
        <v>12</v>
      </c>
      <c r="AH1432">
        <v>1</v>
      </c>
      <c r="AN1432">
        <v>1</v>
      </c>
      <c r="BS1432">
        <v>1</v>
      </c>
      <c r="CF1432">
        <v>6</v>
      </c>
      <c r="CG1432">
        <v>2</v>
      </c>
      <c r="CH1432">
        <v>62</v>
      </c>
      <c r="DC1432">
        <v>1</v>
      </c>
      <c r="DT1432">
        <v>3</v>
      </c>
      <c r="EH1432">
        <v>2</v>
      </c>
      <c r="EI1432">
        <v>1</v>
      </c>
      <c r="GI1432">
        <v>13</v>
      </c>
      <c r="HG1432">
        <v>1</v>
      </c>
      <c r="HX1432">
        <v>4</v>
      </c>
      <c r="IQ1432">
        <v>81</v>
      </c>
      <c r="IV1432">
        <v>1</v>
      </c>
      <c r="JR1432">
        <v>1</v>
      </c>
      <c r="JX1432">
        <v>1</v>
      </c>
      <c r="KH1432">
        <v>2</v>
      </c>
      <c r="LE1432">
        <v>1</v>
      </c>
      <c r="LW1432">
        <v>1</v>
      </c>
      <c r="LY1432">
        <v>3</v>
      </c>
      <c r="MA1432">
        <v>1</v>
      </c>
      <c r="NH1432">
        <v>2</v>
      </c>
      <c r="ON1432">
        <v>1</v>
      </c>
    </row>
    <row r="1433" spans="1:445" x14ac:dyDescent="0.3">
      <c r="A1433" t="s">
        <v>1749</v>
      </c>
      <c r="B1433" t="s">
        <v>2544</v>
      </c>
      <c r="C1433" s="1">
        <v>42324</v>
      </c>
      <c r="D1433" s="1">
        <v>42324</v>
      </c>
      <c r="E1433">
        <v>1</v>
      </c>
      <c r="AT1433">
        <v>17</v>
      </c>
      <c r="AU1433">
        <v>46</v>
      </c>
      <c r="CH1433">
        <v>100</v>
      </c>
      <c r="EP1433">
        <v>2</v>
      </c>
      <c r="EQ1433">
        <v>7</v>
      </c>
      <c r="GV1433">
        <v>1</v>
      </c>
      <c r="HI1433">
        <v>1</v>
      </c>
      <c r="JS1433">
        <v>2</v>
      </c>
      <c r="ME1433">
        <v>1</v>
      </c>
      <c r="NO1433">
        <v>3</v>
      </c>
    </row>
    <row r="1434" spans="1:445" x14ac:dyDescent="0.3">
      <c r="A1434" t="s">
        <v>2323</v>
      </c>
      <c r="B1434" t="s">
        <v>2545</v>
      </c>
      <c r="C1434" s="1">
        <v>42325</v>
      </c>
      <c r="D1434" s="1">
        <v>42325</v>
      </c>
      <c r="E1434">
        <v>1</v>
      </c>
      <c r="F1434">
        <v>1</v>
      </c>
      <c r="H1434">
        <v>1</v>
      </c>
      <c r="AB1434">
        <v>2</v>
      </c>
      <c r="AT1434">
        <v>5</v>
      </c>
      <c r="CF1434">
        <v>19</v>
      </c>
      <c r="CG1434">
        <v>2</v>
      </c>
      <c r="CH1434">
        <v>23</v>
      </c>
      <c r="CZ1434">
        <v>1</v>
      </c>
      <c r="EE1434">
        <v>1</v>
      </c>
      <c r="EJ1434">
        <v>6</v>
      </c>
      <c r="EP1434">
        <v>4</v>
      </c>
      <c r="EQ1434">
        <v>9</v>
      </c>
      <c r="FB1434">
        <v>3</v>
      </c>
      <c r="FG1434">
        <v>1</v>
      </c>
      <c r="FI1434">
        <v>1</v>
      </c>
      <c r="FN1434">
        <v>4</v>
      </c>
      <c r="GF1434">
        <v>2</v>
      </c>
      <c r="GI1434">
        <v>1</v>
      </c>
      <c r="GV1434">
        <v>3</v>
      </c>
      <c r="HE1434">
        <v>2</v>
      </c>
      <c r="HG1434">
        <v>4</v>
      </c>
      <c r="HM1434">
        <v>13</v>
      </c>
      <c r="IQ1434">
        <v>28</v>
      </c>
      <c r="JR1434">
        <v>2</v>
      </c>
      <c r="KH1434">
        <v>3</v>
      </c>
      <c r="KJ1434">
        <v>19</v>
      </c>
      <c r="KO1434">
        <v>1</v>
      </c>
      <c r="ME1434">
        <v>8</v>
      </c>
      <c r="MP1434">
        <v>1</v>
      </c>
      <c r="MV1434">
        <v>1</v>
      </c>
      <c r="OA1434">
        <v>2</v>
      </c>
      <c r="OM1434">
        <v>1</v>
      </c>
      <c r="ON1434">
        <v>1</v>
      </c>
      <c r="PB1434">
        <v>8</v>
      </c>
      <c r="PC1434">
        <v>10</v>
      </c>
      <c r="PH1434">
        <v>2</v>
      </c>
    </row>
    <row r="1435" spans="1:445" x14ac:dyDescent="0.3">
      <c r="A1435" t="s">
        <v>1930</v>
      </c>
      <c r="B1435" t="s">
        <v>2546</v>
      </c>
      <c r="C1435" s="1">
        <v>42325</v>
      </c>
      <c r="D1435" s="1">
        <v>42325</v>
      </c>
      <c r="E1435">
        <v>1</v>
      </c>
      <c r="R1435">
        <v>12</v>
      </c>
      <c r="AB1435">
        <v>1</v>
      </c>
      <c r="AT1435">
        <v>2</v>
      </c>
      <c r="CF1435">
        <v>29</v>
      </c>
      <c r="CH1435">
        <v>18</v>
      </c>
      <c r="CU1435">
        <v>1</v>
      </c>
      <c r="CZ1435">
        <v>1</v>
      </c>
      <c r="EE1435">
        <v>2</v>
      </c>
      <c r="EJ1435">
        <v>3</v>
      </c>
      <c r="EP1435">
        <v>7</v>
      </c>
      <c r="EQ1435">
        <v>8</v>
      </c>
      <c r="GI1435">
        <v>8</v>
      </c>
      <c r="HG1435">
        <v>3</v>
      </c>
      <c r="HM1435">
        <v>12</v>
      </c>
      <c r="IQ1435">
        <v>23</v>
      </c>
      <c r="JC1435">
        <v>1</v>
      </c>
      <c r="JY1435">
        <v>1</v>
      </c>
      <c r="KH1435">
        <v>4</v>
      </c>
      <c r="KJ1435">
        <v>16</v>
      </c>
      <c r="KO1435">
        <v>2</v>
      </c>
      <c r="LO1435">
        <v>1</v>
      </c>
      <c r="LY1435">
        <v>1</v>
      </c>
      <c r="MG1435">
        <v>9</v>
      </c>
      <c r="MI1435">
        <v>1</v>
      </c>
      <c r="MV1435">
        <v>1</v>
      </c>
      <c r="ON1435">
        <v>1</v>
      </c>
      <c r="PB1435">
        <v>8</v>
      </c>
      <c r="PC1435">
        <v>9</v>
      </c>
      <c r="PH1435">
        <v>5</v>
      </c>
      <c r="PQ1435">
        <v>1</v>
      </c>
    </row>
    <row r="1436" spans="1:445" x14ac:dyDescent="0.3">
      <c r="A1436" t="s">
        <v>2389</v>
      </c>
      <c r="B1436" t="s">
        <v>2547</v>
      </c>
      <c r="C1436" s="1">
        <v>42325</v>
      </c>
      <c r="D1436" s="1">
        <v>42325</v>
      </c>
      <c r="E1436">
        <v>1</v>
      </c>
      <c r="R1436">
        <v>67</v>
      </c>
      <c r="X1436">
        <v>3</v>
      </c>
      <c r="BP1436">
        <v>1</v>
      </c>
      <c r="BS1436">
        <v>3</v>
      </c>
      <c r="CF1436">
        <v>4</v>
      </c>
      <c r="CH1436">
        <v>39</v>
      </c>
      <c r="CO1436">
        <v>4</v>
      </c>
      <c r="CU1436">
        <v>2</v>
      </c>
      <c r="DP1436">
        <v>2</v>
      </c>
      <c r="EE1436">
        <v>1</v>
      </c>
      <c r="EH1436">
        <v>1</v>
      </c>
      <c r="EP1436">
        <v>8</v>
      </c>
      <c r="GF1436">
        <v>1</v>
      </c>
      <c r="GI1436">
        <v>2</v>
      </c>
      <c r="GV1436">
        <v>1</v>
      </c>
      <c r="HG1436">
        <v>1</v>
      </c>
      <c r="HM1436">
        <v>1</v>
      </c>
      <c r="HN1436">
        <v>2</v>
      </c>
      <c r="IQ1436">
        <v>19</v>
      </c>
      <c r="JJ1436">
        <v>3</v>
      </c>
      <c r="LL1436">
        <v>1</v>
      </c>
      <c r="MP1436">
        <v>1</v>
      </c>
      <c r="MQ1436">
        <v>19</v>
      </c>
      <c r="OA1436">
        <v>2</v>
      </c>
      <c r="OT1436">
        <v>1</v>
      </c>
      <c r="PH1436">
        <v>7</v>
      </c>
      <c r="PL1436">
        <v>1</v>
      </c>
    </row>
    <row r="1437" spans="1:445" x14ac:dyDescent="0.3">
      <c r="A1437" t="s">
        <v>2200</v>
      </c>
      <c r="B1437" t="s">
        <v>2548</v>
      </c>
      <c r="C1437" s="1">
        <v>42325</v>
      </c>
      <c r="D1437" s="1">
        <v>42325</v>
      </c>
      <c r="E1437">
        <v>1</v>
      </c>
      <c r="R1437">
        <v>69</v>
      </c>
      <c r="CF1437">
        <v>4</v>
      </c>
      <c r="CH1437">
        <v>21</v>
      </c>
      <c r="DT1437">
        <v>18</v>
      </c>
      <c r="FX1437">
        <v>6</v>
      </c>
      <c r="IQ1437">
        <v>2</v>
      </c>
      <c r="ML1437">
        <v>1</v>
      </c>
      <c r="MX1437">
        <v>58</v>
      </c>
      <c r="PL1437">
        <v>1</v>
      </c>
    </row>
    <row r="1438" spans="1:445" x14ac:dyDescent="0.3">
      <c r="A1438" t="s">
        <v>2292</v>
      </c>
      <c r="B1438" t="s">
        <v>2549</v>
      </c>
      <c r="C1438" s="1">
        <v>42326</v>
      </c>
      <c r="D1438" s="1">
        <v>42326</v>
      </c>
      <c r="E1438">
        <v>1</v>
      </c>
      <c r="F1438">
        <v>3</v>
      </c>
      <c r="H1438">
        <v>3</v>
      </c>
      <c r="R1438">
        <v>2</v>
      </c>
      <c r="AC1438">
        <v>1</v>
      </c>
      <c r="AP1438">
        <v>1</v>
      </c>
      <c r="BQ1438">
        <v>1</v>
      </c>
      <c r="BS1438">
        <v>20</v>
      </c>
      <c r="CF1438">
        <v>5</v>
      </c>
      <c r="CH1438">
        <v>7</v>
      </c>
      <c r="CI1438">
        <v>1</v>
      </c>
      <c r="DP1438">
        <v>1</v>
      </c>
      <c r="DT1438">
        <v>1</v>
      </c>
      <c r="EN1438">
        <v>31</v>
      </c>
      <c r="EP1438">
        <v>6</v>
      </c>
      <c r="EQ1438">
        <v>6</v>
      </c>
      <c r="FB1438">
        <v>4</v>
      </c>
      <c r="GI1438">
        <v>7</v>
      </c>
      <c r="GV1438">
        <v>1</v>
      </c>
      <c r="HE1438">
        <v>2</v>
      </c>
      <c r="HM1438">
        <v>1</v>
      </c>
      <c r="IA1438">
        <v>1</v>
      </c>
      <c r="IQ1438">
        <v>24</v>
      </c>
      <c r="JQ1438">
        <v>3</v>
      </c>
      <c r="KJ1438">
        <v>3</v>
      </c>
      <c r="MD1438">
        <v>4</v>
      </c>
      <c r="ME1438">
        <v>6</v>
      </c>
      <c r="MP1438">
        <v>20</v>
      </c>
      <c r="MV1438">
        <v>1</v>
      </c>
      <c r="NO1438">
        <v>1</v>
      </c>
      <c r="PA1438">
        <v>31</v>
      </c>
      <c r="PB1438">
        <v>2</v>
      </c>
      <c r="PC1438">
        <v>20</v>
      </c>
      <c r="PQ1438">
        <v>1</v>
      </c>
    </row>
    <row r="1439" spans="1:445" x14ac:dyDescent="0.3">
      <c r="A1439" t="s">
        <v>2294</v>
      </c>
      <c r="B1439" t="s">
        <v>2550</v>
      </c>
      <c r="C1439" s="1">
        <v>42326</v>
      </c>
      <c r="D1439" s="1">
        <v>42326</v>
      </c>
      <c r="E1439">
        <v>1</v>
      </c>
      <c r="F1439">
        <v>5</v>
      </c>
      <c r="H1439">
        <v>3</v>
      </c>
      <c r="R1439">
        <v>20</v>
      </c>
      <c r="AI1439">
        <v>1</v>
      </c>
      <c r="AT1439">
        <v>2</v>
      </c>
      <c r="BB1439">
        <v>1</v>
      </c>
      <c r="CF1439">
        <v>1</v>
      </c>
      <c r="CH1439">
        <v>49</v>
      </c>
      <c r="DT1439">
        <v>1</v>
      </c>
      <c r="EA1439">
        <v>4</v>
      </c>
      <c r="EJ1439">
        <v>1</v>
      </c>
      <c r="EN1439">
        <v>3</v>
      </c>
      <c r="EP1439">
        <v>1</v>
      </c>
      <c r="EQ1439">
        <v>3</v>
      </c>
      <c r="FN1439">
        <v>1</v>
      </c>
      <c r="FR1439">
        <v>1</v>
      </c>
      <c r="GI1439">
        <v>2</v>
      </c>
      <c r="HE1439">
        <v>8</v>
      </c>
      <c r="HN1439">
        <v>5</v>
      </c>
      <c r="HX1439">
        <v>1</v>
      </c>
      <c r="IN1439">
        <v>1</v>
      </c>
      <c r="IQ1439">
        <v>9</v>
      </c>
      <c r="JR1439">
        <v>2</v>
      </c>
      <c r="JS1439">
        <v>1</v>
      </c>
      <c r="JX1439">
        <v>1</v>
      </c>
      <c r="KH1439">
        <v>3</v>
      </c>
      <c r="KJ1439">
        <v>8</v>
      </c>
      <c r="KO1439">
        <v>3</v>
      </c>
      <c r="KY1439">
        <v>3</v>
      </c>
      <c r="LM1439">
        <v>4</v>
      </c>
      <c r="MV1439">
        <v>11</v>
      </c>
      <c r="NN1439">
        <v>1</v>
      </c>
      <c r="NO1439">
        <v>6</v>
      </c>
      <c r="NT1439">
        <v>1</v>
      </c>
      <c r="NV1439">
        <v>1</v>
      </c>
      <c r="NZ1439">
        <v>2</v>
      </c>
      <c r="OQ1439">
        <v>1</v>
      </c>
      <c r="PB1439">
        <v>5</v>
      </c>
      <c r="PH1439">
        <v>3</v>
      </c>
      <c r="PQ1439">
        <v>18</v>
      </c>
    </row>
    <row r="1440" spans="1:445" x14ac:dyDescent="0.3">
      <c r="A1440" t="s">
        <v>1920</v>
      </c>
      <c r="B1440" t="s">
        <v>2551</v>
      </c>
      <c r="C1440" s="1">
        <v>42326</v>
      </c>
      <c r="D1440" s="1">
        <v>42326</v>
      </c>
      <c r="E1440">
        <v>1</v>
      </c>
      <c r="R1440">
        <v>8</v>
      </c>
      <c r="AT1440">
        <v>3</v>
      </c>
      <c r="CF1440">
        <v>16</v>
      </c>
      <c r="CH1440">
        <v>94</v>
      </c>
      <c r="CO1440">
        <v>5</v>
      </c>
      <c r="CU1440">
        <v>2</v>
      </c>
      <c r="DL1440">
        <v>2</v>
      </c>
      <c r="EQ1440">
        <v>2</v>
      </c>
      <c r="GF1440">
        <v>1</v>
      </c>
      <c r="GI1440">
        <v>2</v>
      </c>
      <c r="HG1440">
        <v>4</v>
      </c>
      <c r="HN1440">
        <v>6</v>
      </c>
      <c r="IQ1440">
        <v>7</v>
      </c>
      <c r="IV1440">
        <v>2</v>
      </c>
      <c r="JJ1440">
        <v>9</v>
      </c>
      <c r="KF1440">
        <v>1</v>
      </c>
      <c r="KY1440">
        <v>1</v>
      </c>
      <c r="LA1440">
        <v>6</v>
      </c>
      <c r="LL1440">
        <v>1</v>
      </c>
      <c r="LY1440">
        <v>1</v>
      </c>
      <c r="MI1440">
        <v>1</v>
      </c>
      <c r="MM1440">
        <v>1</v>
      </c>
      <c r="MP1440">
        <v>16</v>
      </c>
      <c r="NW1440">
        <v>1</v>
      </c>
      <c r="NZ1440">
        <v>1</v>
      </c>
      <c r="OA1440">
        <v>8</v>
      </c>
      <c r="PB1440">
        <v>1</v>
      </c>
      <c r="PC1440">
        <v>8</v>
      </c>
      <c r="PL1440">
        <v>1</v>
      </c>
      <c r="PV1440">
        <v>2</v>
      </c>
    </row>
    <row r="1441" spans="1:438" x14ac:dyDescent="0.3">
      <c r="A1441" t="s">
        <v>1822</v>
      </c>
      <c r="B1441" t="s">
        <v>2552</v>
      </c>
      <c r="C1441" s="1">
        <v>42326</v>
      </c>
      <c r="D1441" s="1">
        <v>42326</v>
      </c>
      <c r="E1441">
        <v>1</v>
      </c>
      <c r="R1441">
        <v>11</v>
      </c>
      <c r="AT1441">
        <v>1</v>
      </c>
      <c r="BA1441">
        <v>1</v>
      </c>
      <c r="CF1441">
        <v>13</v>
      </c>
      <c r="CG1441">
        <v>3</v>
      </c>
      <c r="CH1441">
        <v>22</v>
      </c>
      <c r="CZ1441">
        <v>1</v>
      </c>
      <c r="DP1441">
        <v>1</v>
      </c>
      <c r="DT1441">
        <v>1</v>
      </c>
      <c r="EP1441">
        <v>1</v>
      </c>
      <c r="GO1441">
        <v>1</v>
      </c>
      <c r="GV1441">
        <v>1</v>
      </c>
      <c r="HM1441">
        <v>1</v>
      </c>
      <c r="IA1441">
        <v>20</v>
      </c>
      <c r="IQ1441">
        <v>20</v>
      </c>
      <c r="JR1441">
        <v>1</v>
      </c>
      <c r="KH1441">
        <v>7</v>
      </c>
      <c r="KO1441">
        <v>5</v>
      </c>
      <c r="LO1441">
        <v>1</v>
      </c>
      <c r="MP1441">
        <v>49</v>
      </c>
      <c r="MV1441">
        <v>1</v>
      </c>
      <c r="NO1441">
        <v>1</v>
      </c>
      <c r="OA1441">
        <v>33</v>
      </c>
      <c r="ON1441">
        <v>1</v>
      </c>
      <c r="OS1441">
        <v>2</v>
      </c>
      <c r="PB1441">
        <v>2</v>
      </c>
      <c r="PC1441">
        <v>2</v>
      </c>
      <c r="PH1441">
        <v>2</v>
      </c>
    </row>
    <row r="1442" spans="1:438" x14ac:dyDescent="0.3">
      <c r="A1442" t="s">
        <v>1556</v>
      </c>
      <c r="B1442" t="s">
        <v>2553</v>
      </c>
      <c r="C1442" s="1">
        <v>42326</v>
      </c>
      <c r="D1442" s="1">
        <v>42326</v>
      </c>
      <c r="E1442">
        <v>1</v>
      </c>
      <c r="R1442">
        <v>39</v>
      </c>
      <c r="BS1442">
        <v>2</v>
      </c>
      <c r="CF1442">
        <v>13</v>
      </c>
      <c r="CG1442">
        <v>2</v>
      </c>
      <c r="CH1442">
        <v>41</v>
      </c>
      <c r="DP1442">
        <v>1</v>
      </c>
      <c r="FN1442">
        <v>1</v>
      </c>
      <c r="GF1442">
        <v>2</v>
      </c>
      <c r="GO1442">
        <v>3</v>
      </c>
      <c r="GV1442">
        <v>1</v>
      </c>
      <c r="IA1442">
        <v>3</v>
      </c>
      <c r="IQ1442">
        <v>10</v>
      </c>
      <c r="JR1442">
        <v>1</v>
      </c>
      <c r="KH1442">
        <v>1</v>
      </c>
      <c r="KI1442">
        <v>2</v>
      </c>
      <c r="KO1442">
        <v>8</v>
      </c>
      <c r="MJ1442">
        <v>1</v>
      </c>
      <c r="MP1442">
        <v>46</v>
      </c>
      <c r="MV1442">
        <v>1</v>
      </c>
      <c r="OA1442">
        <v>11</v>
      </c>
      <c r="PB1442">
        <v>4</v>
      </c>
      <c r="PC1442">
        <v>3</v>
      </c>
      <c r="PH1442">
        <v>1</v>
      </c>
      <c r="PL1442">
        <v>1</v>
      </c>
    </row>
    <row r="1443" spans="1:438" x14ac:dyDescent="0.3">
      <c r="A1443" t="s">
        <v>1922</v>
      </c>
      <c r="B1443" t="s">
        <v>2554</v>
      </c>
      <c r="C1443" s="1">
        <v>42326</v>
      </c>
      <c r="D1443" s="1">
        <v>42326</v>
      </c>
      <c r="E1443">
        <v>1</v>
      </c>
      <c r="R1443">
        <v>35</v>
      </c>
      <c r="BT1443">
        <v>1</v>
      </c>
      <c r="CF1443">
        <v>3</v>
      </c>
      <c r="CH1443">
        <v>50</v>
      </c>
      <c r="CO1443">
        <v>1</v>
      </c>
      <c r="CR1443">
        <v>1</v>
      </c>
      <c r="CU1443">
        <v>3</v>
      </c>
      <c r="DL1443">
        <v>9</v>
      </c>
      <c r="DQ1443">
        <v>1</v>
      </c>
      <c r="FX1443">
        <v>2</v>
      </c>
      <c r="GF1443">
        <v>1</v>
      </c>
      <c r="GI1443">
        <v>7</v>
      </c>
      <c r="HG1443">
        <v>2</v>
      </c>
      <c r="HS1443">
        <v>1</v>
      </c>
      <c r="IQ1443">
        <v>44</v>
      </c>
      <c r="IV1443">
        <v>2</v>
      </c>
      <c r="KB1443">
        <v>1</v>
      </c>
      <c r="KF1443">
        <v>1</v>
      </c>
      <c r="KY1443">
        <v>3</v>
      </c>
      <c r="LL1443">
        <v>1</v>
      </c>
      <c r="ML1443">
        <v>2</v>
      </c>
      <c r="MP1443">
        <v>3</v>
      </c>
      <c r="NH1443">
        <v>1</v>
      </c>
      <c r="NX1443">
        <v>1</v>
      </c>
      <c r="NZ1443">
        <v>4</v>
      </c>
      <c r="OA1443">
        <v>12</v>
      </c>
      <c r="OR1443">
        <v>2</v>
      </c>
      <c r="PD1443">
        <v>16</v>
      </c>
      <c r="PL1443">
        <v>2</v>
      </c>
      <c r="PV1443">
        <v>3</v>
      </c>
    </row>
    <row r="1444" spans="1:438" x14ac:dyDescent="0.3">
      <c r="A1444" t="s">
        <v>2229</v>
      </c>
      <c r="B1444" t="s">
        <v>2555</v>
      </c>
      <c r="C1444" s="1">
        <v>42326</v>
      </c>
      <c r="D1444" s="1">
        <v>42326</v>
      </c>
      <c r="E1444">
        <v>1</v>
      </c>
      <c r="R1444">
        <v>7</v>
      </c>
      <c r="AG1444">
        <v>1</v>
      </c>
      <c r="AT1444">
        <v>1</v>
      </c>
      <c r="BL1444">
        <v>1</v>
      </c>
      <c r="BS1444">
        <v>1</v>
      </c>
      <c r="CF1444">
        <v>32</v>
      </c>
      <c r="CG1444">
        <v>1</v>
      </c>
      <c r="CH1444">
        <v>26</v>
      </c>
      <c r="CU1444">
        <v>1</v>
      </c>
      <c r="DT1444">
        <v>1</v>
      </c>
      <c r="EH1444">
        <v>1</v>
      </c>
      <c r="EJ1444">
        <v>3</v>
      </c>
      <c r="EP1444">
        <v>4</v>
      </c>
      <c r="EQ1444">
        <v>16</v>
      </c>
      <c r="FB1444">
        <v>1</v>
      </c>
      <c r="FT1444">
        <v>1</v>
      </c>
      <c r="GI1444">
        <v>5</v>
      </c>
      <c r="GJ1444">
        <v>1</v>
      </c>
      <c r="GV1444">
        <v>2</v>
      </c>
      <c r="HG1444">
        <v>5</v>
      </c>
      <c r="HM1444">
        <v>14</v>
      </c>
      <c r="IH1444">
        <v>2</v>
      </c>
      <c r="IN1444">
        <v>4</v>
      </c>
      <c r="IQ1444">
        <v>22</v>
      </c>
      <c r="KJ1444">
        <v>7</v>
      </c>
      <c r="KO1444">
        <v>1</v>
      </c>
      <c r="KY1444">
        <v>1</v>
      </c>
      <c r="LO1444">
        <v>4</v>
      </c>
      <c r="ME1444">
        <v>4</v>
      </c>
      <c r="MG1444">
        <v>1</v>
      </c>
      <c r="MP1444">
        <v>2</v>
      </c>
      <c r="MV1444">
        <v>1</v>
      </c>
      <c r="NO1444">
        <v>3</v>
      </c>
      <c r="OA1444">
        <v>4</v>
      </c>
      <c r="PA1444">
        <v>1</v>
      </c>
      <c r="PB1444">
        <v>6</v>
      </c>
      <c r="PC1444">
        <v>4</v>
      </c>
      <c r="PH1444">
        <v>6</v>
      </c>
      <c r="PL1444">
        <v>2</v>
      </c>
    </row>
    <row r="1445" spans="1:438" x14ac:dyDescent="0.3">
      <c r="A1445" t="s">
        <v>1158</v>
      </c>
      <c r="B1445" t="s">
        <v>2556</v>
      </c>
      <c r="C1445" s="1">
        <v>42326</v>
      </c>
      <c r="D1445" s="1">
        <v>42326</v>
      </c>
      <c r="E1445">
        <v>1</v>
      </c>
      <c r="R1445">
        <v>65</v>
      </c>
      <c r="CF1445">
        <v>15</v>
      </c>
      <c r="CG1445">
        <v>6</v>
      </c>
      <c r="CH1445">
        <v>61</v>
      </c>
      <c r="CU1445">
        <v>2</v>
      </c>
      <c r="CZ1445">
        <v>2</v>
      </c>
      <c r="EP1445">
        <v>10</v>
      </c>
      <c r="GV1445">
        <v>1</v>
      </c>
      <c r="HF1445">
        <v>3</v>
      </c>
      <c r="IQ1445">
        <v>4</v>
      </c>
      <c r="KH1445">
        <v>2</v>
      </c>
      <c r="KJ1445">
        <v>1</v>
      </c>
      <c r="MD1445">
        <v>1</v>
      </c>
      <c r="MP1445">
        <v>3</v>
      </c>
      <c r="OA1445">
        <v>2</v>
      </c>
      <c r="PB1445">
        <v>7</v>
      </c>
      <c r="PC1445">
        <v>8</v>
      </c>
      <c r="PL1445">
        <v>6</v>
      </c>
    </row>
    <row r="1446" spans="1:438" x14ac:dyDescent="0.3">
      <c r="A1446" t="s">
        <v>2284</v>
      </c>
      <c r="B1446" t="s">
        <v>2557</v>
      </c>
      <c r="C1446" s="1">
        <v>42326</v>
      </c>
      <c r="D1446" s="1">
        <v>42326</v>
      </c>
      <c r="E1446">
        <v>1</v>
      </c>
      <c r="R1446">
        <v>63</v>
      </c>
      <c r="X1446">
        <v>1</v>
      </c>
      <c r="AD1446">
        <v>1</v>
      </c>
      <c r="AT1446">
        <v>1</v>
      </c>
      <c r="BP1446">
        <v>1</v>
      </c>
      <c r="BW1446">
        <v>1</v>
      </c>
      <c r="CF1446">
        <v>8</v>
      </c>
      <c r="CG1446">
        <v>2</v>
      </c>
      <c r="CH1446">
        <v>27</v>
      </c>
      <c r="CO1446">
        <v>1</v>
      </c>
      <c r="CV1446">
        <v>1</v>
      </c>
      <c r="DT1446">
        <v>4</v>
      </c>
      <c r="DW1446">
        <v>2</v>
      </c>
      <c r="EA1446">
        <v>1</v>
      </c>
      <c r="EH1446">
        <v>5</v>
      </c>
      <c r="EP1446">
        <v>30</v>
      </c>
      <c r="EQ1446">
        <v>11</v>
      </c>
      <c r="FB1446">
        <v>4</v>
      </c>
      <c r="FX1446">
        <v>5</v>
      </c>
      <c r="HE1446">
        <v>5</v>
      </c>
      <c r="HX1446">
        <v>1</v>
      </c>
      <c r="IQ1446">
        <v>13</v>
      </c>
      <c r="ME1446">
        <v>8</v>
      </c>
      <c r="MP1446">
        <v>1</v>
      </c>
      <c r="NH1446">
        <v>4</v>
      </c>
      <c r="OA1446">
        <v>3</v>
      </c>
      <c r="PL1446">
        <v>1</v>
      </c>
      <c r="PN1446">
        <v>1</v>
      </c>
    </row>
    <row r="1447" spans="1:438" x14ac:dyDescent="0.3">
      <c r="A1447" t="s">
        <v>2202</v>
      </c>
      <c r="B1447" t="s">
        <v>2558</v>
      </c>
      <c r="C1447" s="1">
        <v>42326</v>
      </c>
      <c r="D1447" s="1">
        <v>42326</v>
      </c>
      <c r="E1447">
        <v>1</v>
      </c>
      <c r="AH1447">
        <v>1</v>
      </c>
      <c r="AU1447">
        <v>3</v>
      </c>
      <c r="CF1447">
        <v>88</v>
      </c>
      <c r="CG1447">
        <v>14</v>
      </c>
      <c r="CH1447">
        <v>19</v>
      </c>
      <c r="CU1447">
        <v>5</v>
      </c>
      <c r="EI1447">
        <v>2</v>
      </c>
      <c r="HE1447">
        <v>3</v>
      </c>
      <c r="IQ1447">
        <v>56</v>
      </c>
      <c r="KH1447">
        <v>2</v>
      </c>
      <c r="ML1447">
        <v>2</v>
      </c>
      <c r="OA1447">
        <v>7</v>
      </c>
      <c r="PL1447">
        <v>2</v>
      </c>
      <c r="PR1447">
        <v>1</v>
      </c>
    </row>
    <row r="1448" spans="1:438" x14ac:dyDescent="0.3">
      <c r="A1448" t="s">
        <v>2313</v>
      </c>
      <c r="B1448" t="s">
        <v>2559</v>
      </c>
      <c r="C1448" s="1">
        <v>42331</v>
      </c>
      <c r="D1448" s="1">
        <v>42331</v>
      </c>
      <c r="E1448">
        <v>1</v>
      </c>
      <c r="R1448">
        <v>12</v>
      </c>
      <c r="AT1448">
        <v>1</v>
      </c>
      <c r="BS1448">
        <v>2</v>
      </c>
      <c r="CF1448">
        <v>2</v>
      </c>
      <c r="CG1448">
        <v>2</v>
      </c>
      <c r="CH1448">
        <v>15</v>
      </c>
      <c r="EN1448">
        <v>10</v>
      </c>
      <c r="EP1448">
        <v>3</v>
      </c>
      <c r="EQ1448">
        <v>24</v>
      </c>
      <c r="ES1448">
        <v>2</v>
      </c>
      <c r="FB1448">
        <v>2</v>
      </c>
      <c r="GI1448">
        <v>2</v>
      </c>
      <c r="HE1448">
        <v>5</v>
      </c>
      <c r="HG1448">
        <v>1</v>
      </c>
      <c r="HM1448">
        <v>1</v>
      </c>
      <c r="HN1448">
        <v>1</v>
      </c>
      <c r="HS1448">
        <v>1</v>
      </c>
      <c r="IQ1448">
        <v>5</v>
      </c>
      <c r="JJ1448">
        <v>1</v>
      </c>
      <c r="JR1448">
        <v>8</v>
      </c>
      <c r="KJ1448">
        <v>1</v>
      </c>
      <c r="KO1448">
        <v>1</v>
      </c>
      <c r="ME1448">
        <v>27</v>
      </c>
      <c r="MP1448">
        <v>42</v>
      </c>
      <c r="NO1448">
        <v>1</v>
      </c>
      <c r="NZ1448">
        <v>12</v>
      </c>
      <c r="OR1448">
        <v>6</v>
      </c>
      <c r="PB1448">
        <v>21</v>
      </c>
      <c r="PC1448">
        <v>13</v>
      </c>
      <c r="PQ1448">
        <v>4</v>
      </c>
    </row>
    <row r="1449" spans="1:438" x14ac:dyDescent="0.3">
      <c r="A1449" t="s">
        <v>2325</v>
      </c>
      <c r="B1449" t="s">
        <v>2560</v>
      </c>
      <c r="C1449" s="1">
        <v>42331</v>
      </c>
      <c r="D1449" s="1">
        <v>42331</v>
      </c>
      <c r="E1449">
        <v>1</v>
      </c>
      <c r="R1449">
        <v>7</v>
      </c>
      <c r="CF1449">
        <v>5</v>
      </c>
      <c r="CH1449">
        <v>41</v>
      </c>
      <c r="CO1449">
        <v>1</v>
      </c>
      <c r="DW1449">
        <v>1</v>
      </c>
      <c r="EH1449">
        <v>3</v>
      </c>
      <c r="EP1449">
        <v>68</v>
      </c>
      <c r="FE1449">
        <v>15</v>
      </c>
      <c r="FX1449">
        <v>1</v>
      </c>
      <c r="GF1449">
        <v>1</v>
      </c>
      <c r="IP1449">
        <v>2</v>
      </c>
      <c r="IQ1449">
        <v>11</v>
      </c>
      <c r="IV1449">
        <v>2</v>
      </c>
      <c r="KH1449">
        <v>2</v>
      </c>
      <c r="LL1449">
        <v>1</v>
      </c>
      <c r="LO1449">
        <v>7</v>
      </c>
      <c r="ML1449">
        <v>1</v>
      </c>
      <c r="NH1449">
        <v>4</v>
      </c>
      <c r="OR1449">
        <v>11</v>
      </c>
      <c r="PC1449">
        <v>21</v>
      </c>
      <c r="PL1449">
        <v>1</v>
      </c>
    </row>
    <row r="1450" spans="1:438" x14ac:dyDescent="0.3">
      <c r="A1450" t="s">
        <v>2329</v>
      </c>
      <c r="B1450" t="s">
        <v>2561</v>
      </c>
      <c r="C1450" s="1">
        <v>42331</v>
      </c>
      <c r="D1450" s="1">
        <v>42331</v>
      </c>
      <c r="E1450">
        <v>1</v>
      </c>
      <c r="AB1450">
        <v>3</v>
      </c>
      <c r="AE1450">
        <v>1</v>
      </c>
      <c r="AL1450">
        <v>4</v>
      </c>
      <c r="AT1450">
        <v>5</v>
      </c>
      <c r="BL1450">
        <v>2</v>
      </c>
      <c r="CF1450">
        <v>5</v>
      </c>
      <c r="CH1450">
        <v>105</v>
      </c>
      <c r="CR1450">
        <v>6</v>
      </c>
      <c r="DG1450">
        <v>10</v>
      </c>
      <c r="EL1450">
        <v>3</v>
      </c>
      <c r="EW1450">
        <v>1</v>
      </c>
      <c r="FE1450">
        <v>18</v>
      </c>
      <c r="GI1450">
        <v>1</v>
      </c>
      <c r="GR1450">
        <v>6</v>
      </c>
      <c r="GX1450">
        <v>2</v>
      </c>
      <c r="HE1450">
        <v>1</v>
      </c>
      <c r="HK1450">
        <v>8</v>
      </c>
      <c r="HW1450">
        <v>1</v>
      </c>
      <c r="IQ1450">
        <v>2</v>
      </c>
      <c r="IT1450">
        <v>2</v>
      </c>
      <c r="IV1450">
        <v>1</v>
      </c>
      <c r="JT1450">
        <v>1</v>
      </c>
      <c r="KF1450">
        <v>5</v>
      </c>
      <c r="KH1450">
        <v>4</v>
      </c>
      <c r="LV1450">
        <v>1</v>
      </c>
      <c r="LY1450">
        <v>1</v>
      </c>
      <c r="MA1450">
        <v>6</v>
      </c>
    </row>
    <row r="1451" spans="1:438" x14ac:dyDescent="0.3">
      <c r="A1451" t="s">
        <v>2336</v>
      </c>
      <c r="B1451" t="s">
        <v>2562</v>
      </c>
      <c r="C1451" s="1">
        <v>42332</v>
      </c>
      <c r="D1451" s="1">
        <v>42332</v>
      </c>
      <c r="E1451">
        <v>1</v>
      </c>
      <c r="F1451">
        <v>1</v>
      </c>
      <c r="R1451">
        <v>7</v>
      </c>
      <c r="AS1451">
        <v>3</v>
      </c>
      <c r="AT1451">
        <v>1</v>
      </c>
      <c r="BS1451">
        <v>2</v>
      </c>
      <c r="CF1451">
        <v>11</v>
      </c>
      <c r="CH1451">
        <v>13</v>
      </c>
      <c r="CI1451">
        <v>3</v>
      </c>
      <c r="DP1451">
        <v>2</v>
      </c>
      <c r="DT1451">
        <v>1</v>
      </c>
      <c r="EN1451">
        <v>3</v>
      </c>
      <c r="EP1451">
        <v>51</v>
      </c>
      <c r="EQ1451">
        <v>29</v>
      </c>
      <c r="GI1451">
        <v>5</v>
      </c>
      <c r="HE1451">
        <v>1</v>
      </c>
      <c r="IA1451">
        <v>9</v>
      </c>
      <c r="IN1451">
        <v>1</v>
      </c>
      <c r="IQ1451">
        <v>18</v>
      </c>
      <c r="JN1451">
        <v>1</v>
      </c>
      <c r="JR1451">
        <v>2</v>
      </c>
      <c r="KJ1451">
        <v>6</v>
      </c>
      <c r="KX1451">
        <v>1</v>
      </c>
      <c r="KY1451">
        <v>2</v>
      </c>
      <c r="LO1451">
        <v>2</v>
      </c>
      <c r="ME1451">
        <v>2</v>
      </c>
      <c r="MP1451">
        <v>1</v>
      </c>
      <c r="NN1451">
        <v>9</v>
      </c>
      <c r="NO1451">
        <v>1</v>
      </c>
      <c r="OU1451">
        <v>3</v>
      </c>
      <c r="PA1451">
        <v>40</v>
      </c>
      <c r="PB1451">
        <v>2</v>
      </c>
      <c r="PC1451">
        <v>2</v>
      </c>
      <c r="PQ1451">
        <v>1</v>
      </c>
    </row>
    <row r="1452" spans="1:438" x14ac:dyDescent="0.3">
      <c r="A1452" t="s">
        <v>2256</v>
      </c>
      <c r="B1452" t="s">
        <v>2563</v>
      </c>
      <c r="C1452" s="1">
        <v>42332</v>
      </c>
      <c r="D1452" s="1">
        <v>42332</v>
      </c>
      <c r="E1452">
        <v>1</v>
      </c>
      <c r="R1452">
        <v>3</v>
      </c>
      <c r="AL1452">
        <v>1</v>
      </c>
      <c r="BL1452">
        <v>2</v>
      </c>
      <c r="BU1452">
        <v>1</v>
      </c>
      <c r="CF1452">
        <v>26</v>
      </c>
      <c r="CG1452">
        <v>10</v>
      </c>
      <c r="CH1452">
        <v>65</v>
      </c>
      <c r="DS1452">
        <v>2</v>
      </c>
      <c r="EQ1452">
        <v>3</v>
      </c>
      <c r="FO1452">
        <v>1</v>
      </c>
      <c r="GI1452">
        <v>3</v>
      </c>
      <c r="HG1452">
        <v>6</v>
      </c>
      <c r="HM1452">
        <v>6</v>
      </c>
      <c r="IQ1452">
        <v>8</v>
      </c>
      <c r="JR1452">
        <v>2</v>
      </c>
      <c r="KH1452">
        <v>2</v>
      </c>
      <c r="KY1452">
        <v>2</v>
      </c>
      <c r="LM1452">
        <v>5</v>
      </c>
      <c r="LY1452">
        <v>3</v>
      </c>
      <c r="MP1452">
        <v>29</v>
      </c>
      <c r="MV1452">
        <v>8</v>
      </c>
      <c r="OA1452">
        <v>8</v>
      </c>
      <c r="OM1452">
        <v>8</v>
      </c>
      <c r="ON1452">
        <v>3</v>
      </c>
      <c r="PH1452">
        <v>4</v>
      </c>
    </row>
    <row r="1453" spans="1:438" x14ac:dyDescent="0.3">
      <c r="A1453" t="s">
        <v>2368</v>
      </c>
      <c r="B1453" t="s">
        <v>2564</v>
      </c>
      <c r="C1453" s="1">
        <v>42332</v>
      </c>
      <c r="D1453" s="1">
        <v>42332</v>
      </c>
      <c r="E1453">
        <v>1</v>
      </c>
      <c r="R1453">
        <v>18</v>
      </c>
      <c r="AL1453">
        <v>1</v>
      </c>
      <c r="AN1453">
        <v>1</v>
      </c>
      <c r="AU1453">
        <v>1</v>
      </c>
      <c r="CF1453">
        <v>3</v>
      </c>
      <c r="CH1453">
        <v>96</v>
      </c>
      <c r="CU1453">
        <v>4</v>
      </c>
      <c r="EE1453">
        <v>4</v>
      </c>
      <c r="EF1453">
        <v>3</v>
      </c>
      <c r="EP1453">
        <v>7</v>
      </c>
      <c r="FB1453">
        <v>4</v>
      </c>
      <c r="FN1453">
        <v>1</v>
      </c>
      <c r="FX1453">
        <v>1</v>
      </c>
      <c r="GI1453">
        <v>3</v>
      </c>
      <c r="GV1453">
        <v>1</v>
      </c>
      <c r="HG1453">
        <v>2</v>
      </c>
      <c r="HX1453">
        <v>1</v>
      </c>
      <c r="IM1453">
        <v>1</v>
      </c>
      <c r="IQ1453">
        <v>17</v>
      </c>
      <c r="IV1453">
        <v>1</v>
      </c>
      <c r="JC1453">
        <v>1</v>
      </c>
      <c r="JJ1453">
        <v>1</v>
      </c>
      <c r="KF1453">
        <v>1</v>
      </c>
      <c r="KY1453">
        <v>6</v>
      </c>
      <c r="LA1453">
        <v>3</v>
      </c>
      <c r="LO1453">
        <v>2</v>
      </c>
      <c r="LY1453">
        <v>3</v>
      </c>
      <c r="MI1453">
        <v>1</v>
      </c>
      <c r="MM1453">
        <v>4</v>
      </c>
      <c r="MP1453">
        <v>1</v>
      </c>
      <c r="NE1453">
        <v>1</v>
      </c>
      <c r="OM1453">
        <v>2</v>
      </c>
      <c r="PD1453">
        <v>1</v>
      </c>
      <c r="PL1453">
        <v>5</v>
      </c>
      <c r="PV1453">
        <v>1</v>
      </c>
    </row>
    <row r="1454" spans="1:438" x14ac:dyDescent="0.3">
      <c r="A1454" t="s">
        <v>1460</v>
      </c>
      <c r="B1454" t="s">
        <v>2565</v>
      </c>
      <c r="C1454" s="1">
        <v>42332</v>
      </c>
      <c r="D1454" s="1">
        <v>42332</v>
      </c>
      <c r="E1454">
        <v>1</v>
      </c>
      <c r="AB1454">
        <v>1</v>
      </c>
      <c r="AL1454">
        <v>1</v>
      </c>
      <c r="BP1454">
        <v>2</v>
      </c>
      <c r="CF1454">
        <v>9</v>
      </c>
      <c r="CH1454">
        <v>116</v>
      </c>
      <c r="CU1454">
        <v>10</v>
      </c>
      <c r="HG1454">
        <v>5</v>
      </c>
      <c r="LY1454">
        <v>5</v>
      </c>
      <c r="ON1454">
        <v>1</v>
      </c>
    </row>
    <row r="1455" spans="1:438" x14ac:dyDescent="0.3">
      <c r="A1455" t="s">
        <v>747</v>
      </c>
      <c r="B1455" t="s">
        <v>2566</v>
      </c>
      <c r="C1455" s="1">
        <v>42332</v>
      </c>
      <c r="D1455" s="1">
        <v>42332</v>
      </c>
      <c r="E1455">
        <v>1</v>
      </c>
      <c r="BP1455">
        <v>1</v>
      </c>
      <c r="CH1455">
        <v>148</v>
      </c>
      <c r="CL1455">
        <v>6</v>
      </c>
      <c r="CV1455">
        <v>2</v>
      </c>
      <c r="CX1455">
        <v>1</v>
      </c>
      <c r="DV1455">
        <v>1</v>
      </c>
      <c r="EB1455">
        <v>1</v>
      </c>
      <c r="HW1455">
        <v>1</v>
      </c>
      <c r="KH1455">
        <v>11</v>
      </c>
      <c r="LV1455">
        <v>5</v>
      </c>
      <c r="LY1455">
        <v>23</v>
      </c>
      <c r="MR1455">
        <v>1</v>
      </c>
    </row>
    <row r="1456" spans="1:438" x14ac:dyDescent="0.3">
      <c r="A1456" t="s">
        <v>1977</v>
      </c>
      <c r="B1456" t="s">
        <v>2567</v>
      </c>
      <c r="C1456" s="1">
        <v>42338</v>
      </c>
      <c r="D1456" s="1">
        <v>42338</v>
      </c>
      <c r="E1456">
        <v>1</v>
      </c>
      <c r="R1456">
        <v>51</v>
      </c>
      <c r="AS1456">
        <v>11</v>
      </c>
      <c r="CF1456">
        <v>1</v>
      </c>
      <c r="CH1456">
        <v>35</v>
      </c>
      <c r="CV1456">
        <v>2</v>
      </c>
      <c r="DP1456">
        <v>6</v>
      </c>
      <c r="DS1456">
        <v>1</v>
      </c>
      <c r="DU1456">
        <v>1</v>
      </c>
      <c r="DW1456">
        <v>1</v>
      </c>
      <c r="EH1456">
        <v>2</v>
      </c>
      <c r="EI1456">
        <v>1</v>
      </c>
      <c r="EN1456">
        <v>1</v>
      </c>
      <c r="FX1456">
        <v>4</v>
      </c>
      <c r="GI1456">
        <v>1</v>
      </c>
      <c r="GO1456">
        <v>1</v>
      </c>
      <c r="HM1456">
        <v>1</v>
      </c>
      <c r="IQ1456">
        <v>8</v>
      </c>
      <c r="JR1456">
        <v>6</v>
      </c>
      <c r="JX1456">
        <v>1</v>
      </c>
      <c r="KH1456">
        <v>3</v>
      </c>
      <c r="KO1456">
        <v>22</v>
      </c>
      <c r="KW1456">
        <v>3</v>
      </c>
      <c r="KY1456">
        <v>1</v>
      </c>
      <c r="LO1456">
        <v>1</v>
      </c>
      <c r="MG1456">
        <v>6</v>
      </c>
      <c r="MI1456">
        <v>5</v>
      </c>
      <c r="ML1456">
        <v>1</v>
      </c>
      <c r="MP1456">
        <v>18</v>
      </c>
      <c r="MQ1456">
        <v>4</v>
      </c>
      <c r="PC1456">
        <v>1</v>
      </c>
      <c r="PL1456">
        <v>3</v>
      </c>
    </row>
    <row r="1457" spans="1:429" x14ac:dyDescent="0.3">
      <c r="A1457" t="s">
        <v>2327</v>
      </c>
      <c r="B1457" t="s">
        <v>2568</v>
      </c>
      <c r="C1457" s="1">
        <v>42338</v>
      </c>
      <c r="D1457" s="1">
        <v>42338</v>
      </c>
      <c r="E1457">
        <v>1</v>
      </c>
      <c r="R1457">
        <v>15</v>
      </c>
      <c r="BS1457">
        <v>1</v>
      </c>
      <c r="CF1457">
        <v>1</v>
      </c>
      <c r="CG1457">
        <v>3</v>
      </c>
      <c r="CH1457">
        <v>29</v>
      </c>
      <c r="CO1457">
        <v>1</v>
      </c>
      <c r="CZ1457">
        <v>1</v>
      </c>
      <c r="GI1457">
        <v>3</v>
      </c>
      <c r="GV1457">
        <v>1</v>
      </c>
      <c r="IQ1457">
        <v>4</v>
      </c>
      <c r="JJ1457">
        <v>4</v>
      </c>
      <c r="JR1457">
        <v>2</v>
      </c>
      <c r="JX1457">
        <v>1</v>
      </c>
      <c r="KG1457">
        <v>9</v>
      </c>
      <c r="KJ1457">
        <v>9</v>
      </c>
      <c r="MP1457">
        <v>123</v>
      </c>
      <c r="NO1457">
        <v>1</v>
      </c>
      <c r="OA1457">
        <v>1</v>
      </c>
      <c r="OS1457">
        <v>1</v>
      </c>
      <c r="PB1457">
        <v>1</v>
      </c>
      <c r="PM1457">
        <v>1</v>
      </c>
    </row>
    <row r="1458" spans="1:429" x14ac:dyDescent="0.3">
      <c r="A1458" t="s">
        <v>2321</v>
      </c>
      <c r="B1458" t="s">
        <v>2569</v>
      </c>
      <c r="C1458" s="1">
        <v>42338</v>
      </c>
      <c r="D1458" s="1">
        <v>42338</v>
      </c>
      <c r="E1458">
        <v>1</v>
      </c>
      <c r="R1458">
        <v>2</v>
      </c>
      <c r="AA1458">
        <v>1</v>
      </c>
      <c r="AB1458">
        <v>3</v>
      </c>
      <c r="AT1458">
        <v>1</v>
      </c>
      <c r="AU1458">
        <v>7</v>
      </c>
      <c r="CF1458">
        <v>2</v>
      </c>
      <c r="CG1458">
        <v>5</v>
      </c>
      <c r="CH1458">
        <v>37</v>
      </c>
      <c r="CO1458">
        <v>1</v>
      </c>
      <c r="CU1458">
        <v>1</v>
      </c>
      <c r="DL1458">
        <v>13</v>
      </c>
      <c r="DP1458">
        <v>1</v>
      </c>
      <c r="EP1458">
        <v>17</v>
      </c>
      <c r="EQ1458">
        <v>8</v>
      </c>
      <c r="GF1458">
        <v>1</v>
      </c>
      <c r="GV1458">
        <v>3</v>
      </c>
      <c r="HG1458">
        <v>3</v>
      </c>
      <c r="IP1458">
        <v>1</v>
      </c>
      <c r="IQ1458">
        <v>4</v>
      </c>
      <c r="JJ1458">
        <v>9</v>
      </c>
      <c r="JR1458">
        <v>2</v>
      </c>
      <c r="JX1458">
        <v>1</v>
      </c>
      <c r="KJ1458">
        <v>4</v>
      </c>
      <c r="KO1458">
        <v>5</v>
      </c>
      <c r="KY1458">
        <v>1</v>
      </c>
      <c r="LO1458">
        <v>1</v>
      </c>
      <c r="LW1458">
        <v>1</v>
      </c>
      <c r="MD1458">
        <v>13</v>
      </c>
      <c r="ME1458">
        <v>1</v>
      </c>
      <c r="MP1458">
        <v>18</v>
      </c>
      <c r="NO1458">
        <v>2</v>
      </c>
      <c r="NT1458">
        <v>5</v>
      </c>
      <c r="NW1458">
        <v>15</v>
      </c>
      <c r="OA1458">
        <v>2</v>
      </c>
      <c r="OR1458">
        <v>9</v>
      </c>
      <c r="PC1458">
        <v>5</v>
      </c>
      <c r="PH1458">
        <v>1</v>
      </c>
      <c r="PL1458">
        <v>1</v>
      </c>
    </row>
    <row r="1459" spans="1:429" x14ac:dyDescent="0.3">
      <c r="A1459" t="s">
        <v>2398</v>
      </c>
      <c r="B1459" t="s">
        <v>2570</v>
      </c>
      <c r="C1459" s="1">
        <v>42339</v>
      </c>
      <c r="D1459" s="1">
        <v>42339</v>
      </c>
      <c r="E1459">
        <v>1</v>
      </c>
      <c r="R1459">
        <v>27</v>
      </c>
      <c r="AN1459">
        <v>1</v>
      </c>
      <c r="BA1459">
        <v>1</v>
      </c>
      <c r="BL1459">
        <v>15</v>
      </c>
      <c r="BQ1459">
        <v>1</v>
      </c>
      <c r="CH1459">
        <v>62</v>
      </c>
      <c r="CO1459">
        <v>3</v>
      </c>
      <c r="DB1459">
        <v>1</v>
      </c>
      <c r="DP1459">
        <v>1</v>
      </c>
      <c r="EE1459">
        <v>3</v>
      </c>
      <c r="GO1459">
        <v>1</v>
      </c>
      <c r="HW1459">
        <v>8</v>
      </c>
      <c r="HX1459">
        <v>1</v>
      </c>
      <c r="IQ1459">
        <v>3</v>
      </c>
      <c r="JR1459">
        <v>2</v>
      </c>
      <c r="JX1459">
        <v>1</v>
      </c>
      <c r="KH1459">
        <v>28</v>
      </c>
      <c r="KY1459">
        <v>2</v>
      </c>
      <c r="LY1459">
        <v>17</v>
      </c>
      <c r="MA1459">
        <v>1</v>
      </c>
      <c r="MX1459">
        <v>1</v>
      </c>
      <c r="NO1459">
        <v>1</v>
      </c>
      <c r="OJ1459">
        <v>1</v>
      </c>
      <c r="OM1459">
        <v>18</v>
      </c>
    </row>
    <row r="1460" spans="1:429" x14ac:dyDescent="0.3">
      <c r="A1460" t="s">
        <v>2381</v>
      </c>
      <c r="B1460" t="s">
        <v>2571</v>
      </c>
      <c r="C1460" s="1">
        <v>42339</v>
      </c>
      <c r="D1460" s="1">
        <v>42339</v>
      </c>
      <c r="E1460">
        <v>1</v>
      </c>
      <c r="R1460">
        <v>43</v>
      </c>
      <c r="BA1460">
        <v>1</v>
      </c>
      <c r="CF1460">
        <v>1</v>
      </c>
      <c r="CH1460">
        <v>12</v>
      </c>
      <c r="CO1460">
        <v>1</v>
      </c>
      <c r="DB1460">
        <v>2</v>
      </c>
      <c r="FX1460">
        <v>1</v>
      </c>
      <c r="IQ1460">
        <v>2</v>
      </c>
      <c r="JR1460">
        <v>1</v>
      </c>
      <c r="JX1460">
        <v>8</v>
      </c>
      <c r="KH1460">
        <v>7</v>
      </c>
      <c r="KO1460">
        <v>3</v>
      </c>
      <c r="LN1460">
        <v>1</v>
      </c>
      <c r="LV1460">
        <v>2</v>
      </c>
      <c r="LY1460">
        <v>24</v>
      </c>
      <c r="MA1460">
        <v>1</v>
      </c>
      <c r="MP1460">
        <v>79</v>
      </c>
      <c r="MX1460">
        <v>5</v>
      </c>
      <c r="ON1460">
        <v>12</v>
      </c>
      <c r="PL1460">
        <v>3</v>
      </c>
    </row>
    <row r="1461" spans="1:429" x14ac:dyDescent="0.3">
      <c r="A1461" t="s">
        <v>2307</v>
      </c>
      <c r="B1461" t="s">
        <v>2572</v>
      </c>
      <c r="C1461" s="1">
        <v>42341</v>
      </c>
      <c r="D1461" s="1">
        <v>42341</v>
      </c>
      <c r="E1461">
        <v>1</v>
      </c>
      <c r="AB1461">
        <v>1</v>
      </c>
      <c r="AC1461">
        <v>2</v>
      </c>
      <c r="BF1461">
        <v>1</v>
      </c>
      <c r="BP1461">
        <v>2</v>
      </c>
      <c r="CF1461">
        <v>12</v>
      </c>
      <c r="CG1461">
        <v>4</v>
      </c>
      <c r="CH1461">
        <v>104</v>
      </c>
      <c r="CL1461">
        <v>1</v>
      </c>
      <c r="CU1461">
        <v>2</v>
      </c>
      <c r="CV1461">
        <v>1</v>
      </c>
      <c r="DP1461">
        <v>1</v>
      </c>
      <c r="EE1461">
        <v>5</v>
      </c>
      <c r="FB1461">
        <v>2</v>
      </c>
      <c r="GF1461">
        <v>2</v>
      </c>
      <c r="GI1461">
        <v>5</v>
      </c>
      <c r="HX1461">
        <v>1</v>
      </c>
      <c r="IQ1461">
        <v>13</v>
      </c>
      <c r="KH1461">
        <v>6</v>
      </c>
      <c r="LV1461">
        <v>1</v>
      </c>
      <c r="LW1461">
        <v>3</v>
      </c>
      <c r="LY1461">
        <v>3</v>
      </c>
      <c r="MA1461">
        <v>1</v>
      </c>
      <c r="ML1461">
        <v>1</v>
      </c>
      <c r="MP1461">
        <v>1</v>
      </c>
      <c r="NE1461">
        <v>1</v>
      </c>
      <c r="NH1461">
        <v>6</v>
      </c>
      <c r="OA1461">
        <v>15</v>
      </c>
      <c r="OM1461">
        <v>3</v>
      </c>
      <c r="ON1461">
        <v>7</v>
      </c>
    </row>
    <row r="1462" spans="1:429" x14ac:dyDescent="0.3">
      <c r="A1462" t="s">
        <v>2276</v>
      </c>
      <c r="B1462" t="s">
        <v>2573</v>
      </c>
      <c r="C1462" s="1">
        <v>42349</v>
      </c>
      <c r="D1462" s="1">
        <v>42349</v>
      </c>
      <c r="E1462">
        <v>1</v>
      </c>
      <c r="H1462">
        <v>3</v>
      </c>
      <c r="R1462">
        <v>7</v>
      </c>
      <c r="AN1462">
        <v>1</v>
      </c>
      <c r="AS1462">
        <v>20</v>
      </c>
      <c r="CF1462">
        <v>17</v>
      </c>
      <c r="CG1462">
        <v>3</v>
      </c>
      <c r="CH1462">
        <v>38</v>
      </c>
      <c r="EP1462">
        <v>11</v>
      </c>
      <c r="FX1462">
        <v>1</v>
      </c>
      <c r="GI1462">
        <v>3</v>
      </c>
      <c r="GK1462">
        <v>4</v>
      </c>
      <c r="HN1462">
        <v>7</v>
      </c>
      <c r="IQ1462">
        <v>15</v>
      </c>
      <c r="JJ1462">
        <v>6</v>
      </c>
      <c r="JR1462">
        <v>4</v>
      </c>
      <c r="KJ1462">
        <v>6</v>
      </c>
      <c r="KO1462">
        <v>5</v>
      </c>
      <c r="LA1462">
        <v>9</v>
      </c>
      <c r="MI1462">
        <v>1</v>
      </c>
      <c r="MP1462">
        <v>13</v>
      </c>
      <c r="NW1462">
        <v>6</v>
      </c>
      <c r="OA1462">
        <v>5</v>
      </c>
      <c r="PC1462">
        <v>2</v>
      </c>
      <c r="PH1462">
        <v>8</v>
      </c>
      <c r="PL1462">
        <v>1</v>
      </c>
    </row>
    <row r="1463" spans="1:429" x14ac:dyDescent="0.3">
      <c r="A1463" t="s">
        <v>947</v>
      </c>
      <c r="B1463" t="s">
        <v>2574</v>
      </c>
      <c r="C1463" s="1">
        <v>42349</v>
      </c>
      <c r="D1463" s="1">
        <v>42349</v>
      </c>
      <c r="E1463">
        <v>1</v>
      </c>
      <c r="R1463">
        <v>3</v>
      </c>
      <c r="AA1463">
        <v>1</v>
      </c>
      <c r="CF1463">
        <v>8</v>
      </c>
      <c r="CH1463">
        <v>55</v>
      </c>
      <c r="DT1463">
        <v>2</v>
      </c>
      <c r="EH1463">
        <v>1</v>
      </c>
      <c r="EP1463">
        <v>2</v>
      </c>
      <c r="GF1463">
        <v>2</v>
      </c>
      <c r="GJ1463">
        <v>1</v>
      </c>
      <c r="HG1463">
        <v>2</v>
      </c>
      <c r="IQ1463">
        <v>9</v>
      </c>
      <c r="JN1463">
        <v>1</v>
      </c>
      <c r="KH1463">
        <v>7</v>
      </c>
      <c r="KJ1463">
        <v>1</v>
      </c>
      <c r="LO1463">
        <v>1</v>
      </c>
      <c r="MP1463">
        <v>94</v>
      </c>
      <c r="MQ1463">
        <v>5</v>
      </c>
      <c r="OA1463">
        <v>2</v>
      </c>
      <c r="ON1463">
        <v>1</v>
      </c>
      <c r="PC1463">
        <v>1</v>
      </c>
      <c r="PL1463">
        <v>1</v>
      </c>
    </row>
    <row r="1464" spans="1:429" x14ac:dyDescent="0.3">
      <c r="A1464" t="s">
        <v>2393</v>
      </c>
      <c r="B1464" t="s">
        <v>2575</v>
      </c>
      <c r="C1464" s="1">
        <v>42352</v>
      </c>
      <c r="D1464" s="1">
        <v>42352</v>
      </c>
      <c r="E1464">
        <v>1</v>
      </c>
      <c r="H1464">
        <v>1</v>
      </c>
      <c r="AT1464">
        <v>3</v>
      </c>
      <c r="CG1464">
        <v>4</v>
      </c>
      <c r="CH1464">
        <v>11</v>
      </c>
      <c r="CU1464">
        <v>2</v>
      </c>
      <c r="DO1464">
        <v>8</v>
      </c>
      <c r="EQ1464">
        <v>4</v>
      </c>
      <c r="GV1464">
        <v>1</v>
      </c>
      <c r="GX1464">
        <v>3</v>
      </c>
      <c r="HM1464">
        <v>1</v>
      </c>
      <c r="IQ1464">
        <v>2</v>
      </c>
      <c r="JB1464">
        <v>2</v>
      </c>
      <c r="JC1464">
        <v>1</v>
      </c>
      <c r="JR1464">
        <v>4</v>
      </c>
      <c r="KH1464">
        <v>2</v>
      </c>
      <c r="KO1464">
        <v>1</v>
      </c>
      <c r="MD1464">
        <v>4</v>
      </c>
      <c r="MP1464">
        <v>125</v>
      </c>
      <c r="OA1464">
        <v>5</v>
      </c>
      <c r="ON1464">
        <v>3</v>
      </c>
      <c r="OR1464">
        <v>11</v>
      </c>
      <c r="PC1464">
        <v>1</v>
      </c>
      <c r="PH1464">
        <v>7</v>
      </c>
      <c r="PL1464">
        <v>1</v>
      </c>
    </row>
    <row r="1465" spans="1:429" x14ac:dyDescent="0.3">
      <c r="A1465" t="s">
        <v>2235</v>
      </c>
      <c r="B1465" t="s">
        <v>2576</v>
      </c>
      <c r="C1465" s="1">
        <v>42354</v>
      </c>
      <c r="D1465" s="1">
        <v>42354</v>
      </c>
      <c r="E1465">
        <v>1</v>
      </c>
      <c r="R1465">
        <v>3</v>
      </c>
      <c r="AA1465">
        <v>2</v>
      </c>
      <c r="AB1465">
        <v>1</v>
      </c>
      <c r="AT1465">
        <v>1</v>
      </c>
      <c r="AU1465">
        <v>5</v>
      </c>
      <c r="AV1465">
        <v>1</v>
      </c>
      <c r="CF1465">
        <v>6</v>
      </c>
      <c r="CG1465">
        <v>2</v>
      </c>
      <c r="CH1465">
        <v>25</v>
      </c>
      <c r="EH1465">
        <v>2</v>
      </c>
      <c r="EP1465">
        <v>11</v>
      </c>
      <c r="EQ1465">
        <v>3</v>
      </c>
      <c r="FB1465">
        <v>1</v>
      </c>
      <c r="GK1465">
        <v>8</v>
      </c>
      <c r="GV1465">
        <v>3</v>
      </c>
      <c r="IP1465">
        <v>3</v>
      </c>
      <c r="IQ1465">
        <v>8</v>
      </c>
      <c r="JR1465">
        <v>1</v>
      </c>
      <c r="KI1465">
        <v>1</v>
      </c>
      <c r="KJ1465">
        <v>4</v>
      </c>
      <c r="KO1465">
        <v>1</v>
      </c>
      <c r="LO1465">
        <v>1</v>
      </c>
      <c r="ML1465">
        <v>1</v>
      </c>
      <c r="MP1465">
        <v>99</v>
      </c>
      <c r="ND1465">
        <v>1</v>
      </c>
      <c r="NT1465">
        <v>1</v>
      </c>
      <c r="OA1465">
        <v>4</v>
      </c>
      <c r="OR1465">
        <v>13</v>
      </c>
      <c r="PC1465">
        <v>1</v>
      </c>
    </row>
    <row r="1466" spans="1:429" x14ac:dyDescent="0.3">
      <c r="A1466" t="s">
        <v>2231</v>
      </c>
      <c r="B1466" t="s">
        <v>2577</v>
      </c>
      <c r="C1466" s="1">
        <v>42354</v>
      </c>
      <c r="D1466" s="1">
        <v>42354</v>
      </c>
      <c r="E1466">
        <v>1</v>
      </c>
      <c r="R1466">
        <v>8</v>
      </c>
      <c r="AA1466">
        <v>1</v>
      </c>
      <c r="AC1466">
        <v>2</v>
      </c>
      <c r="BP1466">
        <v>2</v>
      </c>
      <c r="CF1466">
        <v>8</v>
      </c>
      <c r="CH1466">
        <v>79</v>
      </c>
      <c r="CO1466">
        <v>2</v>
      </c>
      <c r="DC1466">
        <v>1</v>
      </c>
      <c r="DP1466">
        <v>2</v>
      </c>
      <c r="DS1466">
        <v>4</v>
      </c>
      <c r="DU1466">
        <v>1</v>
      </c>
      <c r="EE1466">
        <v>3</v>
      </c>
      <c r="EH1466">
        <v>1</v>
      </c>
      <c r="EP1466">
        <v>5</v>
      </c>
      <c r="EQ1466">
        <v>4</v>
      </c>
      <c r="GI1466">
        <v>1</v>
      </c>
      <c r="GV1466">
        <v>2</v>
      </c>
      <c r="HN1466">
        <v>1</v>
      </c>
      <c r="HW1466">
        <v>2</v>
      </c>
      <c r="HX1466">
        <v>16</v>
      </c>
      <c r="IP1466">
        <v>3</v>
      </c>
      <c r="IQ1466">
        <v>21</v>
      </c>
      <c r="IV1466">
        <v>1</v>
      </c>
      <c r="JT1466">
        <v>2</v>
      </c>
      <c r="KH1466">
        <v>1</v>
      </c>
      <c r="LV1466">
        <v>3</v>
      </c>
      <c r="LY1466">
        <v>1</v>
      </c>
      <c r="MA1466">
        <v>4</v>
      </c>
      <c r="ME1466">
        <v>1</v>
      </c>
      <c r="MP1466">
        <v>14</v>
      </c>
      <c r="OA1466">
        <v>1</v>
      </c>
      <c r="OB1466">
        <v>3</v>
      </c>
      <c r="OC1466">
        <v>4</v>
      </c>
      <c r="OM1466">
        <v>3</v>
      </c>
      <c r="PB1466">
        <v>1</v>
      </c>
      <c r="PC1466">
        <v>4</v>
      </c>
    </row>
    <row r="1467" spans="1:429" x14ac:dyDescent="0.3">
      <c r="A1467" t="s">
        <v>2249</v>
      </c>
      <c r="B1467" t="s">
        <v>2578</v>
      </c>
      <c r="C1467" s="1">
        <v>42359</v>
      </c>
      <c r="D1467" s="1">
        <v>42359</v>
      </c>
      <c r="E1467">
        <v>1</v>
      </c>
      <c r="BS1467">
        <v>1</v>
      </c>
      <c r="CF1467">
        <v>13</v>
      </c>
      <c r="CG1467">
        <v>1</v>
      </c>
      <c r="CH1467">
        <v>14</v>
      </c>
      <c r="CU1467">
        <v>4</v>
      </c>
      <c r="EE1467">
        <v>1</v>
      </c>
      <c r="FE1467">
        <v>4</v>
      </c>
      <c r="GI1467">
        <v>2</v>
      </c>
      <c r="HN1467">
        <v>2</v>
      </c>
      <c r="IQ1467">
        <v>15</v>
      </c>
      <c r="IV1467">
        <v>5</v>
      </c>
      <c r="KH1467">
        <v>1</v>
      </c>
      <c r="KX1467">
        <v>1</v>
      </c>
      <c r="LL1467">
        <v>5</v>
      </c>
      <c r="LV1467">
        <v>1</v>
      </c>
      <c r="MP1467">
        <v>43</v>
      </c>
      <c r="OA1467">
        <v>2</v>
      </c>
      <c r="PB1467">
        <v>80</v>
      </c>
      <c r="PC1467">
        <v>7</v>
      </c>
      <c r="PL1467">
        <v>1</v>
      </c>
    </row>
    <row r="1468" spans="1:429" x14ac:dyDescent="0.3">
      <c r="A1468" t="s">
        <v>2238</v>
      </c>
      <c r="B1468" t="s">
        <v>2579</v>
      </c>
      <c r="C1468" s="1">
        <v>42366</v>
      </c>
      <c r="D1468" s="1">
        <v>42366</v>
      </c>
      <c r="E1468">
        <v>1</v>
      </c>
      <c r="AN1468">
        <v>2</v>
      </c>
      <c r="CF1468">
        <v>1</v>
      </c>
      <c r="CH1468">
        <v>27</v>
      </c>
      <c r="DP1468">
        <v>7</v>
      </c>
      <c r="JT1468">
        <v>1</v>
      </c>
      <c r="JX1468">
        <v>1</v>
      </c>
      <c r="KH1468">
        <v>6</v>
      </c>
      <c r="MP1468">
        <v>122</v>
      </c>
      <c r="NE1468">
        <v>1</v>
      </c>
      <c r="NZ1468">
        <v>16</v>
      </c>
      <c r="OA1468">
        <v>7</v>
      </c>
      <c r="OB1468">
        <v>1</v>
      </c>
    </row>
    <row r="1469" spans="1:429" x14ac:dyDescent="0.3">
      <c r="A1469" t="s">
        <v>2580</v>
      </c>
      <c r="B1469" t="s">
        <v>2581</v>
      </c>
      <c r="C1469" s="1">
        <v>42436</v>
      </c>
      <c r="D1469" s="1">
        <v>42436</v>
      </c>
      <c r="E1469">
        <v>1</v>
      </c>
      <c r="CF1469">
        <v>19</v>
      </c>
      <c r="CG1469">
        <v>2</v>
      </c>
      <c r="CH1469">
        <v>135</v>
      </c>
      <c r="CU1469">
        <v>1</v>
      </c>
      <c r="EI1469">
        <v>2</v>
      </c>
      <c r="HE1469">
        <v>20</v>
      </c>
      <c r="HG1469">
        <v>1</v>
      </c>
      <c r="IO1469">
        <v>1</v>
      </c>
      <c r="KH1469">
        <v>1</v>
      </c>
      <c r="LV1469">
        <v>6</v>
      </c>
      <c r="MA1469">
        <v>1</v>
      </c>
      <c r="NZ1469">
        <v>1</v>
      </c>
      <c r="OA1469">
        <v>4</v>
      </c>
      <c r="PL1469">
        <v>4</v>
      </c>
    </row>
    <row r="1470" spans="1:429" x14ac:dyDescent="0.3">
      <c r="A1470" t="s">
        <v>2296</v>
      </c>
      <c r="B1470" t="s">
        <v>2582</v>
      </c>
      <c r="C1470" s="1">
        <v>42437</v>
      </c>
      <c r="D1470" s="1">
        <v>42437</v>
      </c>
      <c r="E1470">
        <v>1</v>
      </c>
      <c r="F1470">
        <v>1</v>
      </c>
      <c r="X1470">
        <v>1</v>
      </c>
      <c r="AH1470">
        <v>8</v>
      </c>
      <c r="AP1470">
        <v>1</v>
      </c>
      <c r="AT1470">
        <v>2</v>
      </c>
      <c r="AU1470">
        <v>17</v>
      </c>
      <c r="AV1470">
        <v>3</v>
      </c>
      <c r="BY1470">
        <v>17</v>
      </c>
      <c r="CF1470">
        <v>20</v>
      </c>
      <c r="CH1470">
        <v>100</v>
      </c>
      <c r="CN1470">
        <v>3</v>
      </c>
      <c r="EJ1470">
        <v>6</v>
      </c>
      <c r="GF1470">
        <v>1</v>
      </c>
      <c r="GV1470">
        <v>4</v>
      </c>
      <c r="HE1470">
        <v>1</v>
      </c>
      <c r="HG1470">
        <v>1</v>
      </c>
      <c r="HM1470">
        <v>3</v>
      </c>
      <c r="IQ1470">
        <v>3</v>
      </c>
      <c r="JJ1470">
        <v>11</v>
      </c>
      <c r="JX1470">
        <v>2</v>
      </c>
      <c r="KJ1470">
        <v>5</v>
      </c>
      <c r="KO1470">
        <v>2</v>
      </c>
      <c r="OA1470">
        <v>2</v>
      </c>
    </row>
    <row r="1471" spans="1:429" x14ac:dyDescent="0.3">
      <c r="A1471" t="s">
        <v>2583</v>
      </c>
      <c r="B1471" t="s">
        <v>2584</v>
      </c>
      <c r="C1471" s="1">
        <v>42437</v>
      </c>
      <c r="D1471" s="1">
        <v>42437</v>
      </c>
      <c r="E1471">
        <v>1</v>
      </c>
      <c r="H1471">
        <v>9</v>
      </c>
      <c r="X1471">
        <v>4</v>
      </c>
      <c r="AA1471">
        <v>5</v>
      </c>
      <c r="AM1471">
        <v>1</v>
      </c>
      <c r="BA1471">
        <v>1</v>
      </c>
      <c r="CF1471">
        <v>10</v>
      </c>
      <c r="CH1471">
        <v>57</v>
      </c>
      <c r="EN1471">
        <v>1</v>
      </c>
      <c r="EP1471">
        <v>3</v>
      </c>
      <c r="FS1471">
        <v>1</v>
      </c>
      <c r="FW1471">
        <v>1</v>
      </c>
      <c r="GO1471">
        <v>2</v>
      </c>
      <c r="HM1471">
        <v>2</v>
      </c>
      <c r="IQ1471">
        <v>15</v>
      </c>
      <c r="KH1471">
        <v>3</v>
      </c>
      <c r="KJ1471">
        <v>1</v>
      </c>
      <c r="KO1471">
        <v>20</v>
      </c>
      <c r="KY1471">
        <v>25</v>
      </c>
      <c r="LY1471">
        <v>1</v>
      </c>
      <c r="MG1471">
        <v>15</v>
      </c>
      <c r="MJ1471">
        <v>2</v>
      </c>
      <c r="MP1471">
        <v>4</v>
      </c>
      <c r="MV1471">
        <v>1</v>
      </c>
      <c r="NO1471">
        <v>1</v>
      </c>
      <c r="OA1471">
        <v>20</v>
      </c>
      <c r="PE1471">
        <v>1</v>
      </c>
    </row>
    <row r="1472" spans="1:429" x14ac:dyDescent="0.3">
      <c r="A1472" t="s">
        <v>2585</v>
      </c>
      <c r="B1472" t="s">
        <v>2586</v>
      </c>
      <c r="C1472" s="1">
        <v>42437</v>
      </c>
      <c r="D1472" s="1">
        <v>42437</v>
      </c>
      <c r="E1472">
        <v>1</v>
      </c>
      <c r="AL1472">
        <v>2</v>
      </c>
      <c r="CH1472">
        <v>172</v>
      </c>
      <c r="CU1472">
        <v>2</v>
      </c>
      <c r="IO1472">
        <v>1</v>
      </c>
      <c r="KH1472">
        <v>3</v>
      </c>
      <c r="ON1472">
        <v>1</v>
      </c>
    </row>
    <row r="1473" spans="1:434" x14ac:dyDescent="0.3">
      <c r="A1473" t="s">
        <v>2340</v>
      </c>
      <c r="B1473" t="s">
        <v>2587</v>
      </c>
      <c r="C1473" s="1">
        <v>42437</v>
      </c>
      <c r="D1473" s="1">
        <v>42437</v>
      </c>
      <c r="E1473">
        <v>1</v>
      </c>
      <c r="BL1473">
        <v>15</v>
      </c>
      <c r="CF1473">
        <v>10</v>
      </c>
      <c r="CH1473">
        <v>128</v>
      </c>
      <c r="CU1473">
        <v>10</v>
      </c>
      <c r="EZ1473">
        <v>3</v>
      </c>
      <c r="HE1473">
        <v>5</v>
      </c>
      <c r="HG1473">
        <v>3</v>
      </c>
      <c r="OA1473">
        <v>2</v>
      </c>
      <c r="ON1473">
        <v>9</v>
      </c>
    </row>
    <row r="1474" spans="1:434" x14ac:dyDescent="0.3">
      <c r="A1474" t="s">
        <v>2588</v>
      </c>
      <c r="B1474" t="s">
        <v>2589</v>
      </c>
      <c r="C1474" s="1">
        <v>42437</v>
      </c>
      <c r="D1474" s="1">
        <v>42437</v>
      </c>
      <c r="E1474">
        <v>1</v>
      </c>
      <c r="CF1474">
        <v>12</v>
      </c>
      <c r="CH1474">
        <v>80</v>
      </c>
      <c r="DC1474">
        <v>1</v>
      </c>
      <c r="GV1474">
        <v>1</v>
      </c>
      <c r="HE1474">
        <v>2</v>
      </c>
      <c r="JX1474">
        <v>1</v>
      </c>
      <c r="ON1474">
        <v>113</v>
      </c>
    </row>
    <row r="1475" spans="1:434" x14ac:dyDescent="0.3">
      <c r="A1475" t="s">
        <v>480</v>
      </c>
      <c r="B1475" t="s">
        <v>2590</v>
      </c>
      <c r="C1475" s="1">
        <v>42438</v>
      </c>
      <c r="D1475" s="1">
        <v>42438</v>
      </c>
      <c r="E1475">
        <v>1</v>
      </c>
      <c r="F1475">
        <v>45</v>
      </c>
      <c r="X1475">
        <v>3</v>
      </c>
      <c r="AT1475">
        <v>8</v>
      </c>
      <c r="AU1475">
        <v>7</v>
      </c>
      <c r="BE1475">
        <v>4</v>
      </c>
      <c r="BS1475">
        <v>1</v>
      </c>
      <c r="CF1475">
        <v>1</v>
      </c>
      <c r="CH1475">
        <v>18</v>
      </c>
      <c r="CM1475">
        <v>30</v>
      </c>
      <c r="CN1475">
        <v>1</v>
      </c>
      <c r="EN1475">
        <v>6</v>
      </c>
      <c r="EP1475">
        <v>36</v>
      </c>
      <c r="EQ1475">
        <v>1</v>
      </c>
      <c r="FB1475">
        <v>1</v>
      </c>
      <c r="FF1475">
        <v>4</v>
      </c>
      <c r="FN1475">
        <v>1</v>
      </c>
      <c r="GI1475">
        <v>3</v>
      </c>
      <c r="HM1475">
        <v>4</v>
      </c>
      <c r="HX1475">
        <v>2</v>
      </c>
      <c r="IA1475">
        <v>1</v>
      </c>
      <c r="IQ1475">
        <v>5</v>
      </c>
      <c r="JJ1475">
        <v>1</v>
      </c>
      <c r="JR1475">
        <v>10</v>
      </c>
      <c r="KJ1475">
        <v>8</v>
      </c>
      <c r="MP1475">
        <v>3</v>
      </c>
      <c r="MV1475">
        <v>3</v>
      </c>
      <c r="NO1475">
        <v>2</v>
      </c>
      <c r="OA1475">
        <v>5</v>
      </c>
      <c r="OM1475">
        <v>2</v>
      </c>
    </row>
    <row r="1476" spans="1:434" x14ac:dyDescent="0.3">
      <c r="A1476" t="s">
        <v>2591</v>
      </c>
      <c r="B1476" t="s">
        <v>2592</v>
      </c>
      <c r="C1476" s="1">
        <v>42438</v>
      </c>
      <c r="D1476" s="1">
        <v>42438</v>
      </c>
      <c r="E1476">
        <v>1</v>
      </c>
      <c r="G1476">
        <v>2</v>
      </c>
      <c r="R1476">
        <v>2</v>
      </c>
      <c r="U1476">
        <v>1</v>
      </c>
      <c r="X1476">
        <v>24</v>
      </c>
      <c r="AA1476">
        <v>8</v>
      </c>
      <c r="BP1476">
        <v>1</v>
      </c>
      <c r="CH1476">
        <v>34</v>
      </c>
      <c r="CO1476">
        <v>3</v>
      </c>
      <c r="DP1476">
        <v>3</v>
      </c>
      <c r="DT1476">
        <v>1</v>
      </c>
      <c r="DU1476">
        <v>3</v>
      </c>
      <c r="EE1476">
        <v>4</v>
      </c>
      <c r="EH1476">
        <v>9</v>
      </c>
      <c r="EP1476">
        <v>22</v>
      </c>
      <c r="FN1476">
        <v>1</v>
      </c>
      <c r="FW1476">
        <v>5</v>
      </c>
      <c r="FX1476">
        <v>6</v>
      </c>
      <c r="HJ1476">
        <v>1</v>
      </c>
      <c r="HS1476">
        <v>4</v>
      </c>
      <c r="IP1476">
        <v>2</v>
      </c>
      <c r="IQ1476">
        <v>28</v>
      </c>
      <c r="JX1476">
        <v>4</v>
      </c>
      <c r="KH1476">
        <v>8</v>
      </c>
      <c r="MP1476">
        <v>1</v>
      </c>
      <c r="NH1476">
        <v>4</v>
      </c>
      <c r="OA1476">
        <v>8</v>
      </c>
      <c r="ON1476">
        <v>2</v>
      </c>
      <c r="PL1476">
        <v>4</v>
      </c>
    </row>
    <row r="1477" spans="1:434" x14ac:dyDescent="0.3">
      <c r="A1477" t="s">
        <v>2404</v>
      </c>
      <c r="B1477" t="s">
        <v>2593</v>
      </c>
      <c r="C1477" s="1">
        <v>42439</v>
      </c>
      <c r="D1477" s="1">
        <v>42439</v>
      </c>
      <c r="E1477">
        <v>1</v>
      </c>
      <c r="P1477">
        <v>2</v>
      </c>
      <c r="CF1477">
        <v>5</v>
      </c>
      <c r="CH1477">
        <v>15</v>
      </c>
      <c r="CN1477">
        <v>2</v>
      </c>
      <c r="CU1477">
        <v>2</v>
      </c>
      <c r="EC1477">
        <v>1</v>
      </c>
      <c r="EE1477">
        <v>2</v>
      </c>
      <c r="EN1477">
        <v>1</v>
      </c>
      <c r="EP1477">
        <v>105</v>
      </c>
      <c r="FB1477">
        <v>1</v>
      </c>
      <c r="GF1477">
        <v>1</v>
      </c>
      <c r="GK1477">
        <v>1</v>
      </c>
      <c r="HF1477">
        <v>12</v>
      </c>
      <c r="HM1477">
        <v>4</v>
      </c>
      <c r="HN1477">
        <v>1</v>
      </c>
      <c r="HS1477">
        <v>1</v>
      </c>
      <c r="IA1477">
        <v>1</v>
      </c>
      <c r="IQ1477">
        <v>1</v>
      </c>
      <c r="JC1477">
        <v>2</v>
      </c>
      <c r="KH1477">
        <v>8</v>
      </c>
      <c r="KJ1477">
        <v>2</v>
      </c>
      <c r="LH1477">
        <v>1</v>
      </c>
      <c r="LL1477">
        <v>3</v>
      </c>
      <c r="MO1477">
        <v>1</v>
      </c>
      <c r="MQ1477">
        <v>4</v>
      </c>
      <c r="NN1477">
        <v>20</v>
      </c>
      <c r="OA1477">
        <v>15</v>
      </c>
      <c r="OP1477">
        <v>1</v>
      </c>
    </row>
    <row r="1478" spans="1:434" x14ac:dyDescent="0.3">
      <c r="A1478" t="s">
        <v>2594</v>
      </c>
      <c r="B1478" t="s">
        <v>2595</v>
      </c>
      <c r="C1478" s="1">
        <v>42439</v>
      </c>
      <c r="D1478" s="1">
        <v>42439</v>
      </c>
      <c r="E1478">
        <v>1</v>
      </c>
      <c r="X1478">
        <v>1</v>
      </c>
      <c r="AH1478">
        <v>9</v>
      </c>
      <c r="CF1478">
        <v>33</v>
      </c>
      <c r="CH1478">
        <v>74</v>
      </c>
      <c r="CU1478">
        <v>2</v>
      </c>
      <c r="CZ1478">
        <v>3</v>
      </c>
      <c r="DT1478">
        <v>2</v>
      </c>
      <c r="EP1478">
        <v>15</v>
      </c>
      <c r="FX1478">
        <v>1</v>
      </c>
      <c r="HF1478">
        <v>15</v>
      </c>
      <c r="HM1478">
        <v>1</v>
      </c>
      <c r="IQ1478">
        <v>18</v>
      </c>
      <c r="IV1478">
        <v>1</v>
      </c>
      <c r="KH1478">
        <v>1</v>
      </c>
      <c r="KJ1478">
        <v>1</v>
      </c>
      <c r="LL1478">
        <v>1</v>
      </c>
      <c r="MP1478">
        <v>1</v>
      </c>
      <c r="MQ1478">
        <v>2</v>
      </c>
      <c r="ON1478">
        <v>1</v>
      </c>
      <c r="OR1478">
        <v>2</v>
      </c>
      <c r="PH1478">
        <v>11</v>
      </c>
    </row>
    <row r="1479" spans="1:434" x14ac:dyDescent="0.3">
      <c r="A1479" t="s">
        <v>2596</v>
      </c>
      <c r="B1479" t="s">
        <v>2597</v>
      </c>
      <c r="C1479" s="1">
        <v>42439</v>
      </c>
      <c r="D1479" s="1">
        <v>42439</v>
      </c>
      <c r="E1479">
        <v>1</v>
      </c>
      <c r="AC1479">
        <v>4</v>
      </c>
      <c r="AV1479">
        <v>1</v>
      </c>
      <c r="BP1479">
        <v>1</v>
      </c>
      <c r="CF1479">
        <v>22</v>
      </c>
      <c r="CH1479">
        <v>74</v>
      </c>
      <c r="CU1479">
        <v>2</v>
      </c>
      <c r="DQ1479">
        <v>1</v>
      </c>
      <c r="EE1479">
        <v>1</v>
      </c>
      <c r="EP1479">
        <v>36</v>
      </c>
      <c r="FN1479">
        <v>1</v>
      </c>
      <c r="HE1479">
        <v>2</v>
      </c>
      <c r="HN1479">
        <v>2</v>
      </c>
      <c r="IH1479">
        <v>1</v>
      </c>
      <c r="IQ1479">
        <v>12</v>
      </c>
      <c r="IV1479">
        <v>3</v>
      </c>
      <c r="KI1479">
        <v>2</v>
      </c>
      <c r="LE1479">
        <v>1</v>
      </c>
      <c r="LL1479">
        <v>4</v>
      </c>
      <c r="MQ1479">
        <v>9</v>
      </c>
      <c r="NH1479">
        <v>1</v>
      </c>
      <c r="OR1479">
        <v>1</v>
      </c>
      <c r="PG1479">
        <v>1</v>
      </c>
    </row>
    <row r="1480" spans="1:434" x14ac:dyDescent="0.3">
      <c r="A1480" t="s">
        <v>2018</v>
      </c>
      <c r="B1480" t="s">
        <v>2598</v>
      </c>
      <c r="C1480" s="1">
        <v>42443</v>
      </c>
      <c r="D1480" s="1">
        <v>42443</v>
      </c>
      <c r="E1480">
        <v>1</v>
      </c>
      <c r="R1480">
        <v>2</v>
      </c>
      <c r="X1480">
        <v>11</v>
      </c>
      <c r="AH1480">
        <v>1</v>
      </c>
      <c r="BA1480">
        <v>1</v>
      </c>
      <c r="BL1480">
        <v>1</v>
      </c>
      <c r="BV1480">
        <v>1</v>
      </c>
      <c r="BW1480">
        <v>1</v>
      </c>
      <c r="CH1480">
        <v>94</v>
      </c>
      <c r="DT1480">
        <v>1</v>
      </c>
      <c r="FX1480">
        <v>6</v>
      </c>
      <c r="GF1480">
        <v>1</v>
      </c>
      <c r="GI1480">
        <v>1</v>
      </c>
      <c r="GO1480">
        <v>7</v>
      </c>
      <c r="HH1480">
        <v>1</v>
      </c>
      <c r="HN1480">
        <v>1</v>
      </c>
      <c r="HX1480">
        <v>2</v>
      </c>
      <c r="IA1480">
        <v>1</v>
      </c>
      <c r="JX1480">
        <v>3</v>
      </c>
      <c r="KF1480">
        <v>1</v>
      </c>
      <c r="KH1480">
        <v>4</v>
      </c>
      <c r="KY1480">
        <v>1</v>
      </c>
      <c r="LL1480">
        <v>2</v>
      </c>
      <c r="MD1480">
        <v>5</v>
      </c>
      <c r="MP1480">
        <v>1</v>
      </c>
      <c r="MV1480">
        <v>4</v>
      </c>
      <c r="MX1480">
        <v>2</v>
      </c>
      <c r="OA1480">
        <v>7</v>
      </c>
      <c r="OM1480">
        <v>12</v>
      </c>
      <c r="ON1480">
        <v>23</v>
      </c>
      <c r="PL1480">
        <v>1</v>
      </c>
    </row>
    <row r="1481" spans="1:434" x14ac:dyDescent="0.3">
      <c r="A1481" t="s">
        <v>2599</v>
      </c>
      <c r="B1481" t="s">
        <v>2600</v>
      </c>
      <c r="C1481" s="1">
        <v>42443</v>
      </c>
      <c r="D1481" s="1">
        <v>42443</v>
      </c>
      <c r="E1481">
        <v>1</v>
      </c>
      <c r="AL1481">
        <v>1</v>
      </c>
      <c r="BL1481">
        <v>1</v>
      </c>
      <c r="CF1481">
        <v>3</v>
      </c>
      <c r="CG1481">
        <v>3</v>
      </c>
      <c r="CH1481">
        <v>152</v>
      </c>
      <c r="DG1481">
        <v>1</v>
      </c>
      <c r="GV1481">
        <v>1</v>
      </c>
      <c r="GX1481">
        <v>2</v>
      </c>
      <c r="HN1481">
        <v>2</v>
      </c>
      <c r="IQ1481">
        <v>1</v>
      </c>
      <c r="IV1481">
        <v>1</v>
      </c>
      <c r="JS1481">
        <v>1</v>
      </c>
      <c r="KH1481">
        <v>1</v>
      </c>
      <c r="LV1481">
        <v>1</v>
      </c>
      <c r="LY1481">
        <v>2</v>
      </c>
      <c r="OA1481">
        <v>28</v>
      </c>
      <c r="ON1481">
        <v>19</v>
      </c>
    </row>
    <row r="1482" spans="1:434" x14ac:dyDescent="0.3">
      <c r="A1482" t="s">
        <v>2601</v>
      </c>
      <c r="B1482" t="s">
        <v>2602</v>
      </c>
      <c r="C1482" s="1">
        <v>42443</v>
      </c>
      <c r="D1482" s="1">
        <v>42443</v>
      </c>
      <c r="E1482">
        <v>1</v>
      </c>
      <c r="CF1482">
        <v>7</v>
      </c>
      <c r="CH1482">
        <v>186</v>
      </c>
      <c r="CN1482">
        <v>1</v>
      </c>
      <c r="CU1482">
        <v>1</v>
      </c>
      <c r="EE1482">
        <v>1</v>
      </c>
      <c r="HE1482">
        <v>1</v>
      </c>
      <c r="HM1482">
        <v>1</v>
      </c>
      <c r="ML1482">
        <v>1</v>
      </c>
      <c r="MP1482">
        <v>5</v>
      </c>
      <c r="OA1482">
        <v>3</v>
      </c>
      <c r="OR1482">
        <v>1</v>
      </c>
      <c r="PH1482">
        <v>1</v>
      </c>
    </row>
    <row r="1483" spans="1:434" x14ac:dyDescent="0.3">
      <c r="A1483" t="s">
        <v>2327</v>
      </c>
      <c r="B1483" t="s">
        <v>2603</v>
      </c>
      <c r="C1483" s="1">
        <v>42446</v>
      </c>
      <c r="D1483" s="1">
        <v>42446</v>
      </c>
      <c r="E1483">
        <v>1</v>
      </c>
      <c r="G1483">
        <v>2</v>
      </c>
      <c r="X1483">
        <v>52</v>
      </c>
      <c r="CH1483">
        <v>91</v>
      </c>
      <c r="CU1483">
        <v>1</v>
      </c>
      <c r="DH1483">
        <v>2</v>
      </c>
      <c r="EH1483">
        <v>1</v>
      </c>
      <c r="EP1483">
        <v>10</v>
      </c>
      <c r="FN1483">
        <v>1</v>
      </c>
      <c r="GI1483">
        <v>1</v>
      </c>
      <c r="IQ1483">
        <v>7</v>
      </c>
      <c r="JX1483">
        <v>1</v>
      </c>
      <c r="ML1483">
        <v>1</v>
      </c>
      <c r="MP1483">
        <v>11</v>
      </c>
      <c r="NZ1483">
        <v>3</v>
      </c>
      <c r="OA1483">
        <v>32</v>
      </c>
      <c r="PL1483">
        <v>1</v>
      </c>
    </row>
    <row r="1484" spans="1:434" x14ac:dyDescent="0.3">
      <c r="A1484" t="s">
        <v>2604</v>
      </c>
      <c r="B1484" t="s">
        <v>2605</v>
      </c>
      <c r="C1484" s="1">
        <v>42451</v>
      </c>
      <c r="D1484" s="1">
        <v>42451</v>
      </c>
      <c r="E1484">
        <v>1</v>
      </c>
      <c r="F1484">
        <v>2</v>
      </c>
      <c r="X1484">
        <v>6</v>
      </c>
      <c r="AH1484">
        <v>1</v>
      </c>
      <c r="BL1484">
        <v>5</v>
      </c>
      <c r="CF1484">
        <v>3</v>
      </c>
      <c r="CG1484">
        <v>1</v>
      </c>
      <c r="CH1484">
        <v>59</v>
      </c>
      <c r="CN1484">
        <v>1</v>
      </c>
      <c r="CZ1484">
        <v>2</v>
      </c>
      <c r="EP1484">
        <v>29</v>
      </c>
      <c r="EQ1484">
        <v>8</v>
      </c>
      <c r="GF1484">
        <v>2</v>
      </c>
      <c r="HM1484">
        <v>6</v>
      </c>
      <c r="HN1484">
        <v>16</v>
      </c>
      <c r="IQ1484">
        <v>4</v>
      </c>
      <c r="JE1484">
        <v>1</v>
      </c>
      <c r="KJ1484">
        <v>2</v>
      </c>
      <c r="MP1484">
        <v>4</v>
      </c>
      <c r="MV1484">
        <v>3</v>
      </c>
      <c r="OA1484">
        <v>12</v>
      </c>
      <c r="ON1484">
        <v>59</v>
      </c>
      <c r="PH1484">
        <v>3</v>
      </c>
    </row>
    <row r="1485" spans="1:434" x14ac:dyDescent="0.3">
      <c r="A1485" t="s">
        <v>2606</v>
      </c>
      <c r="B1485" t="s">
        <v>2607</v>
      </c>
      <c r="C1485" s="1">
        <v>42451</v>
      </c>
      <c r="D1485" s="1">
        <v>42451</v>
      </c>
      <c r="E1485">
        <v>1</v>
      </c>
      <c r="X1485">
        <v>23</v>
      </c>
      <c r="BL1485">
        <v>1</v>
      </c>
      <c r="CF1485">
        <v>2</v>
      </c>
      <c r="CH1485">
        <v>61</v>
      </c>
      <c r="HM1485">
        <v>1</v>
      </c>
      <c r="HN1485">
        <v>5</v>
      </c>
      <c r="IQ1485">
        <v>1</v>
      </c>
      <c r="JR1485">
        <v>2</v>
      </c>
      <c r="JS1485">
        <v>1</v>
      </c>
      <c r="KH1485">
        <v>4</v>
      </c>
      <c r="KJ1485">
        <v>1</v>
      </c>
      <c r="MH1485">
        <v>1</v>
      </c>
      <c r="MV1485">
        <v>20</v>
      </c>
      <c r="NO1485">
        <v>1</v>
      </c>
      <c r="OA1485">
        <v>9</v>
      </c>
      <c r="ON1485">
        <v>44</v>
      </c>
      <c r="PL1485">
        <v>2</v>
      </c>
      <c r="PR1485">
        <v>1</v>
      </c>
    </row>
    <row r="1486" spans="1:434" x14ac:dyDescent="0.3">
      <c r="A1486" t="s">
        <v>2202</v>
      </c>
      <c r="B1486" t="s">
        <v>2608</v>
      </c>
      <c r="C1486" s="1">
        <v>42452</v>
      </c>
      <c r="D1486" s="1">
        <v>42452</v>
      </c>
      <c r="E1486">
        <v>1</v>
      </c>
      <c r="G1486">
        <v>3</v>
      </c>
      <c r="CF1486">
        <v>3</v>
      </c>
      <c r="CG1486">
        <v>6</v>
      </c>
      <c r="CH1486">
        <v>143</v>
      </c>
      <c r="EE1486">
        <v>1</v>
      </c>
      <c r="HF1486">
        <v>2</v>
      </c>
      <c r="IQ1486">
        <v>13</v>
      </c>
      <c r="IV1486">
        <v>4</v>
      </c>
      <c r="KH1486">
        <v>5</v>
      </c>
      <c r="MG1486">
        <v>2</v>
      </c>
      <c r="OA1486">
        <v>22</v>
      </c>
      <c r="PR1486">
        <v>1</v>
      </c>
    </row>
    <row r="1487" spans="1:434" x14ac:dyDescent="0.3">
      <c r="A1487" t="s">
        <v>2609</v>
      </c>
      <c r="B1487" t="s">
        <v>2610</v>
      </c>
      <c r="C1487" s="1">
        <v>42452</v>
      </c>
      <c r="D1487" s="1">
        <v>42452</v>
      </c>
      <c r="E1487">
        <v>1</v>
      </c>
      <c r="R1487">
        <v>3</v>
      </c>
      <c r="X1487">
        <v>28</v>
      </c>
      <c r="AC1487">
        <v>1</v>
      </c>
      <c r="AT1487">
        <v>1</v>
      </c>
      <c r="CH1487">
        <v>69</v>
      </c>
      <c r="CU1487">
        <v>1</v>
      </c>
      <c r="EH1487">
        <v>1</v>
      </c>
      <c r="EP1487">
        <v>1</v>
      </c>
      <c r="GO1487">
        <v>2</v>
      </c>
      <c r="HN1487">
        <v>2</v>
      </c>
      <c r="IQ1487">
        <v>7</v>
      </c>
      <c r="JX1487">
        <v>1</v>
      </c>
      <c r="KO1487">
        <v>3</v>
      </c>
      <c r="KP1487">
        <v>1</v>
      </c>
      <c r="LL1487">
        <v>2</v>
      </c>
      <c r="MD1487">
        <v>30</v>
      </c>
      <c r="MP1487">
        <v>3</v>
      </c>
      <c r="MQ1487">
        <v>1</v>
      </c>
      <c r="NH1487">
        <v>1</v>
      </c>
      <c r="NO1487">
        <v>1</v>
      </c>
      <c r="OA1487">
        <v>50</v>
      </c>
      <c r="PC1487">
        <v>1</v>
      </c>
      <c r="PL1487">
        <v>1</v>
      </c>
    </row>
    <row r="1488" spans="1:434" x14ac:dyDescent="0.3">
      <c r="A1488" t="s">
        <v>2611</v>
      </c>
      <c r="B1488" t="s">
        <v>2612</v>
      </c>
      <c r="C1488" s="1">
        <v>42452</v>
      </c>
      <c r="D1488" s="1">
        <v>42452</v>
      </c>
      <c r="E1488">
        <v>1</v>
      </c>
      <c r="X1488">
        <v>15</v>
      </c>
      <c r="AA1488">
        <v>1</v>
      </c>
      <c r="CH1488">
        <v>114</v>
      </c>
      <c r="EP1488">
        <v>7</v>
      </c>
      <c r="FB1488">
        <v>2</v>
      </c>
      <c r="GF1488">
        <v>2</v>
      </c>
      <c r="GI1488">
        <v>2</v>
      </c>
      <c r="HN1488">
        <v>4</v>
      </c>
      <c r="HX1488">
        <v>2</v>
      </c>
      <c r="IQ1488">
        <v>4</v>
      </c>
      <c r="IV1488">
        <v>1</v>
      </c>
      <c r="KH1488">
        <v>2</v>
      </c>
      <c r="KO1488">
        <v>2</v>
      </c>
      <c r="MD1488">
        <v>2</v>
      </c>
      <c r="MP1488">
        <v>2</v>
      </c>
      <c r="NZ1488">
        <v>1</v>
      </c>
      <c r="OA1488">
        <v>33</v>
      </c>
      <c r="PL1488">
        <v>1</v>
      </c>
      <c r="PO1488">
        <v>1</v>
      </c>
    </row>
    <row r="1489" spans="1:445" x14ac:dyDescent="0.3">
      <c r="A1489" t="s">
        <v>2206</v>
      </c>
      <c r="B1489" t="s">
        <v>2613</v>
      </c>
      <c r="C1489" s="1">
        <v>42452</v>
      </c>
      <c r="D1489" s="1">
        <v>42452</v>
      </c>
      <c r="E1489">
        <v>1</v>
      </c>
      <c r="AZ1489">
        <v>2</v>
      </c>
      <c r="CG1489">
        <v>2</v>
      </c>
      <c r="CH1489">
        <v>173</v>
      </c>
      <c r="CU1489">
        <v>3</v>
      </c>
      <c r="FF1489">
        <v>2</v>
      </c>
      <c r="HF1489">
        <v>2</v>
      </c>
      <c r="IQ1489">
        <v>2</v>
      </c>
      <c r="IV1489">
        <v>1</v>
      </c>
      <c r="KH1489">
        <v>4</v>
      </c>
      <c r="NZ1489">
        <v>6</v>
      </c>
    </row>
    <row r="1490" spans="1:445" x14ac:dyDescent="0.3">
      <c r="A1490" t="s">
        <v>2614</v>
      </c>
      <c r="B1490" t="s">
        <v>2615</v>
      </c>
      <c r="C1490" s="1">
        <v>42453</v>
      </c>
      <c r="D1490" s="1">
        <v>42453</v>
      </c>
      <c r="E1490">
        <v>1</v>
      </c>
      <c r="G1490">
        <v>1</v>
      </c>
      <c r="H1490">
        <v>1</v>
      </c>
      <c r="BE1490">
        <v>1</v>
      </c>
      <c r="CF1490">
        <v>2</v>
      </c>
      <c r="CH1490">
        <v>11</v>
      </c>
      <c r="CM1490">
        <v>7</v>
      </c>
      <c r="DT1490">
        <v>4</v>
      </c>
      <c r="EN1490">
        <v>39</v>
      </c>
      <c r="EP1490">
        <v>76</v>
      </c>
      <c r="GO1490">
        <v>2</v>
      </c>
      <c r="GV1490">
        <v>1</v>
      </c>
      <c r="IQ1490">
        <v>3</v>
      </c>
      <c r="KO1490">
        <v>1</v>
      </c>
      <c r="KY1490">
        <v>1</v>
      </c>
      <c r="LO1490">
        <v>2</v>
      </c>
      <c r="ML1490">
        <v>1</v>
      </c>
      <c r="MP1490">
        <v>37</v>
      </c>
      <c r="ND1490">
        <v>2</v>
      </c>
      <c r="OV1490">
        <v>6</v>
      </c>
      <c r="PL1490">
        <v>1</v>
      </c>
    </row>
    <row r="1491" spans="1:445" x14ac:dyDescent="0.3">
      <c r="A1491" t="s">
        <v>2616</v>
      </c>
      <c r="B1491" t="s">
        <v>2617</v>
      </c>
      <c r="C1491" s="1">
        <v>42453</v>
      </c>
      <c r="D1491" s="1">
        <v>42453</v>
      </c>
      <c r="E1491">
        <v>1</v>
      </c>
      <c r="H1491">
        <v>2</v>
      </c>
      <c r="X1491">
        <v>4</v>
      </c>
      <c r="AU1491">
        <v>10</v>
      </c>
      <c r="CH1491">
        <v>30</v>
      </c>
      <c r="CI1491">
        <v>1</v>
      </c>
      <c r="CM1491">
        <v>30</v>
      </c>
      <c r="DT1491">
        <v>14</v>
      </c>
      <c r="EJ1491">
        <v>2</v>
      </c>
      <c r="EN1491">
        <v>4</v>
      </c>
      <c r="EO1491">
        <v>1</v>
      </c>
      <c r="EP1491">
        <v>33</v>
      </c>
      <c r="EQ1491">
        <v>5</v>
      </c>
      <c r="GO1491">
        <v>1</v>
      </c>
      <c r="HH1491">
        <v>1</v>
      </c>
      <c r="HN1491">
        <v>12</v>
      </c>
      <c r="HX1491">
        <v>4</v>
      </c>
      <c r="IA1491">
        <v>3</v>
      </c>
      <c r="JX1491">
        <v>2</v>
      </c>
      <c r="KH1491">
        <v>2</v>
      </c>
      <c r="KO1491">
        <v>7</v>
      </c>
      <c r="KY1491">
        <v>8</v>
      </c>
      <c r="LQ1491">
        <v>1</v>
      </c>
      <c r="ME1491">
        <v>2</v>
      </c>
      <c r="MP1491">
        <v>8</v>
      </c>
      <c r="ND1491">
        <v>6</v>
      </c>
      <c r="NO1491">
        <v>1</v>
      </c>
      <c r="ON1491">
        <v>1</v>
      </c>
      <c r="OV1491">
        <v>1</v>
      </c>
      <c r="PE1491">
        <v>3</v>
      </c>
      <c r="PH1491">
        <v>2</v>
      </c>
    </row>
    <row r="1492" spans="1:445" x14ac:dyDescent="0.3">
      <c r="A1492" t="s">
        <v>2618</v>
      </c>
      <c r="B1492" t="s">
        <v>2619</v>
      </c>
      <c r="C1492" s="1">
        <v>42460</v>
      </c>
      <c r="D1492" s="1">
        <v>42460</v>
      </c>
      <c r="E1492">
        <v>1</v>
      </c>
      <c r="H1492">
        <v>1</v>
      </c>
      <c r="S1492">
        <v>1</v>
      </c>
      <c r="X1492">
        <v>10</v>
      </c>
      <c r="CF1492">
        <v>4</v>
      </c>
      <c r="CH1492">
        <v>33</v>
      </c>
      <c r="DP1492">
        <v>1</v>
      </c>
      <c r="EN1492">
        <v>1</v>
      </c>
      <c r="EP1492">
        <v>85</v>
      </c>
      <c r="FN1492">
        <v>1</v>
      </c>
      <c r="GF1492">
        <v>1</v>
      </c>
      <c r="GS1492">
        <v>1</v>
      </c>
      <c r="GV1492">
        <v>1</v>
      </c>
      <c r="HM1492">
        <v>2</v>
      </c>
      <c r="HN1492">
        <v>2</v>
      </c>
      <c r="HX1492">
        <v>2</v>
      </c>
      <c r="IC1492">
        <v>1</v>
      </c>
      <c r="JX1492">
        <v>1</v>
      </c>
      <c r="KH1492">
        <v>4</v>
      </c>
      <c r="KI1492">
        <v>1</v>
      </c>
      <c r="KJ1492">
        <v>1</v>
      </c>
      <c r="KO1492">
        <v>20</v>
      </c>
      <c r="LG1492">
        <v>6</v>
      </c>
      <c r="MG1492">
        <v>5</v>
      </c>
      <c r="MP1492">
        <v>1</v>
      </c>
      <c r="MV1492">
        <v>1</v>
      </c>
      <c r="NL1492">
        <v>2</v>
      </c>
      <c r="OA1492">
        <v>19</v>
      </c>
      <c r="PL1492">
        <v>1</v>
      </c>
    </row>
    <row r="1493" spans="1:445" x14ac:dyDescent="0.3">
      <c r="A1493" t="s">
        <v>1514</v>
      </c>
      <c r="B1493" t="s">
        <v>2620</v>
      </c>
      <c r="C1493" s="1">
        <v>42460</v>
      </c>
      <c r="D1493" s="1">
        <v>42460</v>
      </c>
      <c r="E1493">
        <v>1</v>
      </c>
      <c r="H1493">
        <v>1</v>
      </c>
      <c r="X1493">
        <v>2</v>
      </c>
      <c r="AC1493">
        <v>1</v>
      </c>
      <c r="BA1493">
        <v>1</v>
      </c>
      <c r="BL1493">
        <v>1</v>
      </c>
      <c r="CF1493">
        <v>2</v>
      </c>
      <c r="CH1493">
        <v>32</v>
      </c>
      <c r="CU1493">
        <v>1</v>
      </c>
      <c r="CZ1493">
        <v>1</v>
      </c>
      <c r="EP1493">
        <v>5</v>
      </c>
      <c r="GK1493">
        <v>1</v>
      </c>
      <c r="GO1493">
        <v>1</v>
      </c>
      <c r="GV1493">
        <v>2</v>
      </c>
      <c r="HN1493">
        <v>2</v>
      </c>
      <c r="IQ1493">
        <v>6</v>
      </c>
      <c r="IV1493">
        <v>4</v>
      </c>
      <c r="KH1493">
        <v>4</v>
      </c>
      <c r="LY1493">
        <v>8</v>
      </c>
      <c r="MD1493">
        <v>14</v>
      </c>
      <c r="MG1493">
        <v>29</v>
      </c>
      <c r="MP1493">
        <v>5</v>
      </c>
      <c r="MV1493">
        <v>6</v>
      </c>
      <c r="OA1493">
        <v>14</v>
      </c>
      <c r="OM1493">
        <v>1</v>
      </c>
      <c r="ON1493">
        <v>12</v>
      </c>
      <c r="PX1493">
        <v>1</v>
      </c>
    </row>
    <row r="1494" spans="1:445" x14ac:dyDescent="0.3">
      <c r="A1494" t="s">
        <v>2621</v>
      </c>
      <c r="B1494" t="s">
        <v>2622</v>
      </c>
      <c r="C1494" s="1">
        <v>42460</v>
      </c>
      <c r="D1494" s="1">
        <v>42460</v>
      </c>
      <c r="E1494">
        <v>1</v>
      </c>
      <c r="X1494">
        <v>2</v>
      </c>
      <c r="AA1494">
        <v>2</v>
      </c>
      <c r="BA1494">
        <v>7</v>
      </c>
      <c r="CH1494">
        <v>99</v>
      </c>
      <c r="CU1494">
        <v>1</v>
      </c>
      <c r="DP1494">
        <v>1</v>
      </c>
      <c r="EP1494">
        <v>59</v>
      </c>
      <c r="GK1494">
        <v>1</v>
      </c>
      <c r="GO1494">
        <v>1</v>
      </c>
      <c r="HN1494">
        <v>8</v>
      </c>
      <c r="IQ1494">
        <v>1</v>
      </c>
      <c r="JX1494">
        <v>1</v>
      </c>
      <c r="KH1494">
        <v>3</v>
      </c>
      <c r="KI1494">
        <v>1</v>
      </c>
      <c r="KO1494">
        <v>6</v>
      </c>
      <c r="MD1494">
        <v>7</v>
      </c>
      <c r="MP1494">
        <v>1</v>
      </c>
      <c r="OA1494">
        <v>1</v>
      </c>
      <c r="ON1494">
        <v>1</v>
      </c>
      <c r="PL1494">
        <v>1</v>
      </c>
    </row>
    <row r="1495" spans="1:445" x14ac:dyDescent="0.3">
      <c r="A1495" t="s">
        <v>881</v>
      </c>
      <c r="B1495" t="s">
        <v>2623</v>
      </c>
      <c r="C1495" s="1">
        <v>42464</v>
      </c>
      <c r="D1495" s="1">
        <v>42464</v>
      </c>
      <c r="E1495">
        <v>1</v>
      </c>
      <c r="F1495">
        <v>1</v>
      </c>
      <c r="N1495">
        <v>2</v>
      </c>
      <c r="AH1495">
        <v>1</v>
      </c>
      <c r="AN1495">
        <v>2</v>
      </c>
      <c r="AS1495">
        <v>1</v>
      </c>
      <c r="AT1495">
        <v>6</v>
      </c>
      <c r="AU1495">
        <v>14</v>
      </c>
      <c r="BE1495">
        <v>4</v>
      </c>
      <c r="BY1495">
        <v>1</v>
      </c>
      <c r="CF1495">
        <v>3</v>
      </c>
      <c r="CG1495">
        <v>1</v>
      </c>
      <c r="CH1495">
        <v>31</v>
      </c>
      <c r="EP1495">
        <v>11</v>
      </c>
      <c r="EQ1495">
        <v>2</v>
      </c>
      <c r="FY1495">
        <v>1</v>
      </c>
      <c r="GF1495">
        <v>3</v>
      </c>
      <c r="GI1495">
        <v>2</v>
      </c>
      <c r="HM1495">
        <v>5</v>
      </c>
      <c r="HO1495">
        <v>8</v>
      </c>
      <c r="IA1495">
        <v>1</v>
      </c>
      <c r="IO1495">
        <v>1</v>
      </c>
      <c r="IQ1495">
        <v>4</v>
      </c>
      <c r="JJ1495">
        <v>1</v>
      </c>
      <c r="KC1495">
        <v>8</v>
      </c>
      <c r="KJ1495">
        <v>2</v>
      </c>
      <c r="KX1495">
        <v>1</v>
      </c>
      <c r="LM1495">
        <v>1</v>
      </c>
      <c r="MG1495">
        <v>12</v>
      </c>
      <c r="MV1495">
        <v>22</v>
      </c>
      <c r="NO1495">
        <v>2</v>
      </c>
      <c r="OA1495">
        <v>45</v>
      </c>
      <c r="ON1495">
        <v>6</v>
      </c>
      <c r="PH1495">
        <v>4</v>
      </c>
      <c r="PU1495">
        <v>2</v>
      </c>
    </row>
    <row r="1496" spans="1:445" x14ac:dyDescent="0.3">
      <c r="A1496" t="s">
        <v>1772</v>
      </c>
      <c r="B1496" t="s">
        <v>2624</v>
      </c>
      <c r="C1496" s="1">
        <v>42464</v>
      </c>
      <c r="D1496" s="1">
        <v>42464</v>
      </c>
      <c r="E1496">
        <v>1</v>
      </c>
      <c r="H1496">
        <v>1</v>
      </c>
      <c r="AA1496">
        <v>1</v>
      </c>
      <c r="BA1496">
        <v>3</v>
      </c>
      <c r="CF1496">
        <v>3</v>
      </c>
      <c r="CH1496">
        <v>58</v>
      </c>
      <c r="EP1496">
        <v>44</v>
      </c>
      <c r="GK1496">
        <v>1</v>
      </c>
      <c r="GV1496">
        <v>1</v>
      </c>
      <c r="HM1496">
        <v>1</v>
      </c>
      <c r="HN1496">
        <v>1</v>
      </c>
      <c r="IQ1496">
        <v>1</v>
      </c>
      <c r="KH1496">
        <v>9</v>
      </c>
      <c r="KI1496">
        <v>1</v>
      </c>
      <c r="KJ1496">
        <v>5</v>
      </c>
      <c r="KO1496">
        <v>6</v>
      </c>
      <c r="MD1496">
        <v>69</v>
      </c>
      <c r="MP1496">
        <v>1</v>
      </c>
      <c r="NO1496">
        <v>1</v>
      </c>
      <c r="OA1496">
        <v>7</v>
      </c>
    </row>
    <row r="1497" spans="1:445" x14ac:dyDescent="0.3">
      <c r="A1497" t="s">
        <v>1826</v>
      </c>
      <c r="B1497" t="s">
        <v>2625</v>
      </c>
      <c r="C1497" s="1">
        <v>42464</v>
      </c>
      <c r="D1497" s="1">
        <v>42464</v>
      </c>
      <c r="E1497">
        <v>1</v>
      </c>
      <c r="X1497">
        <v>12</v>
      </c>
      <c r="AU1497">
        <v>2</v>
      </c>
      <c r="BA1497">
        <v>1</v>
      </c>
      <c r="CF1497">
        <v>9</v>
      </c>
      <c r="CH1497">
        <v>87</v>
      </c>
      <c r="CR1497">
        <v>1</v>
      </c>
      <c r="DG1497">
        <v>2</v>
      </c>
      <c r="EP1497">
        <v>7</v>
      </c>
      <c r="GV1497">
        <v>1</v>
      </c>
      <c r="HM1497">
        <v>1</v>
      </c>
      <c r="HN1497">
        <v>3</v>
      </c>
      <c r="HX1497">
        <v>4</v>
      </c>
      <c r="IA1497">
        <v>1</v>
      </c>
      <c r="IC1497">
        <v>2</v>
      </c>
      <c r="IQ1497">
        <v>2</v>
      </c>
      <c r="JS1497">
        <v>4</v>
      </c>
      <c r="KH1497">
        <v>20</v>
      </c>
      <c r="KO1497">
        <v>10</v>
      </c>
      <c r="KY1497">
        <v>1</v>
      </c>
      <c r="LL1497">
        <v>1</v>
      </c>
      <c r="LM1497">
        <v>1</v>
      </c>
      <c r="MD1497">
        <v>5</v>
      </c>
      <c r="MJ1497">
        <v>1</v>
      </c>
      <c r="OA1497">
        <v>7</v>
      </c>
      <c r="ON1497">
        <v>2</v>
      </c>
      <c r="OS1497">
        <v>1</v>
      </c>
    </row>
    <row r="1498" spans="1:445" x14ac:dyDescent="0.3">
      <c r="A1498" t="s">
        <v>1512</v>
      </c>
      <c r="B1498" t="s">
        <v>2626</v>
      </c>
      <c r="C1498" s="1">
        <v>42464</v>
      </c>
      <c r="D1498" s="1">
        <v>42464</v>
      </c>
      <c r="E1498">
        <v>1</v>
      </c>
      <c r="AA1498">
        <v>1</v>
      </c>
      <c r="CF1498">
        <v>2</v>
      </c>
      <c r="CH1498">
        <v>23</v>
      </c>
      <c r="DL1498">
        <v>1</v>
      </c>
      <c r="DS1498">
        <v>1</v>
      </c>
      <c r="DU1498">
        <v>1</v>
      </c>
      <c r="EP1498">
        <v>24</v>
      </c>
      <c r="FW1498">
        <v>1</v>
      </c>
      <c r="FX1498">
        <v>1</v>
      </c>
      <c r="HN1498">
        <v>4</v>
      </c>
      <c r="IQ1498">
        <v>4</v>
      </c>
      <c r="IV1498">
        <v>6</v>
      </c>
      <c r="KI1498">
        <v>1</v>
      </c>
      <c r="KO1498">
        <v>1</v>
      </c>
      <c r="KX1498">
        <v>2</v>
      </c>
      <c r="LL1498">
        <v>18</v>
      </c>
      <c r="MD1498">
        <v>42</v>
      </c>
      <c r="ND1498">
        <v>2</v>
      </c>
      <c r="OA1498">
        <v>74</v>
      </c>
      <c r="OR1498">
        <v>1</v>
      </c>
      <c r="PC1498">
        <v>1</v>
      </c>
      <c r="PH1498">
        <v>4</v>
      </c>
    </row>
    <row r="1499" spans="1:445" x14ac:dyDescent="0.3">
      <c r="A1499" t="s">
        <v>1287</v>
      </c>
      <c r="B1499" t="s">
        <v>2627</v>
      </c>
      <c r="C1499" s="1">
        <v>42465</v>
      </c>
      <c r="D1499" s="1">
        <v>42465</v>
      </c>
      <c r="E1499">
        <v>1</v>
      </c>
      <c r="F1499">
        <v>1</v>
      </c>
      <c r="X1499">
        <v>8</v>
      </c>
      <c r="AC1499">
        <v>1</v>
      </c>
      <c r="AS1499">
        <v>2</v>
      </c>
      <c r="AU1499">
        <v>4</v>
      </c>
      <c r="BA1499">
        <v>1</v>
      </c>
      <c r="CF1499">
        <v>6</v>
      </c>
      <c r="CH1499">
        <v>68</v>
      </c>
      <c r="CO1499">
        <v>1</v>
      </c>
      <c r="DB1499">
        <v>1</v>
      </c>
      <c r="EP1499">
        <v>8</v>
      </c>
      <c r="FB1499">
        <v>1</v>
      </c>
      <c r="GV1499">
        <v>1</v>
      </c>
      <c r="HM1499">
        <v>3</v>
      </c>
      <c r="HN1499">
        <v>3</v>
      </c>
      <c r="HS1499">
        <v>1</v>
      </c>
      <c r="IQ1499">
        <v>3</v>
      </c>
      <c r="IV1499">
        <v>1</v>
      </c>
      <c r="KH1499">
        <v>2</v>
      </c>
      <c r="KX1499">
        <v>1</v>
      </c>
      <c r="LL1499">
        <v>4</v>
      </c>
      <c r="MD1499">
        <v>29</v>
      </c>
      <c r="OA1499">
        <v>50</v>
      </c>
      <c r="PC1499">
        <v>2</v>
      </c>
      <c r="PL1499">
        <v>1</v>
      </c>
    </row>
    <row r="1500" spans="1:445" x14ac:dyDescent="0.3">
      <c r="A1500" t="s">
        <v>2628</v>
      </c>
      <c r="B1500" t="s">
        <v>2629</v>
      </c>
      <c r="C1500" s="1">
        <v>42465</v>
      </c>
      <c r="D1500" s="1">
        <v>42465</v>
      </c>
      <c r="E1500">
        <v>1</v>
      </c>
      <c r="U1500">
        <v>21</v>
      </c>
      <c r="X1500">
        <v>61</v>
      </c>
      <c r="BQ1500">
        <v>1</v>
      </c>
      <c r="CH1500">
        <v>39</v>
      </c>
      <c r="DT1500">
        <v>9</v>
      </c>
      <c r="IC1500">
        <v>18</v>
      </c>
      <c r="IQ1500">
        <v>1</v>
      </c>
      <c r="JJ1500">
        <v>1</v>
      </c>
      <c r="JR1500">
        <v>1</v>
      </c>
      <c r="JX1500">
        <v>2</v>
      </c>
      <c r="KN1500">
        <v>2</v>
      </c>
      <c r="KO1500">
        <v>1</v>
      </c>
      <c r="MI1500">
        <v>1</v>
      </c>
      <c r="ML1500">
        <v>3</v>
      </c>
      <c r="MP1500">
        <v>7</v>
      </c>
      <c r="NO1500">
        <v>2</v>
      </c>
      <c r="OV1500">
        <v>16</v>
      </c>
      <c r="QC1500">
        <v>3</v>
      </c>
    </row>
    <row r="1501" spans="1:445" x14ac:dyDescent="0.3">
      <c r="A1501" t="s">
        <v>1590</v>
      </c>
      <c r="B1501" t="s">
        <v>2630</v>
      </c>
      <c r="C1501" s="1">
        <v>42465</v>
      </c>
      <c r="D1501" s="1">
        <v>42465</v>
      </c>
      <c r="E1501">
        <v>1</v>
      </c>
      <c r="X1501">
        <v>6</v>
      </c>
      <c r="AC1501">
        <v>1</v>
      </c>
      <c r="AN1501">
        <v>1</v>
      </c>
      <c r="AU1501">
        <v>1</v>
      </c>
      <c r="CF1501">
        <v>15</v>
      </c>
      <c r="CH1501">
        <v>52</v>
      </c>
      <c r="DP1501">
        <v>1</v>
      </c>
      <c r="EH1501">
        <v>1</v>
      </c>
      <c r="EP1501">
        <v>20</v>
      </c>
      <c r="FW1501">
        <v>2</v>
      </c>
      <c r="FX1501">
        <v>1</v>
      </c>
      <c r="HF1501">
        <v>2</v>
      </c>
      <c r="HN1501">
        <v>1</v>
      </c>
      <c r="HS1501">
        <v>1</v>
      </c>
      <c r="IQ1501">
        <v>1</v>
      </c>
      <c r="IV1501">
        <v>3</v>
      </c>
      <c r="KH1501">
        <v>1</v>
      </c>
      <c r="LL1501">
        <v>10</v>
      </c>
      <c r="MD1501">
        <v>28</v>
      </c>
      <c r="ND1501">
        <v>2</v>
      </c>
      <c r="OA1501">
        <v>48</v>
      </c>
      <c r="PH1501">
        <v>1</v>
      </c>
      <c r="PL1501">
        <v>1</v>
      </c>
    </row>
    <row r="1502" spans="1:445" x14ac:dyDescent="0.3">
      <c r="A1502" t="s">
        <v>2631</v>
      </c>
      <c r="B1502" t="s">
        <v>2632</v>
      </c>
      <c r="C1502" s="1">
        <v>42465</v>
      </c>
      <c r="D1502" s="1">
        <v>42465</v>
      </c>
      <c r="E1502">
        <v>1</v>
      </c>
      <c r="AN1502">
        <v>17</v>
      </c>
      <c r="CH1502">
        <v>31</v>
      </c>
      <c r="DB1502">
        <v>21</v>
      </c>
      <c r="EJ1502">
        <v>2</v>
      </c>
      <c r="HS1502">
        <v>4</v>
      </c>
      <c r="IC1502">
        <v>18</v>
      </c>
      <c r="JR1502">
        <v>2</v>
      </c>
      <c r="KN1502">
        <v>55</v>
      </c>
      <c r="KO1502">
        <v>4</v>
      </c>
      <c r="KR1502">
        <v>4</v>
      </c>
      <c r="MP1502">
        <v>28</v>
      </c>
      <c r="NO1502">
        <v>5</v>
      </c>
      <c r="OR1502">
        <v>2</v>
      </c>
    </row>
    <row r="1503" spans="1:445" x14ac:dyDescent="0.3">
      <c r="A1503" t="s">
        <v>2633</v>
      </c>
      <c r="B1503" t="s">
        <v>2634</v>
      </c>
      <c r="C1503" s="1">
        <v>42466</v>
      </c>
      <c r="D1503" s="1">
        <v>42466</v>
      </c>
      <c r="E1503">
        <v>1</v>
      </c>
      <c r="F1503">
        <v>7</v>
      </c>
      <c r="X1503">
        <v>1</v>
      </c>
      <c r="AH1503">
        <v>4</v>
      </c>
      <c r="AN1503">
        <v>2</v>
      </c>
      <c r="AT1503">
        <v>7</v>
      </c>
      <c r="AU1503">
        <v>4</v>
      </c>
      <c r="BY1503">
        <v>1</v>
      </c>
      <c r="CF1503">
        <v>5</v>
      </c>
      <c r="CH1503">
        <v>47</v>
      </c>
      <c r="CN1503">
        <v>2</v>
      </c>
      <c r="EP1503">
        <v>1</v>
      </c>
      <c r="GV1503">
        <v>1</v>
      </c>
      <c r="HO1503">
        <v>26</v>
      </c>
      <c r="IQ1503">
        <v>3</v>
      </c>
      <c r="JJ1503">
        <v>58</v>
      </c>
      <c r="KJ1503">
        <v>8</v>
      </c>
      <c r="MP1503">
        <v>2</v>
      </c>
      <c r="MV1503">
        <v>6</v>
      </c>
      <c r="OA1503">
        <v>7</v>
      </c>
      <c r="ON1503">
        <v>4</v>
      </c>
      <c r="PH1503">
        <v>1</v>
      </c>
    </row>
    <row r="1504" spans="1:445" x14ac:dyDescent="0.3">
      <c r="A1504" t="s">
        <v>2635</v>
      </c>
      <c r="B1504" t="s">
        <v>2636</v>
      </c>
      <c r="C1504" s="1">
        <v>42466</v>
      </c>
      <c r="D1504" s="1">
        <v>42466</v>
      </c>
      <c r="E1504">
        <v>1</v>
      </c>
      <c r="X1504">
        <v>1</v>
      </c>
      <c r="AH1504">
        <v>2</v>
      </c>
      <c r="AN1504">
        <v>8</v>
      </c>
      <c r="AT1504">
        <v>1</v>
      </c>
      <c r="BY1504">
        <v>4</v>
      </c>
      <c r="CF1504">
        <v>8</v>
      </c>
      <c r="CG1504">
        <v>1</v>
      </c>
      <c r="CH1504">
        <v>21</v>
      </c>
      <c r="EA1504">
        <v>1</v>
      </c>
      <c r="EC1504">
        <v>1</v>
      </c>
      <c r="EE1504">
        <v>1</v>
      </c>
      <c r="EN1504">
        <v>1</v>
      </c>
      <c r="EP1504">
        <v>24</v>
      </c>
      <c r="EQ1504">
        <v>6</v>
      </c>
      <c r="FF1504">
        <v>1</v>
      </c>
      <c r="GF1504">
        <v>2</v>
      </c>
      <c r="GI1504">
        <v>2</v>
      </c>
      <c r="GV1504">
        <v>1</v>
      </c>
      <c r="HE1504">
        <v>3</v>
      </c>
      <c r="HN1504">
        <v>3</v>
      </c>
      <c r="HO1504">
        <v>4</v>
      </c>
      <c r="HX1504">
        <v>2</v>
      </c>
      <c r="IA1504">
        <v>1</v>
      </c>
      <c r="IQ1504">
        <v>6</v>
      </c>
      <c r="JJ1504">
        <v>2</v>
      </c>
      <c r="KJ1504">
        <v>5</v>
      </c>
      <c r="KY1504">
        <v>1</v>
      </c>
      <c r="MG1504">
        <v>1</v>
      </c>
      <c r="ML1504">
        <v>1</v>
      </c>
      <c r="MV1504">
        <v>14</v>
      </c>
      <c r="NO1504">
        <v>1</v>
      </c>
      <c r="OA1504">
        <v>4</v>
      </c>
      <c r="OM1504">
        <v>4</v>
      </c>
      <c r="ON1504">
        <v>29</v>
      </c>
      <c r="PH1504">
        <v>20</v>
      </c>
    </row>
    <row r="1505" spans="1:446" x14ac:dyDescent="0.3">
      <c r="A1505" t="s">
        <v>2637</v>
      </c>
      <c r="B1505" t="s">
        <v>2638</v>
      </c>
      <c r="C1505" s="1">
        <v>42466</v>
      </c>
      <c r="D1505" s="1">
        <v>42466</v>
      </c>
      <c r="E1505">
        <v>1</v>
      </c>
      <c r="X1505">
        <v>47</v>
      </c>
      <c r="AA1505">
        <v>1</v>
      </c>
      <c r="BQ1505">
        <v>1</v>
      </c>
      <c r="CH1505">
        <v>18</v>
      </c>
      <c r="CM1505">
        <v>5</v>
      </c>
      <c r="EJ1505">
        <v>3</v>
      </c>
      <c r="EN1505">
        <v>7</v>
      </c>
      <c r="GI1505">
        <v>1</v>
      </c>
      <c r="HE1505">
        <v>3</v>
      </c>
      <c r="IC1505">
        <v>44</v>
      </c>
      <c r="ID1505">
        <v>4</v>
      </c>
      <c r="IQ1505">
        <v>1</v>
      </c>
      <c r="KH1505">
        <v>6</v>
      </c>
      <c r="KO1505">
        <v>31</v>
      </c>
      <c r="LO1505">
        <v>3</v>
      </c>
      <c r="ME1505">
        <v>9</v>
      </c>
      <c r="MI1505">
        <v>1</v>
      </c>
      <c r="MP1505">
        <v>12</v>
      </c>
      <c r="NO1505">
        <v>16</v>
      </c>
      <c r="PE1505">
        <v>1</v>
      </c>
    </row>
    <row r="1506" spans="1:446" x14ac:dyDescent="0.3">
      <c r="A1506" t="s">
        <v>2639</v>
      </c>
      <c r="B1506" t="s">
        <v>2640</v>
      </c>
      <c r="C1506" s="1">
        <v>42467</v>
      </c>
      <c r="D1506" s="1">
        <v>42467</v>
      </c>
      <c r="E1506">
        <v>1</v>
      </c>
      <c r="F1506">
        <v>18</v>
      </c>
      <c r="H1506">
        <v>2</v>
      </c>
      <c r="X1506">
        <v>5</v>
      </c>
      <c r="AT1506">
        <v>1</v>
      </c>
      <c r="AU1506">
        <v>4</v>
      </c>
      <c r="BE1506">
        <v>4</v>
      </c>
      <c r="CF1506">
        <v>1</v>
      </c>
      <c r="CH1506">
        <v>29</v>
      </c>
      <c r="CM1506">
        <v>17</v>
      </c>
      <c r="CN1506">
        <v>1</v>
      </c>
      <c r="DH1506">
        <v>3</v>
      </c>
      <c r="DT1506">
        <v>1</v>
      </c>
      <c r="DV1506">
        <v>1</v>
      </c>
      <c r="EC1506">
        <v>9</v>
      </c>
      <c r="EH1506">
        <v>1</v>
      </c>
      <c r="EN1506">
        <v>4</v>
      </c>
      <c r="EP1506">
        <v>60</v>
      </c>
      <c r="EQ1506">
        <v>2</v>
      </c>
      <c r="GI1506">
        <v>3</v>
      </c>
      <c r="GO1506">
        <v>2</v>
      </c>
      <c r="HN1506">
        <v>2</v>
      </c>
      <c r="HX1506">
        <v>1</v>
      </c>
      <c r="IN1506">
        <v>1</v>
      </c>
      <c r="KH1506">
        <v>1</v>
      </c>
      <c r="KJ1506">
        <v>1</v>
      </c>
      <c r="KO1506">
        <v>4</v>
      </c>
      <c r="LG1506">
        <v>2</v>
      </c>
      <c r="MV1506">
        <v>7</v>
      </c>
      <c r="ND1506">
        <v>1</v>
      </c>
      <c r="NN1506">
        <v>19</v>
      </c>
      <c r="NZ1506">
        <v>3</v>
      </c>
      <c r="OA1506">
        <v>13</v>
      </c>
      <c r="OV1506">
        <v>2</v>
      </c>
      <c r="QD1506">
        <v>1</v>
      </c>
    </row>
    <row r="1507" spans="1:446" x14ac:dyDescent="0.3">
      <c r="A1507" t="s">
        <v>2641</v>
      </c>
      <c r="B1507" t="s">
        <v>2642</v>
      </c>
      <c r="C1507" s="1">
        <v>42467</v>
      </c>
      <c r="D1507" s="1">
        <v>42467</v>
      </c>
      <c r="E1507">
        <v>1</v>
      </c>
      <c r="F1507">
        <v>7</v>
      </c>
      <c r="AU1507">
        <v>4</v>
      </c>
      <c r="CF1507">
        <v>1</v>
      </c>
      <c r="CH1507">
        <v>17</v>
      </c>
      <c r="CI1507">
        <v>1</v>
      </c>
      <c r="CM1507">
        <v>25</v>
      </c>
      <c r="CN1507">
        <v>1</v>
      </c>
      <c r="DT1507">
        <v>2</v>
      </c>
      <c r="EA1507">
        <v>17</v>
      </c>
      <c r="EC1507">
        <v>6</v>
      </c>
      <c r="EN1507">
        <v>2</v>
      </c>
      <c r="EP1507">
        <v>83</v>
      </c>
      <c r="FW1507">
        <v>2</v>
      </c>
      <c r="HN1507">
        <v>4</v>
      </c>
      <c r="IQ1507">
        <v>1</v>
      </c>
      <c r="KJ1507">
        <v>3</v>
      </c>
      <c r="KO1507">
        <v>1</v>
      </c>
      <c r="KY1507">
        <v>3</v>
      </c>
      <c r="LM1507">
        <v>1</v>
      </c>
      <c r="LO1507">
        <v>1</v>
      </c>
      <c r="LQ1507">
        <v>2</v>
      </c>
      <c r="MP1507">
        <v>3</v>
      </c>
      <c r="MV1507">
        <v>1</v>
      </c>
      <c r="ND1507">
        <v>4</v>
      </c>
      <c r="NL1507">
        <v>1</v>
      </c>
      <c r="NN1507">
        <v>5</v>
      </c>
      <c r="NO1507">
        <v>2</v>
      </c>
      <c r="OA1507">
        <v>9</v>
      </c>
      <c r="OV1507">
        <v>3</v>
      </c>
      <c r="PL1507">
        <v>1</v>
      </c>
      <c r="PQ1507">
        <v>1</v>
      </c>
      <c r="PR1507">
        <v>1</v>
      </c>
      <c r="QD1507">
        <v>2</v>
      </c>
    </row>
    <row r="1508" spans="1:446" x14ac:dyDescent="0.3">
      <c r="A1508" t="s">
        <v>2000</v>
      </c>
      <c r="B1508" t="s">
        <v>2643</v>
      </c>
      <c r="C1508" s="1">
        <v>42471</v>
      </c>
      <c r="D1508" s="1">
        <v>42471</v>
      </c>
      <c r="E1508">
        <v>1</v>
      </c>
      <c r="F1508">
        <v>5</v>
      </c>
      <c r="X1508">
        <v>13</v>
      </c>
      <c r="AL1508">
        <v>1</v>
      </c>
      <c r="BL1508">
        <v>1</v>
      </c>
      <c r="CG1508">
        <v>1</v>
      </c>
      <c r="CH1508">
        <v>44</v>
      </c>
      <c r="EP1508">
        <v>18</v>
      </c>
      <c r="GK1508">
        <v>2</v>
      </c>
      <c r="HM1508">
        <v>2</v>
      </c>
      <c r="HN1508">
        <v>3</v>
      </c>
      <c r="IC1508">
        <v>1</v>
      </c>
      <c r="IQ1508">
        <v>2</v>
      </c>
      <c r="KH1508">
        <v>1</v>
      </c>
      <c r="LQ1508">
        <v>1</v>
      </c>
      <c r="MD1508">
        <v>89</v>
      </c>
      <c r="MP1508">
        <v>1</v>
      </c>
      <c r="MV1508">
        <v>1</v>
      </c>
      <c r="OA1508">
        <v>14</v>
      </c>
      <c r="ON1508">
        <v>4</v>
      </c>
    </row>
    <row r="1509" spans="1:446" x14ac:dyDescent="0.3">
      <c r="A1509" t="s">
        <v>2644</v>
      </c>
      <c r="B1509" t="s">
        <v>2645</v>
      </c>
      <c r="C1509" s="1">
        <v>42471</v>
      </c>
      <c r="D1509" s="1">
        <v>42471</v>
      </c>
      <c r="E1509">
        <v>1</v>
      </c>
      <c r="F1509">
        <v>3</v>
      </c>
      <c r="AH1509">
        <v>12</v>
      </c>
      <c r="AU1509">
        <v>1</v>
      </c>
      <c r="CF1509">
        <v>13</v>
      </c>
      <c r="CH1509">
        <v>63</v>
      </c>
      <c r="CN1509">
        <v>1</v>
      </c>
      <c r="CU1509">
        <v>4</v>
      </c>
      <c r="CZ1509">
        <v>5</v>
      </c>
      <c r="EP1509">
        <v>1</v>
      </c>
      <c r="GF1509">
        <v>2</v>
      </c>
      <c r="GV1509">
        <v>1</v>
      </c>
      <c r="HE1509">
        <v>1</v>
      </c>
      <c r="HM1509">
        <v>2</v>
      </c>
      <c r="HO1509">
        <v>9</v>
      </c>
      <c r="IQ1509">
        <v>2</v>
      </c>
      <c r="JJ1509">
        <v>9</v>
      </c>
      <c r="KH1509">
        <v>1</v>
      </c>
      <c r="KJ1509">
        <v>28</v>
      </c>
      <c r="LL1509">
        <v>1</v>
      </c>
      <c r="MV1509">
        <v>2</v>
      </c>
      <c r="OA1509">
        <v>1</v>
      </c>
      <c r="ON1509">
        <v>31</v>
      </c>
    </row>
    <row r="1510" spans="1:446" x14ac:dyDescent="0.3">
      <c r="A1510" t="s">
        <v>1454</v>
      </c>
      <c r="B1510" t="s">
        <v>2646</v>
      </c>
      <c r="C1510" s="1">
        <v>42471</v>
      </c>
      <c r="D1510" s="1">
        <v>42471</v>
      </c>
      <c r="E1510">
        <v>1</v>
      </c>
      <c r="F1510">
        <v>5</v>
      </c>
      <c r="R1510">
        <v>1</v>
      </c>
      <c r="X1510">
        <v>14</v>
      </c>
      <c r="AT1510">
        <v>2</v>
      </c>
      <c r="AU1510">
        <v>1</v>
      </c>
      <c r="CF1510">
        <v>3</v>
      </c>
      <c r="CH1510">
        <v>82</v>
      </c>
      <c r="EP1510">
        <v>16</v>
      </c>
      <c r="FE1510">
        <v>1</v>
      </c>
      <c r="FX1510">
        <v>1</v>
      </c>
      <c r="GK1510">
        <v>3</v>
      </c>
      <c r="HE1510">
        <v>1</v>
      </c>
      <c r="HM1510">
        <v>3</v>
      </c>
      <c r="HN1510">
        <v>1</v>
      </c>
      <c r="HX1510">
        <v>1</v>
      </c>
      <c r="KJ1510">
        <v>1</v>
      </c>
      <c r="LL1510">
        <v>1</v>
      </c>
      <c r="LM1510">
        <v>1</v>
      </c>
      <c r="MD1510">
        <v>52</v>
      </c>
      <c r="MQ1510">
        <v>1</v>
      </c>
      <c r="ND1510">
        <v>1</v>
      </c>
      <c r="NH1510">
        <v>1</v>
      </c>
      <c r="OA1510">
        <v>11</v>
      </c>
      <c r="PH1510">
        <v>4</v>
      </c>
    </row>
    <row r="1511" spans="1:446" x14ac:dyDescent="0.3">
      <c r="A1511" t="s">
        <v>2647</v>
      </c>
      <c r="B1511" t="s">
        <v>2648</v>
      </c>
      <c r="C1511" s="1">
        <v>42471</v>
      </c>
      <c r="D1511" s="1">
        <v>42471</v>
      </c>
      <c r="E1511">
        <v>1</v>
      </c>
      <c r="F1511">
        <v>33</v>
      </c>
      <c r="AH1511">
        <v>2</v>
      </c>
      <c r="AT1511">
        <v>2</v>
      </c>
      <c r="AU1511">
        <v>10</v>
      </c>
      <c r="BY1511">
        <v>2</v>
      </c>
      <c r="CF1511">
        <v>6</v>
      </c>
      <c r="CH1511">
        <v>16</v>
      </c>
      <c r="CN1511">
        <v>1</v>
      </c>
      <c r="DT1511">
        <v>8</v>
      </c>
      <c r="EA1511">
        <v>44</v>
      </c>
      <c r="EJ1511">
        <v>5</v>
      </c>
      <c r="EN1511">
        <v>11</v>
      </c>
      <c r="EP1511">
        <v>15</v>
      </c>
      <c r="FX1511">
        <v>1</v>
      </c>
      <c r="HN1511">
        <v>2</v>
      </c>
      <c r="IC1511">
        <v>15</v>
      </c>
      <c r="IQ1511">
        <v>8</v>
      </c>
      <c r="JJ1511">
        <v>1</v>
      </c>
      <c r="JX1511">
        <v>1</v>
      </c>
      <c r="KO1511">
        <v>5</v>
      </c>
      <c r="LQ1511">
        <v>3</v>
      </c>
      <c r="ML1511">
        <v>1</v>
      </c>
      <c r="MV1511">
        <v>2</v>
      </c>
      <c r="OV1511">
        <v>1</v>
      </c>
    </row>
    <row r="1512" spans="1:446" x14ac:dyDescent="0.3">
      <c r="A1512" t="s">
        <v>1464</v>
      </c>
      <c r="B1512" t="s">
        <v>2649</v>
      </c>
      <c r="C1512" s="1">
        <v>42471</v>
      </c>
      <c r="D1512" s="1">
        <v>42471</v>
      </c>
      <c r="E1512">
        <v>1</v>
      </c>
      <c r="H1512">
        <v>1</v>
      </c>
      <c r="X1512">
        <v>59</v>
      </c>
      <c r="AT1512">
        <v>2</v>
      </c>
      <c r="AU1512">
        <v>4</v>
      </c>
      <c r="CF1512">
        <v>1</v>
      </c>
      <c r="CH1512">
        <v>23</v>
      </c>
      <c r="DH1512">
        <v>2</v>
      </c>
      <c r="EH1512">
        <v>1</v>
      </c>
      <c r="EI1512">
        <v>1</v>
      </c>
      <c r="EP1512">
        <v>67</v>
      </c>
      <c r="GV1512">
        <v>1</v>
      </c>
      <c r="HN1512">
        <v>2</v>
      </c>
      <c r="IQ1512">
        <v>2</v>
      </c>
      <c r="JJ1512">
        <v>5</v>
      </c>
      <c r="KO1512">
        <v>16</v>
      </c>
      <c r="LL1512">
        <v>4</v>
      </c>
      <c r="MD1512">
        <v>17</v>
      </c>
      <c r="ML1512">
        <v>1</v>
      </c>
      <c r="NO1512">
        <v>1</v>
      </c>
      <c r="OA1512">
        <v>4</v>
      </c>
    </row>
    <row r="1513" spans="1:446" x14ac:dyDescent="0.3">
      <c r="A1513" t="s">
        <v>1846</v>
      </c>
      <c r="B1513" t="s">
        <v>2650</v>
      </c>
      <c r="C1513" s="1">
        <v>42471</v>
      </c>
      <c r="D1513" s="1">
        <v>42471</v>
      </c>
      <c r="E1513">
        <v>1</v>
      </c>
      <c r="X1513">
        <v>1</v>
      </c>
      <c r="AB1513">
        <v>1</v>
      </c>
      <c r="AH1513">
        <v>14</v>
      </c>
      <c r="AN1513">
        <v>3</v>
      </c>
      <c r="AU1513">
        <v>17</v>
      </c>
      <c r="BQ1513">
        <v>1</v>
      </c>
      <c r="CF1513">
        <v>51</v>
      </c>
      <c r="CH1513">
        <v>40</v>
      </c>
      <c r="DB1513">
        <v>3</v>
      </c>
      <c r="EP1513">
        <v>35</v>
      </c>
      <c r="GF1513">
        <v>2</v>
      </c>
      <c r="GV1513">
        <v>1</v>
      </c>
      <c r="HE1513">
        <v>15</v>
      </c>
      <c r="HH1513">
        <v>1</v>
      </c>
      <c r="KJ1513">
        <v>18</v>
      </c>
      <c r="MO1513">
        <v>8</v>
      </c>
      <c r="OA1513">
        <v>1</v>
      </c>
      <c r="ON1513">
        <v>1</v>
      </c>
      <c r="PV1513">
        <v>3</v>
      </c>
    </row>
    <row r="1514" spans="1:446" x14ac:dyDescent="0.3">
      <c r="A1514" t="s">
        <v>2651</v>
      </c>
      <c r="B1514" t="s">
        <v>2652</v>
      </c>
      <c r="C1514" s="1">
        <v>42471</v>
      </c>
      <c r="D1514" s="1">
        <v>42471</v>
      </c>
      <c r="E1514">
        <v>1</v>
      </c>
      <c r="AL1514">
        <v>1</v>
      </c>
      <c r="CH1514">
        <v>134</v>
      </c>
      <c r="IV1514">
        <v>1</v>
      </c>
      <c r="KH1514">
        <v>1</v>
      </c>
      <c r="MD1514">
        <v>1</v>
      </c>
      <c r="MP1514">
        <v>1</v>
      </c>
      <c r="MV1514">
        <v>3</v>
      </c>
      <c r="OA1514">
        <v>21</v>
      </c>
      <c r="ON1514">
        <v>11</v>
      </c>
      <c r="PC1514">
        <v>1</v>
      </c>
      <c r="PR1514">
        <v>5</v>
      </c>
    </row>
    <row r="1515" spans="1:446" x14ac:dyDescent="0.3">
      <c r="A1515" t="s">
        <v>2653</v>
      </c>
      <c r="B1515" t="s">
        <v>2654</v>
      </c>
      <c r="C1515" s="1">
        <v>42473</v>
      </c>
      <c r="D1515" s="1">
        <v>42473</v>
      </c>
      <c r="E1515">
        <v>1</v>
      </c>
      <c r="F1515">
        <v>1</v>
      </c>
      <c r="X1515">
        <v>20</v>
      </c>
      <c r="AU1515">
        <v>2</v>
      </c>
      <c r="CF1515">
        <v>1</v>
      </c>
      <c r="CH1515">
        <v>94</v>
      </c>
      <c r="DL1515">
        <v>1</v>
      </c>
      <c r="EC1515">
        <v>1</v>
      </c>
      <c r="EP1515">
        <v>9</v>
      </c>
      <c r="EQ1515">
        <v>1</v>
      </c>
      <c r="HN1515">
        <v>2</v>
      </c>
      <c r="IA1515">
        <v>1</v>
      </c>
      <c r="IC1515">
        <v>3</v>
      </c>
      <c r="IN1515">
        <v>1</v>
      </c>
      <c r="IQ1515">
        <v>5</v>
      </c>
      <c r="JJ1515">
        <v>3</v>
      </c>
      <c r="KJ1515">
        <v>2</v>
      </c>
      <c r="KO1515">
        <v>2</v>
      </c>
      <c r="LH1515">
        <v>1</v>
      </c>
      <c r="LL1515">
        <v>1</v>
      </c>
      <c r="MD1515">
        <v>20</v>
      </c>
      <c r="ME1515">
        <v>1</v>
      </c>
      <c r="OA1515">
        <v>21</v>
      </c>
      <c r="OG1515">
        <v>1</v>
      </c>
      <c r="ON1515">
        <v>2</v>
      </c>
      <c r="PL1515">
        <v>2</v>
      </c>
      <c r="QC1515">
        <v>1</v>
      </c>
    </row>
    <row r="1516" spans="1:446" x14ac:dyDescent="0.3">
      <c r="A1516" t="s">
        <v>1492</v>
      </c>
      <c r="B1516" t="s">
        <v>2655</v>
      </c>
      <c r="C1516" s="1">
        <v>42473</v>
      </c>
      <c r="D1516" s="1">
        <v>42473</v>
      </c>
      <c r="E1516">
        <v>1</v>
      </c>
      <c r="F1516">
        <v>1</v>
      </c>
      <c r="X1516">
        <v>3</v>
      </c>
      <c r="AT1516">
        <v>6</v>
      </c>
      <c r="AU1516">
        <v>4</v>
      </c>
      <c r="CG1516">
        <v>1</v>
      </c>
      <c r="CH1516">
        <v>51</v>
      </c>
      <c r="CZ1516">
        <v>4</v>
      </c>
      <c r="EH1516">
        <v>1</v>
      </c>
      <c r="EN1516">
        <v>6</v>
      </c>
      <c r="EP1516">
        <v>16</v>
      </c>
      <c r="FB1516">
        <v>1</v>
      </c>
      <c r="GF1516">
        <v>2</v>
      </c>
      <c r="GI1516">
        <v>1</v>
      </c>
      <c r="GK1516">
        <v>4</v>
      </c>
      <c r="HM1516">
        <v>4</v>
      </c>
      <c r="HX1516">
        <v>1</v>
      </c>
      <c r="IA1516">
        <v>10</v>
      </c>
      <c r="IC1516">
        <v>2</v>
      </c>
      <c r="IQ1516">
        <v>13</v>
      </c>
      <c r="KH1516">
        <v>2</v>
      </c>
      <c r="KJ1516">
        <v>1</v>
      </c>
      <c r="KO1516">
        <v>14</v>
      </c>
      <c r="KP1516">
        <v>1</v>
      </c>
      <c r="KY1516">
        <v>2</v>
      </c>
      <c r="LL1516">
        <v>1</v>
      </c>
      <c r="MD1516">
        <v>13</v>
      </c>
      <c r="ME1516">
        <v>1</v>
      </c>
      <c r="MG1516">
        <v>4</v>
      </c>
      <c r="MI1516">
        <v>1</v>
      </c>
      <c r="ML1516">
        <v>1</v>
      </c>
      <c r="MQ1516">
        <v>1</v>
      </c>
      <c r="MV1516">
        <v>1</v>
      </c>
      <c r="OA1516">
        <v>17</v>
      </c>
      <c r="OM1516">
        <v>1</v>
      </c>
      <c r="ON1516">
        <v>3</v>
      </c>
      <c r="PH1516">
        <v>1</v>
      </c>
    </row>
    <row r="1517" spans="1:446" x14ac:dyDescent="0.3">
      <c r="A1517" t="s">
        <v>2188</v>
      </c>
      <c r="B1517" t="s">
        <v>2656</v>
      </c>
      <c r="C1517" s="1">
        <v>42473</v>
      </c>
      <c r="D1517" s="1">
        <v>42473</v>
      </c>
      <c r="E1517">
        <v>1</v>
      </c>
      <c r="X1517">
        <v>5</v>
      </c>
      <c r="BF1517">
        <v>1</v>
      </c>
      <c r="BL1517">
        <v>6</v>
      </c>
      <c r="CF1517">
        <v>3</v>
      </c>
      <c r="CG1517">
        <v>1</v>
      </c>
      <c r="CH1517">
        <v>79</v>
      </c>
      <c r="CU1517">
        <v>2</v>
      </c>
      <c r="EE1517">
        <v>2</v>
      </c>
      <c r="EH1517">
        <v>1</v>
      </c>
      <c r="EP1517">
        <v>29</v>
      </c>
      <c r="FN1517">
        <v>1</v>
      </c>
      <c r="GO1517">
        <v>1</v>
      </c>
      <c r="GV1517">
        <v>1</v>
      </c>
      <c r="IC1517">
        <v>1</v>
      </c>
      <c r="IQ1517">
        <v>3</v>
      </c>
      <c r="IV1517">
        <v>2</v>
      </c>
      <c r="JS1517">
        <v>1</v>
      </c>
      <c r="KO1517">
        <v>1</v>
      </c>
      <c r="LM1517">
        <v>2</v>
      </c>
      <c r="MD1517">
        <v>20</v>
      </c>
      <c r="MV1517">
        <v>1</v>
      </c>
      <c r="OA1517">
        <v>14</v>
      </c>
      <c r="OV1517">
        <v>1</v>
      </c>
      <c r="PH1517">
        <v>8</v>
      </c>
    </row>
    <row r="1518" spans="1:446" x14ac:dyDescent="0.3">
      <c r="A1518" t="s">
        <v>1943</v>
      </c>
      <c r="B1518" t="s">
        <v>2657</v>
      </c>
      <c r="C1518" s="1">
        <v>42473</v>
      </c>
      <c r="D1518" s="1">
        <v>42473</v>
      </c>
      <c r="E1518">
        <v>1</v>
      </c>
      <c r="X1518">
        <v>19</v>
      </c>
      <c r="AN1518">
        <v>4</v>
      </c>
      <c r="AT1518">
        <v>5</v>
      </c>
      <c r="BA1518">
        <v>2</v>
      </c>
      <c r="BF1518">
        <v>2</v>
      </c>
      <c r="CF1518">
        <v>2</v>
      </c>
      <c r="CH1518">
        <v>40</v>
      </c>
      <c r="DB1518">
        <v>3</v>
      </c>
      <c r="EE1518">
        <v>1</v>
      </c>
      <c r="EP1518">
        <v>22</v>
      </c>
      <c r="FT1518">
        <v>2</v>
      </c>
      <c r="HM1518">
        <v>5</v>
      </c>
      <c r="IC1518">
        <v>3</v>
      </c>
      <c r="IQ1518">
        <v>1</v>
      </c>
      <c r="JJ1518">
        <v>4</v>
      </c>
      <c r="KH1518">
        <v>1</v>
      </c>
      <c r="KO1518">
        <v>2</v>
      </c>
      <c r="KY1518">
        <v>1</v>
      </c>
      <c r="LL1518">
        <v>30</v>
      </c>
      <c r="LO1518">
        <v>2</v>
      </c>
      <c r="MD1518">
        <v>43</v>
      </c>
      <c r="OA1518">
        <v>10</v>
      </c>
      <c r="PH1518">
        <v>2</v>
      </c>
    </row>
    <row r="1519" spans="1:446" x14ac:dyDescent="0.3">
      <c r="A1519" t="s">
        <v>1927</v>
      </c>
      <c r="B1519" t="s">
        <v>2658</v>
      </c>
      <c r="C1519" s="1">
        <v>42473</v>
      </c>
      <c r="D1519" s="1">
        <v>42473</v>
      </c>
      <c r="E1519">
        <v>1</v>
      </c>
      <c r="X1519">
        <v>8</v>
      </c>
      <c r="AU1519">
        <v>2</v>
      </c>
      <c r="CF1519">
        <v>1</v>
      </c>
      <c r="CH1519">
        <v>117</v>
      </c>
      <c r="DU1519">
        <v>1</v>
      </c>
      <c r="EP1519">
        <v>15</v>
      </c>
      <c r="FB1519">
        <v>1</v>
      </c>
      <c r="HH1519">
        <v>1</v>
      </c>
      <c r="HJ1519">
        <v>1</v>
      </c>
      <c r="HM1519">
        <v>1</v>
      </c>
      <c r="IC1519">
        <v>3</v>
      </c>
      <c r="IQ1519">
        <v>1</v>
      </c>
      <c r="KH1519">
        <v>4</v>
      </c>
      <c r="KO1519">
        <v>2</v>
      </c>
      <c r="LL1519">
        <v>4</v>
      </c>
      <c r="MD1519">
        <v>7</v>
      </c>
      <c r="OA1519">
        <v>42</v>
      </c>
      <c r="PH1519">
        <v>2</v>
      </c>
      <c r="PL1519">
        <v>1</v>
      </c>
    </row>
    <row r="1520" spans="1:446" x14ac:dyDescent="0.3">
      <c r="A1520" t="s">
        <v>2659</v>
      </c>
      <c r="B1520" t="s">
        <v>2660</v>
      </c>
      <c r="C1520" s="1">
        <v>42474</v>
      </c>
      <c r="D1520" s="1">
        <v>42474</v>
      </c>
      <c r="E1520">
        <v>1</v>
      </c>
      <c r="F1520">
        <v>12</v>
      </c>
      <c r="H1520">
        <v>4</v>
      </c>
      <c r="X1520">
        <v>7</v>
      </c>
      <c r="CF1520">
        <v>1</v>
      </c>
      <c r="CH1520">
        <v>47</v>
      </c>
      <c r="EA1520">
        <v>8</v>
      </c>
      <c r="EC1520">
        <v>5</v>
      </c>
      <c r="EN1520">
        <v>1</v>
      </c>
      <c r="EP1520">
        <v>80</v>
      </c>
      <c r="FN1520">
        <v>1</v>
      </c>
      <c r="GO1520">
        <v>1</v>
      </c>
      <c r="HE1520">
        <v>1</v>
      </c>
      <c r="HX1520">
        <v>1</v>
      </c>
      <c r="IC1520">
        <v>1</v>
      </c>
      <c r="LM1520">
        <v>4</v>
      </c>
      <c r="MV1520">
        <v>2</v>
      </c>
      <c r="ND1520">
        <v>1</v>
      </c>
      <c r="NO1520">
        <v>2</v>
      </c>
      <c r="OA1520">
        <v>18</v>
      </c>
      <c r="PR1520">
        <v>2</v>
      </c>
    </row>
    <row r="1521" spans="1:445" x14ac:dyDescent="0.3">
      <c r="A1521" t="s">
        <v>2028</v>
      </c>
      <c r="B1521" t="s">
        <v>2661</v>
      </c>
      <c r="C1521" s="1">
        <v>42474</v>
      </c>
      <c r="D1521" s="1">
        <v>42474</v>
      </c>
      <c r="E1521">
        <v>1</v>
      </c>
      <c r="X1521">
        <v>1</v>
      </c>
      <c r="CF1521">
        <v>2</v>
      </c>
      <c r="CH1521">
        <v>6</v>
      </c>
      <c r="EC1521">
        <v>1</v>
      </c>
      <c r="EP1521">
        <v>1</v>
      </c>
      <c r="GI1521">
        <v>1</v>
      </c>
      <c r="HH1521">
        <v>1</v>
      </c>
      <c r="JC1521">
        <v>1</v>
      </c>
      <c r="MD1521">
        <v>23</v>
      </c>
      <c r="MV1521">
        <v>1</v>
      </c>
      <c r="NN1521">
        <v>2</v>
      </c>
      <c r="OA1521">
        <v>139</v>
      </c>
      <c r="ON1521">
        <v>2</v>
      </c>
    </row>
    <row r="1522" spans="1:445" x14ac:dyDescent="0.3">
      <c r="A1522" t="s">
        <v>2355</v>
      </c>
      <c r="B1522" t="s">
        <v>2662</v>
      </c>
      <c r="C1522" s="1">
        <v>42478</v>
      </c>
      <c r="D1522" s="1">
        <v>42478</v>
      </c>
      <c r="E1522">
        <v>1</v>
      </c>
      <c r="F1522">
        <v>3</v>
      </c>
      <c r="X1522">
        <v>2</v>
      </c>
      <c r="AT1522">
        <v>2</v>
      </c>
      <c r="AU1522">
        <v>3</v>
      </c>
      <c r="CH1522">
        <v>181</v>
      </c>
      <c r="FB1522">
        <v>1</v>
      </c>
      <c r="GF1522">
        <v>1</v>
      </c>
      <c r="IV1522">
        <v>1</v>
      </c>
      <c r="JJ1522">
        <v>12</v>
      </c>
      <c r="KH1522">
        <v>2</v>
      </c>
      <c r="KJ1522">
        <v>4</v>
      </c>
      <c r="MG1522">
        <v>2</v>
      </c>
      <c r="MV1522">
        <v>3</v>
      </c>
      <c r="OA1522">
        <v>14</v>
      </c>
      <c r="ON1522">
        <v>1</v>
      </c>
    </row>
    <row r="1523" spans="1:445" x14ac:dyDescent="0.3">
      <c r="A1523" t="s">
        <v>2663</v>
      </c>
      <c r="B1523" t="s">
        <v>2664</v>
      </c>
      <c r="C1523" s="1">
        <v>42478</v>
      </c>
      <c r="D1523" s="1">
        <v>42478</v>
      </c>
      <c r="E1523">
        <v>1</v>
      </c>
      <c r="F1523">
        <v>17</v>
      </c>
      <c r="X1523">
        <v>4</v>
      </c>
      <c r="AH1523">
        <v>4</v>
      </c>
      <c r="AT1523">
        <v>2</v>
      </c>
      <c r="AU1523">
        <v>26</v>
      </c>
      <c r="BY1523">
        <v>1</v>
      </c>
      <c r="CF1523">
        <v>6</v>
      </c>
      <c r="CH1523">
        <v>65</v>
      </c>
      <c r="CZ1523">
        <v>1</v>
      </c>
      <c r="EA1523">
        <v>3</v>
      </c>
      <c r="EJ1523">
        <v>13</v>
      </c>
      <c r="EP1523">
        <v>7</v>
      </c>
      <c r="FI1523">
        <v>2</v>
      </c>
      <c r="GF1523">
        <v>11</v>
      </c>
      <c r="GV1523">
        <v>4</v>
      </c>
      <c r="HE1523">
        <v>2</v>
      </c>
      <c r="HM1523">
        <v>2</v>
      </c>
      <c r="HO1523">
        <v>5</v>
      </c>
      <c r="IQ1523">
        <v>3</v>
      </c>
      <c r="JJ1523">
        <v>14</v>
      </c>
      <c r="JS1523">
        <v>1</v>
      </c>
      <c r="KH1523">
        <v>1</v>
      </c>
      <c r="KJ1523">
        <v>20</v>
      </c>
      <c r="KO1523">
        <v>1</v>
      </c>
      <c r="LL1523">
        <v>2</v>
      </c>
      <c r="MV1523">
        <v>2</v>
      </c>
      <c r="OA1523">
        <v>1</v>
      </c>
    </row>
    <row r="1524" spans="1:445" x14ac:dyDescent="0.3">
      <c r="A1524" t="s">
        <v>2665</v>
      </c>
      <c r="B1524" t="s">
        <v>2666</v>
      </c>
      <c r="C1524" s="1">
        <v>42478</v>
      </c>
      <c r="D1524" s="1">
        <v>42478</v>
      </c>
      <c r="E1524">
        <v>1</v>
      </c>
      <c r="F1524">
        <v>7</v>
      </c>
      <c r="X1524">
        <v>6</v>
      </c>
      <c r="AH1524">
        <v>4</v>
      </c>
      <c r="AT1524">
        <v>8</v>
      </c>
      <c r="AU1524">
        <v>6</v>
      </c>
      <c r="BL1524">
        <v>1</v>
      </c>
      <c r="CF1524">
        <v>12</v>
      </c>
      <c r="CH1524">
        <v>39</v>
      </c>
      <c r="CM1524">
        <v>1</v>
      </c>
      <c r="DL1524">
        <v>1</v>
      </c>
      <c r="EN1524">
        <v>7</v>
      </c>
      <c r="EP1524">
        <v>42</v>
      </c>
      <c r="GI1524">
        <v>1</v>
      </c>
      <c r="GS1524">
        <v>1</v>
      </c>
      <c r="GV1524">
        <v>1</v>
      </c>
      <c r="HN1524">
        <v>8</v>
      </c>
      <c r="IQ1524">
        <v>1</v>
      </c>
      <c r="JN1524">
        <v>1</v>
      </c>
      <c r="KJ1524">
        <v>18</v>
      </c>
      <c r="LM1524">
        <v>2</v>
      </c>
      <c r="MD1524">
        <v>16</v>
      </c>
      <c r="ML1524">
        <v>1</v>
      </c>
      <c r="MV1524">
        <v>4</v>
      </c>
      <c r="NB1524">
        <v>1</v>
      </c>
      <c r="OA1524">
        <v>2</v>
      </c>
      <c r="ON1524">
        <v>17</v>
      </c>
    </row>
    <row r="1525" spans="1:445" x14ac:dyDescent="0.3">
      <c r="A1525" t="s">
        <v>831</v>
      </c>
      <c r="B1525" t="s">
        <v>2667</v>
      </c>
      <c r="C1525" s="1">
        <v>42478</v>
      </c>
      <c r="D1525" s="1">
        <v>42478</v>
      </c>
      <c r="E1525">
        <v>1</v>
      </c>
      <c r="G1525">
        <v>1</v>
      </c>
      <c r="X1525">
        <v>5</v>
      </c>
      <c r="AU1525">
        <v>10</v>
      </c>
      <c r="BQ1525">
        <v>1</v>
      </c>
      <c r="CF1525">
        <v>1</v>
      </c>
      <c r="CG1525">
        <v>1</v>
      </c>
      <c r="CH1525">
        <v>159</v>
      </c>
      <c r="CZ1525">
        <v>1</v>
      </c>
      <c r="EJ1525">
        <v>2</v>
      </c>
      <c r="EQ1525">
        <v>1</v>
      </c>
      <c r="GF1525">
        <v>1</v>
      </c>
      <c r="GI1525">
        <v>1</v>
      </c>
      <c r="GO1525">
        <v>1</v>
      </c>
      <c r="GV1525">
        <v>7</v>
      </c>
      <c r="HN1525">
        <v>1</v>
      </c>
      <c r="IA1525">
        <v>3</v>
      </c>
      <c r="IQ1525">
        <v>8</v>
      </c>
      <c r="KH1525">
        <v>4</v>
      </c>
      <c r="KY1525">
        <v>1</v>
      </c>
      <c r="LL1525">
        <v>1</v>
      </c>
      <c r="MD1525">
        <v>1</v>
      </c>
      <c r="OA1525">
        <v>3</v>
      </c>
      <c r="ON1525">
        <v>3</v>
      </c>
      <c r="OS1525">
        <v>1</v>
      </c>
      <c r="PH1525">
        <v>2</v>
      </c>
    </row>
    <row r="1526" spans="1:445" x14ac:dyDescent="0.3">
      <c r="A1526" t="s">
        <v>2190</v>
      </c>
      <c r="B1526" t="s">
        <v>2668</v>
      </c>
      <c r="C1526" s="1">
        <v>42478</v>
      </c>
      <c r="D1526" s="1">
        <v>42478</v>
      </c>
      <c r="E1526">
        <v>1</v>
      </c>
      <c r="X1526">
        <v>41</v>
      </c>
      <c r="BL1526">
        <v>11</v>
      </c>
      <c r="BQ1526">
        <v>1</v>
      </c>
      <c r="CH1526">
        <v>40</v>
      </c>
      <c r="DB1526">
        <v>1</v>
      </c>
      <c r="EP1526">
        <v>12</v>
      </c>
      <c r="FN1526">
        <v>1</v>
      </c>
      <c r="GF1526">
        <v>1</v>
      </c>
      <c r="HN1526">
        <v>1</v>
      </c>
      <c r="IC1526">
        <v>2</v>
      </c>
      <c r="IQ1526">
        <v>2</v>
      </c>
      <c r="IV1526">
        <v>1</v>
      </c>
      <c r="KJ1526">
        <v>1</v>
      </c>
      <c r="KO1526">
        <v>1</v>
      </c>
      <c r="LL1526">
        <v>2</v>
      </c>
      <c r="LY1526">
        <v>2</v>
      </c>
      <c r="MD1526">
        <v>17</v>
      </c>
      <c r="OA1526">
        <v>50</v>
      </c>
      <c r="QC1526">
        <v>1</v>
      </c>
    </row>
    <row r="1527" spans="1:445" x14ac:dyDescent="0.3">
      <c r="A1527" t="s">
        <v>2192</v>
      </c>
      <c r="B1527" t="s">
        <v>2669</v>
      </c>
      <c r="C1527" s="1">
        <v>42478</v>
      </c>
      <c r="D1527" s="1">
        <v>42478</v>
      </c>
      <c r="E1527">
        <v>1</v>
      </c>
      <c r="X1527">
        <v>4</v>
      </c>
      <c r="AT1527">
        <v>1</v>
      </c>
      <c r="AU1527">
        <v>4</v>
      </c>
      <c r="BB1527">
        <v>2</v>
      </c>
      <c r="BL1527">
        <v>1</v>
      </c>
      <c r="BQ1527">
        <v>1</v>
      </c>
      <c r="CF1527">
        <v>14</v>
      </c>
      <c r="CG1527">
        <v>6</v>
      </c>
      <c r="CH1527">
        <v>68</v>
      </c>
      <c r="DL1527">
        <v>1</v>
      </c>
      <c r="DT1527">
        <v>1</v>
      </c>
      <c r="EP1527">
        <v>41</v>
      </c>
      <c r="HM1527">
        <v>1</v>
      </c>
      <c r="IA1527">
        <v>2</v>
      </c>
      <c r="ID1527">
        <v>1</v>
      </c>
      <c r="IQ1527">
        <v>12</v>
      </c>
      <c r="JX1527">
        <v>1</v>
      </c>
      <c r="KJ1527">
        <v>2</v>
      </c>
      <c r="KO1527">
        <v>11</v>
      </c>
      <c r="LL1527">
        <v>12</v>
      </c>
      <c r="MD1527">
        <v>12</v>
      </c>
      <c r="MV1527">
        <v>3</v>
      </c>
      <c r="OA1527">
        <v>8</v>
      </c>
      <c r="OM1527">
        <v>1</v>
      </c>
      <c r="PH1527">
        <v>4</v>
      </c>
    </row>
    <row r="1528" spans="1:445" x14ac:dyDescent="0.3">
      <c r="A1528" t="s">
        <v>2204</v>
      </c>
      <c r="B1528" t="s">
        <v>2670</v>
      </c>
      <c r="C1528" s="1">
        <v>42479</v>
      </c>
      <c r="D1528" s="1">
        <v>42479</v>
      </c>
      <c r="E1528">
        <v>1</v>
      </c>
      <c r="F1528">
        <v>3</v>
      </c>
      <c r="H1528">
        <v>1</v>
      </c>
      <c r="X1528">
        <v>11</v>
      </c>
      <c r="AN1528">
        <v>1</v>
      </c>
      <c r="BB1528">
        <v>1</v>
      </c>
      <c r="CF1528">
        <v>7</v>
      </c>
      <c r="CH1528">
        <v>40</v>
      </c>
      <c r="DT1528">
        <v>2</v>
      </c>
      <c r="EA1528">
        <v>1</v>
      </c>
      <c r="EP1528">
        <v>37</v>
      </c>
      <c r="FN1528">
        <v>1</v>
      </c>
      <c r="GI1528">
        <v>1</v>
      </c>
      <c r="HE1528">
        <v>2</v>
      </c>
      <c r="HM1528">
        <v>6</v>
      </c>
      <c r="HN1528">
        <v>1</v>
      </c>
      <c r="IC1528">
        <v>2</v>
      </c>
      <c r="JS1528">
        <v>2</v>
      </c>
      <c r="KJ1528">
        <v>9</v>
      </c>
      <c r="KO1528">
        <v>7</v>
      </c>
      <c r="LL1528">
        <v>1</v>
      </c>
      <c r="MD1528">
        <v>36</v>
      </c>
      <c r="MP1528">
        <v>3</v>
      </c>
      <c r="MV1528">
        <v>3</v>
      </c>
      <c r="NO1528">
        <v>1</v>
      </c>
      <c r="OA1528">
        <v>33</v>
      </c>
      <c r="ON1528">
        <v>1</v>
      </c>
      <c r="OV1528">
        <v>2</v>
      </c>
      <c r="PC1528">
        <v>1</v>
      </c>
    </row>
    <row r="1529" spans="1:445" x14ac:dyDescent="0.3">
      <c r="A1529" t="s">
        <v>2671</v>
      </c>
      <c r="B1529" t="s">
        <v>2672</v>
      </c>
      <c r="C1529" s="1">
        <v>42479</v>
      </c>
      <c r="D1529" s="1">
        <v>42479</v>
      </c>
      <c r="E1529">
        <v>1</v>
      </c>
      <c r="H1529">
        <v>1</v>
      </c>
      <c r="X1529">
        <v>3</v>
      </c>
      <c r="AU1529">
        <v>14</v>
      </c>
      <c r="CH1529">
        <v>83</v>
      </c>
      <c r="DP1529">
        <v>2</v>
      </c>
      <c r="EP1529">
        <v>1</v>
      </c>
      <c r="GK1529">
        <v>1</v>
      </c>
      <c r="IC1529">
        <v>1</v>
      </c>
      <c r="IQ1529">
        <v>1</v>
      </c>
      <c r="KH1529">
        <v>6</v>
      </c>
      <c r="KJ1529">
        <v>1</v>
      </c>
      <c r="LL1529">
        <v>3</v>
      </c>
      <c r="LM1529">
        <v>1</v>
      </c>
      <c r="MD1529">
        <v>8</v>
      </c>
      <c r="MP1529">
        <v>1</v>
      </c>
      <c r="MV1529">
        <v>2</v>
      </c>
      <c r="OA1529">
        <v>70</v>
      </c>
      <c r="ON1529">
        <v>1</v>
      </c>
      <c r="PH1529">
        <v>3</v>
      </c>
    </row>
    <row r="1530" spans="1:445" x14ac:dyDescent="0.3">
      <c r="A1530" t="s">
        <v>1853</v>
      </c>
      <c r="B1530" t="s">
        <v>2673</v>
      </c>
      <c r="C1530" s="1">
        <v>42479</v>
      </c>
      <c r="D1530" s="1">
        <v>42479</v>
      </c>
      <c r="E1530">
        <v>1</v>
      </c>
      <c r="H1530">
        <v>6</v>
      </c>
      <c r="X1530">
        <v>7</v>
      </c>
      <c r="AU1530">
        <v>1</v>
      </c>
      <c r="CF1530">
        <v>2</v>
      </c>
      <c r="CG1530">
        <v>1</v>
      </c>
      <c r="CH1530">
        <v>111</v>
      </c>
      <c r="CZ1530">
        <v>1</v>
      </c>
      <c r="EE1530">
        <v>1</v>
      </c>
      <c r="EP1530">
        <v>17</v>
      </c>
      <c r="FW1530">
        <v>3</v>
      </c>
      <c r="GO1530">
        <v>3</v>
      </c>
      <c r="HE1530">
        <v>1</v>
      </c>
      <c r="HH1530">
        <v>2</v>
      </c>
      <c r="HN1530">
        <v>1</v>
      </c>
      <c r="IC1530">
        <v>5</v>
      </c>
      <c r="IQ1530">
        <v>8</v>
      </c>
      <c r="JX1530">
        <v>1</v>
      </c>
      <c r="KH1530">
        <v>1</v>
      </c>
      <c r="KO1530">
        <v>3</v>
      </c>
      <c r="LY1530">
        <v>1</v>
      </c>
      <c r="MD1530">
        <v>6</v>
      </c>
      <c r="MI1530">
        <v>1</v>
      </c>
      <c r="MV1530">
        <v>2</v>
      </c>
      <c r="OM1530">
        <v>1</v>
      </c>
      <c r="ON1530">
        <v>10</v>
      </c>
      <c r="PL1530">
        <v>1</v>
      </c>
      <c r="QC1530">
        <v>3</v>
      </c>
    </row>
    <row r="1531" spans="1:445" x14ac:dyDescent="0.3">
      <c r="A1531" t="s">
        <v>2674</v>
      </c>
      <c r="B1531" t="s">
        <v>2675</v>
      </c>
      <c r="C1531" s="1">
        <v>42479</v>
      </c>
      <c r="D1531" s="1">
        <v>42479</v>
      </c>
      <c r="E1531">
        <v>1</v>
      </c>
      <c r="L1531">
        <v>2</v>
      </c>
      <c r="AB1531">
        <v>2</v>
      </c>
      <c r="AN1531">
        <v>66</v>
      </c>
      <c r="BL1531">
        <v>3</v>
      </c>
      <c r="CH1531">
        <v>49</v>
      </c>
      <c r="DC1531">
        <v>4</v>
      </c>
      <c r="DR1531">
        <v>1</v>
      </c>
      <c r="EF1531">
        <v>2</v>
      </c>
      <c r="HG1531">
        <v>5</v>
      </c>
      <c r="KH1531">
        <v>3</v>
      </c>
      <c r="LL1531">
        <v>1</v>
      </c>
      <c r="LY1531">
        <v>3</v>
      </c>
      <c r="MA1531">
        <v>5</v>
      </c>
      <c r="OA1531">
        <v>65</v>
      </c>
    </row>
    <row r="1532" spans="1:445" x14ac:dyDescent="0.3">
      <c r="A1532" t="s">
        <v>2099</v>
      </c>
      <c r="B1532" t="s">
        <v>2676</v>
      </c>
      <c r="C1532" s="1">
        <v>42479</v>
      </c>
      <c r="D1532" s="1">
        <v>42479</v>
      </c>
      <c r="E1532">
        <v>1</v>
      </c>
      <c r="X1532">
        <v>1</v>
      </c>
      <c r="AT1532">
        <v>3</v>
      </c>
      <c r="AU1532">
        <v>7</v>
      </c>
      <c r="BQ1532">
        <v>1</v>
      </c>
      <c r="CF1532">
        <v>4</v>
      </c>
      <c r="CG1532">
        <v>16</v>
      </c>
      <c r="CH1532">
        <v>14</v>
      </c>
      <c r="EI1532">
        <v>1</v>
      </c>
      <c r="EP1532">
        <v>60</v>
      </c>
      <c r="EQ1532">
        <v>6</v>
      </c>
      <c r="GF1532">
        <v>1</v>
      </c>
      <c r="HE1532">
        <v>7</v>
      </c>
      <c r="HM1532">
        <v>1</v>
      </c>
      <c r="IQ1532">
        <v>1</v>
      </c>
      <c r="JC1532">
        <v>3</v>
      </c>
      <c r="KJ1532">
        <v>35</v>
      </c>
      <c r="LL1532">
        <v>1</v>
      </c>
      <c r="LP1532">
        <v>1</v>
      </c>
      <c r="MG1532">
        <v>4</v>
      </c>
      <c r="MO1532">
        <v>3</v>
      </c>
      <c r="MV1532">
        <v>2</v>
      </c>
      <c r="ON1532">
        <v>14</v>
      </c>
      <c r="PH1532">
        <v>5</v>
      </c>
    </row>
    <row r="1533" spans="1:445" x14ac:dyDescent="0.3">
      <c r="A1533" t="s">
        <v>907</v>
      </c>
      <c r="B1533" t="s">
        <v>2677</v>
      </c>
      <c r="C1533" s="1">
        <v>42479</v>
      </c>
      <c r="D1533" s="1">
        <v>42479</v>
      </c>
      <c r="E1533">
        <v>1</v>
      </c>
      <c r="AT1533">
        <v>6</v>
      </c>
      <c r="AU1533">
        <v>26</v>
      </c>
      <c r="CF1533">
        <v>4</v>
      </c>
      <c r="CH1533">
        <v>47</v>
      </c>
      <c r="GV1533">
        <v>1</v>
      </c>
      <c r="HE1533">
        <v>1</v>
      </c>
      <c r="HM1533">
        <v>1</v>
      </c>
      <c r="IQ1533">
        <v>4</v>
      </c>
      <c r="JC1533">
        <v>4</v>
      </c>
      <c r="JJ1533">
        <v>3</v>
      </c>
      <c r="KJ1533">
        <v>20</v>
      </c>
      <c r="MD1533">
        <v>4</v>
      </c>
      <c r="MG1533">
        <v>1</v>
      </c>
      <c r="MV1533">
        <v>1</v>
      </c>
      <c r="OA1533">
        <v>14</v>
      </c>
      <c r="OM1533">
        <v>1</v>
      </c>
      <c r="ON1533">
        <v>59</v>
      </c>
      <c r="PH1533">
        <v>10</v>
      </c>
    </row>
    <row r="1534" spans="1:445" x14ac:dyDescent="0.3">
      <c r="A1534" t="s">
        <v>2499</v>
      </c>
      <c r="B1534" t="s">
        <v>2678</v>
      </c>
      <c r="C1534" s="1">
        <v>42479</v>
      </c>
      <c r="D1534" s="1">
        <v>42479</v>
      </c>
      <c r="E1534">
        <v>1</v>
      </c>
      <c r="AT1534">
        <v>4</v>
      </c>
      <c r="AU1534">
        <v>16</v>
      </c>
      <c r="CH1534">
        <v>112</v>
      </c>
      <c r="CZ1534">
        <v>1</v>
      </c>
      <c r="EE1534">
        <v>1</v>
      </c>
      <c r="HE1534">
        <v>3</v>
      </c>
      <c r="JC1534">
        <v>1</v>
      </c>
      <c r="JJ1534">
        <v>2</v>
      </c>
      <c r="KC1534">
        <v>1</v>
      </c>
      <c r="KJ1534">
        <v>4</v>
      </c>
      <c r="LL1534">
        <v>1</v>
      </c>
      <c r="MO1534">
        <v>2</v>
      </c>
      <c r="OA1534">
        <v>26</v>
      </c>
      <c r="ON1534">
        <v>26</v>
      </c>
      <c r="PH1534">
        <v>15</v>
      </c>
    </row>
    <row r="1535" spans="1:445" x14ac:dyDescent="0.3">
      <c r="A1535" t="s">
        <v>2679</v>
      </c>
      <c r="B1535" t="s">
        <v>2680</v>
      </c>
      <c r="C1535" s="1">
        <v>42480</v>
      </c>
      <c r="D1535" s="1">
        <v>42480</v>
      </c>
      <c r="E1535">
        <v>1</v>
      </c>
      <c r="F1535">
        <v>1</v>
      </c>
      <c r="H1535">
        <v>3</v>
      </c>
      <c r="P1535">
        <v>1</v>
      </c>
      <c r="AI1535">
        <v>1</v>
      </c>
      <c r="BE1535">
        <v>2</v>
      </c>
      <c r="BU1535">
        <v>2</v>
      </c>
      <c r="BW1535">
        <v>1</v>
      </c>
      <c r="CF1535">
        <v>1</v>
      </c>
      <c r="CG1535">
        <v>14</v>
      </c>
      <c r="CH1535">
        <v>12</v>
      </c>
      <c r="DA1535">
        <v>2</v>
      </c>
      <c r="DZ1535">
        <v>1</v>
      </c>
      <c r="EC1535">
        <v>8</v>
      </c>
      <c r="EN1535">
        <v>2</v>
      </c>
      <c r="FB1535">
        <v>1</v>
      </c>
      <c r="FJ1535">
        <v>11</v>
      </c>
      <c r="GF1535">
        <v>3</v>
      </c>
      <c r="GI1535">
        <v>4</v>
      </c>
      <c r="GP1535">
        <v>1</v>
      </c>
      <c r="HE1535">
        <v>1</v>
      </c>
      <c r="HM1535">
        <v>3</v>
      </c>
      <c r="HS1535">
        <v>1</v>
      </c>
      <c r="IA1535">
        <v>7</v>
      </c>
      <c r="IC1535">
        <v>2</v>
      </c>
      <c r="IQ1535">
        <v>8</v>
      </c>
      <c r="KH1535">
        <v>6</v>
      </c>
      <c r="KJ1535">
        <v>39</v>
      </c>
      <c r="LM1535">
        <v>1</v>
      </c>
      <c r="MG1535">
        <v>9</v>
      </c>
      <c r="MV1535">
        <v>6</v>
      </c>
      <c r="NN1535">
        <v>4</v>
      </c>
      <c r="OM1535">
        <v>3</v>
      </c>
      <c r="ON1535">
        <v>42</v>
      </c>
      <c r="PH1535">
        <v>1</v>
      </c>
    </row>
    <row r="1536" spans="1:445" x14ac:dyDescent="0.3">
      <c r="A1536" t="s">
        <v>2227</v>
      </c>
      <c r="B1536" t="s">
        <v>2681</v>
      </c>
      <c r="C1536" s="1">
        <v>42480</v>
      </c>
      <c r="D1536" s="1">
        <v>42480</v>
      </c>
      <c r="E1536">
        <v>1</v>
      </c>
      <c r="F1536">
        <v>1</v>
      </c>
      <c r="AH1536">
        <v>9</v>
      </c>
      <c r="AT1536">
        <v>3</v>
      </c>
      <c r="AU1536">
        <v>11</v>
      </c>
      <c r="CF1536">
        <v>9</v>
      </c>
      <c r="CH1536">
        <v>92</v>
      </c>
      <c r="GV1536">
        <v>1</v>
      </c>
      <c r="HE1536">
        <v>2</v>
      </c>
      <c r="HO1536">
        <v>6</v>
      </c>
      <c r="JJ1536">
        <v>38</v>
      </c>
      <c r="KH1536">
        <v>3</v>
      </c>
      <c r="KJ1536">
        <v>1</v>
      </c>
      <c r="OA1536">
        <v>3</v>
      </c>
      <c r="ON1536">
        <v>2</v>
      </c>
    </row>
    <row r="1537" spans="1:446" x14ac:dyDescent="0.3">
      <c r="A1537" t="s">
        <v>2682</v>
      </c>
      <c r="B1537" t="s">
        <v>2683</v>
      </c>
      <c r="C1537" s="1">
        <v>42480</v>
      </c>
      <c r="D1537" s="1">
        <v>42480</v>
      </c>
      <c r="E1537">
        <v>1</v>
      </c>
      <c r="F1537">
        <v>2</v>
      </c>
      <c r="X1537">
        <v>1</v>
      </c>
      <c r="AS1537">
        <v>2</v>
      </c>
      <c r="AU1537">
        <v>4</v>
      </c>
      <c r="CH1537">
        <v>104</v>
      </c>
      <c r="CU1537">
        <v>1</v>
      </c>
      <c r="DL1537">
        <v>1</v>
      </c>
      <c r="EP1537">
        <v>13</v>
      </c>
      <c r="FT1537">
        <v>1</v>
      </c>
      <c r="GV1537">
        <v>2</v>
      </c>
      <c r="HN1537">
        <v>1</v>
      </c>
      <c r="HS1537">
        <v>3</v>
      </c>
      <c r="IQ1537">
        <v>2</v>
      </c>
      <c r="IV1537">
        <v>1</v>
      </c>
      <c r="KO1537">
        <v>1</v>
      </c>
      <c r="LL1537">
        <v>2</v>
      </c>
      <c r="MD1537">
        <v>3</v>
      </c>
      <c r="ME1537">
        <v>1</v>
      </c>
      <c r="MG1537">
        <v>1</v>
      </c>
      <c r="MP1537">
        <v>2</v>
      </c>
      <c r="OA1537">
        <v>63</v>
      </c>
      <c r="PL1537">
        <v>1</v>
      </c>
    </row>
    <row r="1538" spans="1:446" x14ac:dyDescent="0.3">
      <c r="A1538" t="s">
        <v>2684</v>
      </c>
      <c r="B1538" t="s">
        <v>2685</v>
      </c>
      <c r="C1538" s="1">
        <v>42480</v>
      </c>
      <c r="D1538" s="1">
        <v>42480</v>
      </c>
      <c r="E1538">
        <v>1</v>
      </c>
      <c r="X1538">
        <v>21</v>
      </c>
      <c r="AN1538">
        <v>77</v>
      </c>
      <c r="BB1538">
        <v>5</v>
      </c>
      <c r="CH1538">
        <v>39</v>
      </c>
      <c r="DB1538">
        <v>56</v>
      </c>
      <c r="DG1538">
        <v>2</v>
      </c>
      <c r="DX1538">
        <v>1</v>
      </c>
      <c r="GO1538">
        <v>2</v>
      </c>
      <c r="HX1538">
        <v>4</v>
      </c>
      <c r="KH1538">
        <v>1</v>
      </c>
      <c r="NH1538">
        <v>11</v>
      </c>
      <c r="OH1538">
        <v>1</v>
      </c>
    </row>
    <row r="1539" spans="1:446" x14ac:dyDescent="0.3">
      <c r="A1539" t="s">
        <v>2686</v>
      </c>
      <c r="B1539" t="s">
        <v>2687</v>
      </c>
      <c r="C1539" s="1">
        <v>42481</v>
      </c>
      <c r="D1539" s="1">
        <v>42481</v>
      </c>
      <c r="E1539">
        <v>1</v>
      </c>
      <c r="F1539">
        <v>41</v>
      </c>
      <c r="X1539">
        <v>11</v>
      </c>
      <c r="CF1539">
        <v>1</v>
      </c>
      <c r="CH1539">
        <v>37</v>
      </c>
      <c r="CM1539">
        <v>3</v>
      </c>
      <c r="DT1539">
        <v>1</v>
      </c>
      <c r="EA1539">
        <v>5</v>
      </c>
      <c r="EC1539">
        <v>1</v>
      </c>
      <c r="EJ1539">
        <v>3</v>
      </c>
      <c r="EN1539">
        <v>1</v>
      </c>
      <c r="EP1539">
        <v>19</v>
      </c>
      <c r="FW1539">
        <v>1</v>
      </c>
      <c r="HN1539">
        <v>2</v>
      </c>
      <c r="HX1539">
        <v>1</v>
      </c>
      <c r="IC1539">
        <v>25</v>
      </c>
      <c r="IY1539">
        <v>1</v>
      </c>
      <c r="JJ1539">
        <v>1</v>
      </c>
      <c r="KO1539">
        <v>4</v>
      </c>
      <c r="LM1539">
        <v>3</v>
      </c>
      <c r="ML1539">
        <v>3</v>
      </c>
      <c r="MP1539">
        <v>13</v>
      </c>
      <c r="ND1539">
        <v>2</v>
      </c>
      <c r="NO1539">
        <v>4</v>
      </c>
      <c r="OA1539">
        <v>11</v>
      </c>
      <c r="PV1539">
        <v>1</v>
      </c>
    </row>
    <row r="1540" spans="1:446" x14ac:dyDescent="0.3">
      <c r="A1540" t="s">
        <v>2214</v>
      </c>
      <c r="B1540" t="s">
        <v>2688</v>
      </c>
      <c r="C1540" s="1">
        <v>42481</v>
      </c>
      <c r="D1540" s="1">
        <v>42481</v>
      </c>
      <c r="E1540">
        <v>1</v>
      </c>
      <c r="F1540">
        <v>2</v>
      </c>
      <c r="AN1540">
        <v>2</v>
      </c>
      <c r="BB1540">
        <v>2</v>
      </c>
      <c r="CH1540">
        <v>169</v>
      </c>
      <c r="DA1540">
        <v>1</v>
      </c>
      <c r="DR1540">
        <v>1</v>
      </c>
      <c r="EB1540">
        <v>1</v>
      </c>
      <c r="EE1540">
        <v>1</v>
      </c>
      <c r="IT1540">
        <v>1</v>
      </c>
      <c r="IV1540">
        <v>2</v>
      </c>
      <c r="KB1540">
        <v>1</v>
      </c>
      <c r="KF1540">
        <v>1</v>
      </c>
      <c r="LL1540">
        <v>7</v>
      </c>
      <c r="MD1540">
        <v>7</v>
      </c>
      <c r="MN1540">
        <v>1</v>
      </c>
      <c r="OA1540">
        <v>5</v>
      </c>
      <c r="ON1540">
        <v>1</v>
      </c>
      <c r="PN1540">
        <v>1</v>
      </c>
    </row>
    <row r="1541" spans="1:446" x14ac:dyDescent="0.3">
      <c r="A1541" t="s">
        <v>2216</v>
      </c>
      <c r="B1541" s="2">
        <v>2366833</v>
      </c>
      <c r="C1541" s="1">
        <v>42481</v>
      </c>
      <c r="D1541" s="1">
        <v>42481</v>
      </c>
      <c r="E1541">
        <v>1</v>
      </c>
      <c r="AC1541">
        <v>1</v>
      </c>
      <c r="BB1541">
        <v>1</v>
      </c>
      <c r="BF1541">
        <v>1</v>
      </c>
      <c r="BH1541">
        <v>3</v>
      </c>
      <c r="BP1541">
        <v>1</v>
      </c>
      <c r="CF1541">
        <v>1</v>
      </c>
      <c r="CH1541">
        <v>115</v>
      </c>
      <c r="EE1541">
        <v>3</v>
      </c>
      <c r="EQ1541">
        <v>1</v>
      </c>
      <c r="FH1541">
        <v>1</v>
      </c>
      <c r="FN1541">
        <v>1</v>
      </c>
      <c r="GI1541">
        <v>1</v>
      </c>
      <c r="GR1541">
        <v>1</v>
      </c>
      <c r="GV1541">
        <v>1</v>
      </c>
      <c r="GX1541">
        <v>9</v>
      </c>
      <c r="IT1541">
        <v>1</v>
      </c>
      <c r="IV1541">
        <v>3</v>
      </c>
      <c r="KF1541">
        <v>3</v>
      </c>
      <c r="KH1541">
        <v>1</v>
      </c>
      <c r="LL1541">
        <v>1</v>
      </c>
      <c r="LY1541">
        <v>8</v>
      </c>
      <c r="MD1541">
        <v>3</v>
      </c>
      <c r="ML1541">
        <v>1</v>
      </c>
      <c r="OA1541">
        <v>15</v>
      </c>
      <c r="ON1541">
        <v>5</v>
      </c>
    </row>
    <row r="1542" spans="1:446" x14ac:dyDescent="0.3">
      <c r="A1542" t="s">
        <v>2689</v>
      </c>
      <c r="B1542" t="s">
        <v>2690</v>
      </c>
      <c r="C1542" s="1">
        <v>42485</v>
      </c>
      <c r="D1542" s="1">
        <v>42485</v>
      </c>
      <c r="E1542">
        <v>1</v>
      </c>
      <c r="F1542">
        <v>6</v>
      </c>
      <c r="H1542">
        <v>1</v>
      </c>
      <c r="X1542">
        <v>14</v>
      </c>
      <c r="AH1542">
        <v>1</v>
      </c>
      <c r="AU1542">
        <v>3</v>
      </c>
      <c r="CH1542">
        <v>17</v>
      </c>
      <c r="CM1542">
        <v>1</v>
      </c>
      <c r="DS1542">
        <v>2</v>
      </c>
      <c r="DT1542">
        <v>4</v>
      </c>
      <c r="EA1542">
        <v>28</v>
      </c>
      <c r="EN1542">
        <v>15</v>
      </c>
      <c r="EP1542">
        <v>56</v>
      </c>
      <c r="FW1542">
        <v>5</v>
      </c>
      <c r="FX1542">
        <v>1</v>
      </c>
      <c r="GO1542">
        <v>2</v>
      </c>
      <c r="GX1542">
        <v>1</v>
      </c>
      <c r="HN1542">
        <v>4</v>
      </c>
      <c r="HX1542">
        <v>2</v>
      </c>
      <c r="IC1542">
        <v>10</v>
      </c>
      <c r="IQ1542">
        <v>1</v>
      </c>
      <c r="JR1542">
        <v>1</v>
      </c>
      <c r="JX1542">
        <v>1</v>
      </c>
      <c r="KJ1542">
        <v>1</v>
      </c>
      <c r="KO1542">
        <v>3</v>
      </c>
      <c r="ML1542">
        <v>1</v>
      </c>
      <c r="MP1542">
        <v>5</v>
      </c>
      <c r="ND1542">
        <v>14</v>
      </c>
      <c r="NO1542">
        <v>3</v>
      </c>
      <c r="PE1542">
        <v>1</v>
      </c>
    </row>
    <row r="1543" spans="1:446" x14ac:dyDescent="0.3">
      <c r="A1543" t="s">
        <v>2691</v>
      </c>
      <c r="B1543" t="s">
        <v>2692</v>
      </c>
      <c r="C1543" s="1">
        <v>42485</v>
      </c>
      <c r="D1543" s="1">
        <v>42485</v>
      </c>
      <c r="E1543">
        <v>1</v>
      </c>
      <c r="F1543">
        <v>21</v>
      </c>
      <c r="H1543">
        <v>1</v>
      </c>
      <c r="X1543">
        <v>6</v>
      </c>
      <c r="AH1543">
        <v>4</v>
      </c>
      <c r="AT1543">
        <v>4</v>
      </c>
      <c r="AU1543">
        <v>5</v>
      </c>
      <c r="BE1543">
        <v>5</v>
      </c>
      <c r="BQ1543">
        <v>3</v>
      </c>
      <c r="BY1543">
        <v>17</v>
      </c>
      <c r="CF1543">
        <v>12</v>
      </c>
      <c r="CH1543">
        <v>16</v>
      </c>
      <c r="DT1543">
        <v>2</v>
      </c>
      <c r="EA1543">
        <v>13</v>
      </c>
      <c r="EC1543">
        <v>7</v>
      </c>
      <c r="EJ1543">
        <v>1</v>
      </c>
      <c r="EN1543">
        <v>12</v>
      </c>
      <c r="EP1543">
        <v>28</v>
      </c>
      <c r="EQ1543">
        <v>3</v>
      </c>
      <c r="FN1543">
        <v>1</v>
      </c>
      <c r="FW1543">
        <v>2</v>
      </c>
      <c r="GF1543">
        <v>2</v>
      </c>
      <c r="GI1543">
        <v>2</v>
      </c>
      <c r="HG1543">
        <v>2</v>
      </c>
      <c r="HM1543">
        <v>2</v>
      </c>
      <c r="HX1543">
        <v>3</v>
      </c>
      <c r="IC1543">
        <v>15</v>
      </c>
      <c r="IQ1543">
        <v>1</v>
      </c>
      <c r="KH1543">
        <v>1</v>
      </c>
      <c r="KJ1543">
        <v>5</v>
      </c>
      <c r="KO1543">
        <v>3</v>
      </c>
      <c r="LO1543">
        <v>1</v>
      </c>
      <c r="MI1543">
        <v>1</v>
      </c>
      <c r="MV1543">
        <v>3</v>
      </c>
      <c r="ND1543">
        <v>1</v>
      </c>
      <c r="NO1543">
        <v>1</v>
      </c>
      <c r="OA1543">
        <v>1</v>
      </c>
      <c r="OM1543">
        <v>2</v>
      </c>
      <c r="PE1543">
        <v>2</v>
      </c>
      <c r="QD1543">
        <v>1</v>
      </c>
    </row>
    <row r="1544" spans="1:446" x14ac:dyDescent="0.3">
      <c r="A1544" t="s">
        <v>1472</v>
      </c>
      <c r="B1544" t="s">
        <v>2693</v>
      </c>
      <c r="C1544" s="1">
        <v>42485</v>
      </c>
      <c r="D1544" s="1">
        <v>42485</v>
      </c>
      <c r="E1544">
        <v>1</v>
      </c>
      <c r="F1544">
        <v>1</v>
      </c>
      <c r="X1544">
        <v>3</v>
      </c>
      <c r="AU1544">
        <v>4</v>
      </c>
      <c r="BH1544">
        <v>5</v>
      </c>
      <c r="CF1544">
        <v>1</v>
      </c>
      <c r="CH1544">
        <v>72</v>
      </c>
      <c r="EP1544">
        <v>9</v>
      </c>
      <c r="HF1544">
        <v>1</v>
      </c>
      <c r="HN1544">
        <v>4</v>
      </c>
      <c r="IV1544">
        <v>3</v>
      </c>
      <c r="KH1544">
        <v>1</v>
      </c>
      <c r="LL1544">
        <v>7</v>
      </c>
      <c r="MD1544">
        <v>8</v>
      </c>
      <c r="OA1544">
        <v>87</v>
      </c>
      <c r="PH1544">
        <v>1</v>
      </c>
    </row>
    <row r="1545" spans="1:446" x14ac:dyDescent="0.3">
      <c r="A1545" t="s">
        <v>1579</v>
      </c>
      <c r="B1545" t="s">
        <v>2694</v>
      </c>
      <c r="C1545" s="1">
        <v>42485</v>
      </c>
      <c r="D1545" s="1">
        <v>42485</v>
      </c>
      <c r="E1545">
        <v>1</v>
      </c>
      <c r="F1545">
        <v>5</v>
      </c>
      <c r="G1545">
        <v>1</v>
      </c>
      <c r="P1545">
        <v>1</v>
      </c>
      <c r="AB1545">
        <v>1</v>
      </c>
      <c r="AT1545">
        <v>2</v>
      </c>
      <c r="AU1545">
        <v>4</v>
      </c>
      <c r="BL1545">
        <v>1</v>
      </c>
      <c r="CF1545">
        <v>3</v>
      </c>
      <c r="CH1545">
        <v>8</v>
      </c>
      <c r="CU1545">
        <v>1</v>
      </c>
      <c r="EC1545">
        <v>6</v>
      </c>
      <c r="EE1545">
        <v>1</v>
      </c>
      <c r="EP1545">
        <v>43</v>
      </c>
      <c r="EQ1545">
        <v>1</v>
      </c>
      <c r="FY1545">
        <v>6</v>
      </c>
      <c r="GI1545">
        <v>5</v>
      </c>
      <c r="HE1545">
        <v>1</v>
      </c>
      <c r="HM1545">
        <v>2</v>
      </c>
      <c r="IA1545">
        <v>11</v>
      </c>
      <c r="IQ1545">
        <v>9</v>
      </c>
      <c r="JC1545">
        <v>7</v>
      </c>
      <c r="KF1545">
        <v>1</v>
      </c>
      <c r="KJ1545">
        <v>7</v>
      </c>
      <c r="LL1545">
        <v>3</v>
      </c>
      <c r="LM1545">
        <v>1</v>
      </c>
      <c r="MD1545">
        <v>18</v>
      </c>
      <c r="MG1545">
        <v>2</v>
      </c>
      <c r="MV1545">
        <v>18</v>
      </c>
      <c r="NT1545">
        <v>1</v>
      </c>
      <c r="OA1545">
        <v>4</v>
      </c>
      <c r="OG1545">
        <v>1</v>
      </c>
      <c r="OM1545">
        <v>1</v>
      </c>
      <c r="ON1545">
        <v>27</v>
      </c>
      <c r="PH1545">
        <v>17</v>
      </c>
    </row>
    <row r="1546" spans="1:446" x14ac:dyDescent="0.3">
      <c r="A1546" t="s">
        <v>2695</v>
      </c>
      <c r="B1546" t="s">
        <v>2696</v>
      </c>
      <c r="C1546" s="1">
        <v>42485</v>
      </c>
      <c r="D1546" s="1">
        <v>42485</v>
      </c>
      <c r="E1546">
        <v>1</v>
      </c>
      <c r="F1546">
        <v>3</v>
      </c>
      <c r="AC1546">
        <v>2</v>
      </c>
      <c r="BF1546">
        <v>3</v>
      </c>
      <c r="BT1546">
        <v>2</v>
      </c>
      <c r="CF1546">
        <v>3</v>
      </c>
      <c r="CH1546">
        <v>85</v>
      </c>
      <c r="DC1546">
        <v>1</v>
      </c>
      <c r="EE1546">
        <v>4</v>
      </c>
      <c r="GR1546">
        <v>1</v>
      </c>
      <c r="HG1546">
        <v>3</v>
      </c>
      <c r="IQ1546">
        <v>3</v>
      </c>
      <c r="IV1546">
        <v>5</v>
      </c>
      <c r="KH1546">
        <v>3</v>
      </c>
      <c r="LV1546">
        <v>2</v>
      </c>
      <c r="MW1546">
        <v>55</v>
      </c>
      <c r="OA1546">
        <v>26</v>
      </c>
      <c r="ON1546">
        <v>2</v>
      </c>
      <c r="PL1546">
        <v>1</v>
      </c>
      <c r="PR1546">
        <v>1</v>
      </c>
    </row>
    <row r="1547" spans="1:446" x14ac:dyDescent="0.3">
      <c r="A1547" t="s">
        <v>2697</v>
      </c>
      <c r="B1547" t="s">
        <v>2698</v>
      </c>
      <c r="C1547" s="1">
        <v>42485</v>
      </c>
      <c r="D1547" s="1">
        <v>42485</v>
      </c>
      <c r="E1547">
        <v>1</v>
      </c>
      <c r="H1547">
        <v>1</v>
      </c>
      <c r="X1547">
        <v>30</v>
      </c>
      <c r="AA1547">
        <v>3</v>
      </c>
      <c r="BQ1547">
        <v>1</v>
      </c>
      <c r="CH1547">
        <v>34</v>
      </c>
      <c r="DP1547">
        <v>3</v>
      </c>
      <c r="DT1547">
        <v>35</v>
      </c>
      <c r="EA1547">
        <v>3</v>
      </c>
      <c r="EI1547">
        <v>1</v>
      </c>
      <c r="EN1547">
        <v>6</v>
      </c>
      <c r="FW1547">
        <v>7</v>
      </c>
      <c r="GI1547">
        <v>1</v>
      </c>
      <c r="HN1547">
        <v>1</v>
      </c>
      <c r="HS1547">
        <v>2</v>
      </c>
      <c r="HX1547">
        <v>4</v>
      </c>
      <c r="IA1547">
        <v>1</v>
      </c>
      <c r="IC1547">
        <v>35</v>
      </c>
      <c r="IQ1547">
        <v>1</v>
      </c>
      <c r="JX1547">
        <v>3</v>
      </c>
      <c r="KJ1547">
        <v>1</v>
      </c>
      <c r="KO1547">
        <v>4</v>
      </c>
      <c r="KY1547">
        <v>1</v>
      </c>
      <c r="LM1547">
        <v>4</v>
      </c>
      <c r="MH1547">
        <v>1</v>
      </c>
      <c r="MI1547">
        <v>2</v>
      </c>
      <c r="NO1547">
        <v>1</v>
      </c>
      <c r="QC1547">
        <v>1</v>
      </c>
    </row>
    <row r="1548" spans="1:446" x14ac:dyDescent="0.3">
      <c r="A1548" t="s">
        <v>2699</v>
      </c>
      <c r="B1548" t="s">
        <v>2700</v>
      </c>
      <c r="C1548" s="1">
        <v>42485</v>
      </c>
      <c r="D1548" s="1">
        <v>42485</v>
      </c>
      <c r="E1548">
        <v>1</v>
      </c>
      <c r="H1548">
        <v>1</v>
      </c>
      <c r="X1548">
        <v>10</v>
      </c>
      <c r="AH1548">
        <v>2</v>
      </c>
      <c r="AT1548">
        <v>1</v>
      </c>
      <c r="AU1548">
        <v>12</v>
      </c>
      <c r="BE1548">
        <v>5</v>
      </c>
      <c r="CF1548">
        <v>3</v>
      </c>
      <c r="CH1548">
        <v>33</v>
      </c>
      <c r="CM1548">
        <v>10</v>
      </c>
      <c r="DS1548">
        <v>1</v>
      </c>
      <c r="DT1548">
        <v>16</v>
      </c>
      <c r="EA1548">
        <v>5</v>
      </c>
      <c r="EI1548">
        <v>4</v>
      </c>
      <c r="EN1548">
        <v>30</v>
      </c>
      <c r="EP1548">
        <v>19</v>
      </c>
      <c r="GI1548">
        <v>1</v>
      </c>
      <c r="HE1548">
        <v>1</v>
      </c>
      <c r="HN1548">
        <v>3</v>
      </c>
      <c r="ID1548">
        <v>2</v>
      </c>
      <c r="IQ1548">
        <v>3</v>
      </c>
      <c r="JB1548">
        <v>2</v>
      </c>
      <c r="JX1548">
        <v>1</v>
      </c>
      <c r="KJ1548">
        <v>2</v>
      </c>
      <c r="KO1548">
        <v>6</v>
      </c>
      <c r="KY1548">
        <v>6</v>
      </c>
      <c r="LG1548">
        <v>1</v>
      </c>
      <c r="MO1548">
        <v>1</v>
      </c>
      <c r="MP1548">
        <v>2</v>
      </c>
      <c r="MV1548">
        <v>3</v>
      </c>
      <c r="ND1548">
        <v>10</v>
      </c>
      <c r="NO1548">
        <v>5</v>
      </c>
      <c r="OA1548">
        <v>7</v>
      </c>
      <c r="PE1548">
        <v>2</v>
      </c>
      <c r="QC1548">
        <v>4</v>
      </c>
    </row>
    <row r="1549" spans="1:446" x14ac:dyDescent="0.3">
      <c r="A1549" t="s">
        <v>2701</v>
      </c>
      <c r="B1549" t="s">
        <v>2702</v>
      </c>
      <c r="C1549" s="1">
        <v>42485</v>
      </c>
      <c r="D1549" s="1">
        <v>42485</v>
      </c>
      <c r="E1549">
        <v>1</v>
      </c>
      <c r="AH1549">
        <v>7</v>
      </c>
      <c r="AT1549">
        <v>3</v>
      </c>
      <c r="AU1549">
        <v>47</v>
      </c>
      <c r="BY1549">
        <v>1</v>
      </c>
      <c r="CF1549">
        <v>2</v>
      </c>
      <c r="CH1549">
        <v>65</v>
      </c>
      <c r="CU1549">
        <v>1</v>
      </c>
      <c r="EA1549">
        <v>1</v>
      </c>
      <c r="EP1549">
        <v>6</v>
      </c>
      <c r="GF1549">
        <v>3</v>
      </c>
      <c r="HE1549">
        <v>1</v>
      </c>
      <c r="HX1549">
        <v>1</v>
      </c>
      <c r="KH1549">
        <v>4</v>
      </c>
      <c r="KJ1549">
        <v>11</v>
      </c>
      <c r="LM1549">
        <v>2</v>
      </c>
      <c r="MV1549">
        <v>3</v>
      </c>
      <c r="OA1549">
        <v>11</v>
      </c>
      <c r="ON1549">
        <v>26</v>
      </c>
      <c r="PH1549">
        <v>8</v>
      </c>
      <c r="PR1549">
        <v>1</v>
      </c>
    </row>
    <row r="1550" spans="1:446" x14ac:dyDescent="0.3">
      <c r="A1550" t="s">
        <v>1912</v>
      </c>
      <c r="B1550" t="s">
        <v>2703</v>
      </c>
      <c r="C1550" s="1">
        <v>42485</v>
      </c>
      <c r="D1550" s="1">
        <v>42485</v>
      </c>
      <c r="E1550">
        <v>1</v>
      </c>
      <c r="CH1550">
        <v>137</v>
      </c>
      <c r="EP1550">
        <v>4</v>
      </c>
      <c r="GV1550">
        <v>1</v>
      </c>
      <c r="KH1550">
        <v>7</v>
      </c>
      <c r="ME1550">
        <v>3</v>
      </c>
      <c r="MO1550">
        <v>1</v>
      </c>
      <c r="MP1550">
        <v>2</v>
      </c>
      <c r="OA1550">
        <v>38</v>
      </c>
      <c r="PV1550">
        <v>4</v>
      </c>
    </row>
    <row r="1551" spans="1:446" x14ac:dyDescent="0.3">
      <c r="A1551" t="s">
        <v>2704</v>
      </c>
      <c r="B1551" t="s">
        <v>2705</v>
      </c>
      <c r="C1551" s="1">
        <v>42486</v>
      </c>
      <c r="D1551" s="1">
        <v>42486</v>
      </c>
      <c r="E1551">
        <v>1</v>
      </c>
      <c r="F1551">
        <v>4</v>
      </c>
      <c r="X1551">
        <v>4</v>
      </c>
      <c r="AT1551">
        <v>5</v>
      </c>
      <c r="AU1551">
        <v>29</v>
      </c>
      <c r="BF1551">
        <v>2</v>
      </c>
      <c r="BL1551">
        <v>1</v>
      </c>
      <c r="BQ1551">
        <v>1</v>
      </c>
      <c r="CF1551">
        <v>2</v>
      </c>
      <c r="CH1551">
        <v>101</v>
      </c>
      <c r="DL1551">
        <v>2</v>
      </c>
      <c r="EP1551">
        <v>13</v>
      </c>
      <c r="FX1551">
        <v>4</v>
      </c>
      <c r="GF1551">
        <v>1</v>
      </c>
      <c r="GK1551">
        <v>2</v>
      </c>
      <c r="HM1551">
        <v>2</v>
      </c>
      <c r="HS1551">
        <v>1</v>
      </c>
      <c r="IQ1551">
        <v>2</v>
      </c>
      <c r="IT1551">
        <v>1</v>
      </c>
      <c r="KH1551">
        <v>1</v>
      </c>
      <c r="KO1551">
        <v>1</v>
      </c>
      <c r="LL1551">
        <v>9</v>
      </c>
      <c r="MD1551">
        <v>4</v>
      </c>
      <c r="ML1551">
        <v>1</v>
      </c>
      <c r="OA1551">
        <v>13</v>
      </c>
      <c r="PC1551">
        <v>1</v>
      </c>
      <c r="PH1551">
        <v>1</v>
      </c>
      <c r="PN1551">
        <v>1</v>
      </c>
    </row>
    <row r="1552" spans="1:446" x14ac:dyDescent="0.3">
      <c r="A1552" t="s">
        <v>2706</v>
      </c>
      <c r="B1552" t="s">
        <v>2707</v>
      </c>
      <c r="C1552" s="1">
        <v>42486</v>
      </c>
      <c r="D1552" s="1">
        <v>42486</v>
      </c>
      <c r="E1552">
        <v>1</v>
      </c>
      <c r="F1552">
        <v>2</v>
      </c>
      <c r="G1552">
        <v>1</v>
      </c>
      <c r="X1552">
        <v>5</v>
      </c>
      <c r="AU1552">
        <v>2</v>
      </c>
      <c r="CF1552">
        <v>5</v>
      </c>
      <c r="CG1552">
        <v>1</v>
      </c>
      <c r="CH1552">
        <v>27</v>
      </c>
      <c r="DP1552">
        <v>3</v>
      </c>
      <c r="DT1552">
        <v>2</v>
      </c>
      <c r="EA1552">
        <v>7</v>
      </c>
      <c r="EP1552">
        <v>43</v>
      </c>
      <c r="FI1552">
        <v>3</v>
      </c>
      <c r="FN1552">
        <v>1</v>
      </c>
      <c r="GO1552">
        <v>2</v>
      </c>
      <c r="GS1552">
        <v>1</v>
      </c>
      <c r="IA1552">
        <v>8</v>
      </c>
      <c r="IC1552">
        <v>4</v>
      </c>
      <c r="JJ1552">
        <v>2</v>
      </c>
      <c r="JX1552">
        <v>1</v>
      </c>
      <c r="KY1552">
        <v>5</v>
      </c>
      <c r="LL1552">
        <v>7</v>
      </c>
      <c r="MI1552">
        <v>1</v>
      </c>
      <c r="ML1552">
        <v>1</v>
      </c>
      <c r="MV1552">
        <v>12</v>
      </c>
      <c r="OA1552">
        <v>26</v>
      </c>
      <c r="OV1552">
        <v>1</v>
      </c>
    </row>
    <row r="1553" spans="1:446" x14ac:dyDescent="0.3">
      <c r="A1553" t="s">
        <v>2708</v>
      </c>
      <c r="B1553" t="s">
        <v>2709</v>
      </c>
      <c r="C1553" s="1">
        <v>42486</v>
      </c>
      <c r="D1553" s="1">
        <v>42486</v>
      </c>
      <c r="E1553">
        <v>1</v>
      </c>
      <c r="F1553">
        <v>3</v>
      </c>
      <c r="X1553">
        <v>1</v>
      </c>
      <c r="BE1553">
        <v>3</v>
      </c>
      <c r="CH1553">
        <v>3</v>
      </c>
      <c r="CM1553">
        <v>2</v>
      </c>
      <c r="DP1553">
        <v>7</v>
      </c>
      <c r="DT1553">
        <v>11</v>
      </c>
      <c r="EA1553">
        <v>7</v>
      </c>
      <c r="EN1553">
        <v>40</v>
      </c>
      <c r="EP1553">
        <v>58</v>
      </c>
      <c r="FI1553">
        <v>1</v>
      </c>
      <c r="HN1553">
        <v>2</v>
      </c>
      <c r="IC1553">
        <v>2</v>
      </c>
      <c r="JX1553">
        <v>1</v>
      </c>
      <c r="KJ1553">
        <v>1</v>
      </c>
      <c r="KO1553">
        <v>2</v>
      </c>
      <c r="MD1553">
        <v>38</v>
      </c>
      <c r="MI1553">
        <v>1</v>
      </c>
      <c r="MV1553">
        <v>4</v>
      </c>
      <c r="ND1553">
        <v>9</v>
      </c>
      <c r="NO1553">
        <v>3</v>
      </c>
      <c r="OV1553">
        <v>1</v>
      </c>
      <c r="PE1553">
        <v>2</v>
      </c>
    </row>
    <row r="1554" spans="1:446" x14ac:dyDescent="0.3">
      <c r="A1554" t="s">
        <v>2710</v>
      </c>
      <c r="B1554" t="s">
        <v>2711</v>
      </c>
      <c r="C1554" s="1">
        <v>42486</v>
      </c>
      <c r="D1554" s="1">
        <v>42486</v>
      </c>
      <c r="E1554">
        <v>1</v>
      </c>
      <c r="X1554">
        <v>5</v>
      </c>
      <c r="AA1554">
        <v>2</v>
      </c>
      <c r="AU1554">
        <v>8</v>
      </c>
      <c r="CF1554">
        <v>1</v>
      </c>
      <c r="CG1554">
        <v>1</v>
      </c>
      <c r="CH1554">
        <v>76</v>
      </c>
      <c r="CL1554">
        <v>1</v>
      </c>
      <c r="DH1554">
        <v>1</v>
      </c>
      <c r="EH1554">
        <v>2</v>
      </c>
      <c r="EN1554">
        <v>2</v>
      </c>
      <c r="EP1554">
        <v>6</v>
      </c>
      <c r="FI1554">
        <v>3</v>
      </c>
      <c r="FS1554">
        <v>1</v>
      </c>
      <c r="HF1554">
        <v>3</v>
      </c>
      <c r="HM1554">
        <v>3</v>
      </c>
      <c r="HS1554">
        <v>1</v>
      </c>
      <c r="JJ1554">
        <v>5</v>
      </c>
      <c r="KJ1554">
        <v>1</v>
      </c>
      <c r="KO1554">
        <v>4</v>
      </c>
      <c r="MD1554">
        <v>13</v>
      </c>
      <c r="MG1554">
        <v>1</v>
      </c>
      <c r="MV1554">
        <v>2</v>
      </c>
      <c r="ND1554">
        <v>2</v>
      </c>
      <c r="OA1554">
        <v>50</v>
      </c>
      <c r="PE1554">
        <v>7</v>
      </c>
      <c r="PH1554">
        <v>1</v>
      </c>
    </row>
    <row r="1555" spans="1:446" x14ac:dyDescent="0.3">
      <c r="A1555" t="s">
        <v>2712</v>
      </c>
      <c r="B1555" t="s">
        <v>2713</v>
      </c>
      <c r="C1555" s="1">
        <v>42487</v>
      </c>
      <c r="D1555" s="1">
        <v>42487</v>
      </c>
      <c r="E1555">
        <v>1</v>
      </c>
      <c r="F1555">
        <v>28</v>
      </c>
      <c r="H1555">
        <v>2</v>
      </c>
      <c r="AS1555">
        <v>4</v>
      </c>
      <c r="AT1555">
        <v>1</v>
      </c>
      <c r="AU1555">
        <v>6</v>
      </c>
      <c r="BA1555">
        <v>1</v>
      </c>
      <c r="BE1555">
        <v>2</v>
      </c>
      <c r="BH1555">
        <v>3</v>
      </c>
      <c r="CF1555">
        <v>1</v>
      </c>
      <c r="CH1555">
        <v>89</v>
      </c>
      <c r="CU1555">
        <v>1</v>
      </c>
      <c r="CZ1555">
        <v>1</v>
      </c>
      <c r="EA1555">
        <v>3</v>
      </c>
      <c r="EP1555">
        <v>2</v>
      </c>
      <c r="FI1555">
        <v>3</v>
      </c>
      <c r="FW1555">
        <v>1</v>
      </c>
      <c r="GF1555">
        <v>1</v>
      </c>
      <c r="GV1555">
        <v>1</v>
      </c>
      <c r="HE1555">
        <v>1</v>
      </c>
      <c r="HF1555">
        <v>1</v>
      </c>
      <c r="HM1555">
        <v>3</v>
      </c>
      <c r="HS1555">
        <v>1</v>
      </c>
      <c r="IC1555">
        <v>1</v>
      </c>
      <c r="JJ1555">
        <v>9</v>
      </c>
      <c r="JR1555">
        <v>3</v>
      </c>
      <c r="KJ1555">
        <v>10</v>
      </c>
      <c r="KO1555">
        <v>1</v>
      </c>
      <c r="KX1555">
        <v>1</v>
      </c>
      <c r="LL1555">
        <v>6</v>
      </c>
      <c r="MO1555">
        <v>1</v>
      </c>
      <c r="MV1555">
        <v>3</v>
      </c>
      <c r="OA1555">
        <v>19</v>
      </c>
      <c r="PH1555">
        <v>1</v>
      </c>
      <c r="QD1555">
        <v>1</v>
      </c>
    </row>
    <row r="1556" spans="1:446" x14ac:dyDescent="0.3">
      <c r="A1556" t="s">
        <v>2714</v>
      </c>
      <c r="B1556" t="s">
        <v>2715</v>
      </c>
      <c r="C1556" s="1">
        <v>42487</v>
      </c>
      <c r="D1556" s="1">
        <v>42487</v>
      </c>
      <c r="E1556">
        <v>1</v>
      </c>
      <c r="F1556">
        <v>2</v>
      </c>
      <c r="G1556">
        <v>1</v>
      </c>
      <c r="AB1556">
        <v>1</v>
      </c>
      <c r="AS1556">
        <v>3</v>
      </c>
      <c r="AU1556">
        <v>3</v>
      </c>
      <c r="BF1556">
        <v>1</v>
      </c>
      <c r="BH1556">
        <v>1</v>
      </c>
      <c r="CF1556">
        <v>2</v>
      </c>
      <c r="CG1556">
        <v>1</v>
      </c>
      <c r="CH1556">
        <v>85</v>
      </c>
      <c r="DC1556">
        <v>1</v>
      </c>
      <c r="DL1556">
        <v>1</v>
      </c>
      <c r="EP1556">
        <v>2</v>
      </c>
      <c r="FE1556">
        <v>4</v>
      </c>
      <c r="FT1556">
        <v>1</v>
      </c>
      <c r="GV1556">
        <v>2</v>
      </c>
      <c r="HE1556">
        <v>3</v>
      </c>
      <c r="HG1556">
        <v>2</v>
      </c>
      <c r="IA1556">
        <v>4</v>
      </c>
      <c r="IC1556">
        <v>1</v>
      </c>
      <c r="IQ1556">
        <v>7</v>
      </c>
      <c r="IV1556">
        <v>14</v>
      </c>
      <c r="KH1556">
        <v>1</v>
      </c>
      <c r="KJ1556">
        <v>7</v>
      </c>
      <c r="LL1556">
        <v>12</v>
      </c>
      <c r="MW1556">
        <v>2</v>
      </c>
      <c r="OA1556">
        <v>32</v>
      </c>
      <c r="PH1556">
        <v>11</v>
      </c>
    </row>
    <row r="1557" spans="1:446" x14ac:dyDescent="0.3">
      <c r="A1557" t="s">
        <v>2716</v>
      </c>
      <c r="B1557" t="s">
        <v>2717</v>
      </c>
      <c r="C1557" s="1">
        <v>42487</v>
      </c>
      <c r="D1557" s="1">
        <v>42487</v>
      </c>
      <c r="E1557">
        <v>1</v>
      </c>
      <c r="L1557">
        <v>1</v>
      </c>
      <c r="X1557">
        <v>4</v>
      </c>
      <c r="AS1557">
        <v>2</v>
      </c>
      <c r="AT1557">
        <v>4</v>
      </c>
      <c r="AU1557">
        <v>17</v>
      </c>
      <c r="BH1557">
        <v>7</v>
      </c>
      <c r="BL1557">
        <v>1</v>
      </c>
      <c r="CH1557">
        <v>80</v>
      </c>
      <c r="CW1557">
        <v>1</v>
      </c>
      <c r="EP1557">
        <v>9</v>
      </c>
      <c r="FB1557">
        <v>2</v>
      </c>
      <c r="FN1557">
        <v>1</v>
      </c>
      <c r="GI1557">
        <v>2</v>
      </c>
      <c r="HG1557">
        <v>1</v>
      </c>
      <c r="HM1557">
        <v>10</v>
      </c>
      <c r="IQ1557">
        <v>10</v>
      </c>
      <c r="IV1557">
        <v>1</v>
      </c>
      <c r="LL1557">
        <v>15</v>
      </c>
      <c r="LY1557">
        <v>2</v>
      </c>
      <c r="MD1557">
        <v>8</v>
      </c>
      <c r="ML1557">
        <v>1</v>
      </c>
      <c r="OA1557">
        <v>16</v>
      </c>
      <c r="PH1557">
        <v>9</v>
      </c>
      <c r="PN1557">
        <v>2</v>
      </c>
    </row>
    <row r="1558" spans="1:446" x14ac:dyDescent="0.3">
      <c r="A1558" t="s">
        <v>2402</v>
      </c>
      <c r="B1558" t="s">
        <v>2718</v>
      </c>
      <c r="C1558" s="1">
        <v>42492</v>
      </c>
      <c r="D1558" s="1">
        <v>42492</v>
      </c>
      <c r="E1558">
        <v>1</v>
      </c>
      <c r="F1558">
        <v>1</v>
      </c>
      <c r="H1558">
        <v>13</v>
      </c>
      <c r="N1558">
        <v>1</v>
      </c>
      <c r="X1558">
        <v>2</v>
      </c>
      <c r="BE1558">
        <v>1</v>
      </c>
      <c r="CF1558">
        <v>13</v>
      </c>
      <c r="CG1558">
        <v>1</v>
      </c>
      <c r="CH1558">
        <v>27</v>
      </c>
      <c r="DL1558">
        <v>1</v>
      </c>
      <c r="DP1558">
        <v>1</v>
      </c>
      <c r="DT1558">
        <v>6</v>
      </c>
      <c r="EA1558">
        <v>22</v>
      </c>
      <c r="EC1558">
        <v>18</v>
      </c>
      <c r="EN1558">
        <v>17</v>
      </c>
      <c r="EP1558">
        <v>53</v>
      </c>
      <c r="FB1558">
        <v>1</v>
      </c>
      <c r="FN1558">
        <v>1</v>
      </c>
      <c r="GO1558">
        <v>1</v>
      </c>
      <c r="HF1558">
        <v>4</v>
      </c>
      <c r="HM1558">
        <v>1</v>
      </c>
      <c r="HN1558">
        <v>3</v>
      </c>
      <c r="IP1558">
        <v>1</v>
      </c>
      <c r="IQ1558">
        <v>6</v>
      </c>
      <c r="JX1558">
        <v>1</v>
      </c>
      <c r="KX1558">
        <v>3</v>
      </c>
      <c r="LL1558">
        <v>1</v>
      </c>
      <c r="MD1558">
        <v>1</v>
      </c>
      <c r="MV1558">
        <v>5</v>
      </c>
      <c r="ND1558">
        <v>1</v>
      </c>
      <c r="NO1558">
        <v>2</v>
      </c>
      <c r="ON1558">
        <v>1</v>
      </c>
      <c r="PE1558">
        <v>2</v>
      </c>
      <c r="PH1558">
        <v>5</v>
      </c>
    </row>
    <row r="1559" spans="1:446" x14ac:dyDescent="0.3">
      <c r="A1559" t="s">
        <v>2414</v>
      </c>
      <c r="B1559" t="s">
        <v>2719</v>
      </c>
      <c r="C1559" s="1">
        <v>42492</v>
      </c>
      <c r="D1559" s="1">
        <v>42492</v>
      </c>
      <c r="E1559">
        <v>1</v>
      </c>
      <c r="H1559">
        <v>1</v>
      </c>
      <c r="X1559">
        <v>5</v>
      </c>
      <c r="AU1559">
        <v>7</v>
      </c>
      <c r="CF1559">
        <v>7</v>
      </c>
      <c r="CG1559">
        <v>6</v>
      </c>
      <c r="CH1559">
        <v>65</v>
      </c>
      <c r="EA1559">
        <v>19</v>
      </c>
      <c r="EC1559">
        <v>1</v>
      </c>
      <c r="EN1559">
        <v>2</v>
      </c>
      <c r="EP1559">
        <v>22</v>
      </c>
      <c r="FI1559">
        <v>1</v>
      </c>
      <c r="FN1559">
        <v>1</v>
      </c>
      <c r="GO1559">
        <v>1</v>
      </c>
      <c r="HF1559">
        <v>5</v>
      </c>
      <c r="HM1559">
        <v>3</v>
      </c>
      <c r="HN1559">
        <v>1</v>
      </c>
      <c r="IC1559">
        <v>9</v>
      </c>
      <c r="IQ1559">
        <v>2</v>
      </c>
      <c r="JS1559">
        <v>1</v>
      </c>
      <c r="JX1559">
        <v>4</v>
      </c>
      <c r="KJ1559">
        <v>5</v>
      </c>
      <c r="KO1559">
        <v>2</v>
      </c>
      <c r="LL1559">
        <v>9</v>
      </c>
      <c r="MD1559">
        <v>3</v>
      </c>
      <c r="MV1559">
        <v>2</v>
      </c>
      <c r="ND1559">
        <v>2</v>
      </c>
      <c r="OA1559">
        <v>9</v>
      </c>
      <c r="OP1559">
        <v>1</v>
      </c>
      <c r="OV1559">
        <v>1</v>
      </c>
      <c r="PH1559">
        <v>14</v>
      </c>
    </row>
    <row r="1560" spans="1:446" x14ac:dyDescent="0.3">
      <c r="A1560" t="s">
        <v>2720</v>
      </c>
      <c r="B1560" t="s">
        <v>2721</v>
      </c>
      <c r="C1560" s="1">
        <v>42492</v>
      </c>
      <c r="D1560" s="1">
        <v>42492</v>
      </c>
      <c r="E1560">
        <v>1</v>
      </c>
      <c r="X1560">
        <v>3</v>
      </c>
      <c r="AU1560">
        <v>2</v>
      </c>
      <c r="BF1560">
        <v>1</v>
      </c>
      <c r="CF1560">
        <v>2</v>
      </c>
      <c r="CH1560">
        <v>142</v>
      </c>
      <c r="DS1560">
        <v>1</v>
      </c>
      <c r="EP1560">
        <v>1</v>
      </c>
      <c r="FB1560">
        <v>3</v>
      </c>
      <c r="FX1560">
        <v>1</v>
      </c>
      <c r="HG1560">
        <v>3</v>
      </c>
      <c r="IQ1560">
        <v>2</v>
      </c>
      <c r="KH1560">
        <v>3</v>
      </c>
      <c r="KO1560">
        <v>2</v>
      </c>
      <c r="KY1560">
        <v>2</v>
      </c>
      <c r="LL1560">
        <v>3</v>
      </c>
      <c r="LN1560">
        <v>2</v>
      </c>
      <c r="MA1560">
        <v>1</v>
      </c>
      <c r="MD1560">
        <v>9</v>
      </c>
      <c r="ML1560">
        <v>3</v>
      </c>
      <c r="OA1560">
        <v>14</v>
      </c>
      <c r="ON1560">
        <v>3</v>
      </c>
    </row>
    <row r="1561" spans="1:446" x14ac:dyDescent="0.3">
      <c r="A1561" t="s">
        <v>2416</v>
      </c>
      <c r="B1561" t="s">
        <v>2722</v>
      </c>
      <c r="C1561" s="1">
        <v>42492</v>
      </c>
      <c r="D1561" s="1">
        <v>42492</v>
      </c>
      <c r="E1561">
        <v>1</v>
      </c>
      <c r="AU1561">
        <v>15</v>
      </c>
      <c r="CF1561">
        <v>2</v>
      </c>
      <c r="CH1561">
        <v>103</v>
      </c>
      <c r="DI1561">
        <v>1</v>
      </c>
      <c r="EA1561">
        <v>26</v>
      </c>
      <c r="EC1561">
        <v>1</v>
      </c>
      <c r="EP1561">
        <v>24</v>
      </c>
      <c r="GO1561">
        <v>1</v>
      </c>
      <c r="GV1561">
        <v>1</v>
      </c>
      <c r="HN1561">
        <v>1</v>
      </c>
      <c r="IQ1561">
        <v>1</v>
      </c>
      <c r="KJ1561">
        <v>1</v>
      </c>
      <c r="MD1561">
        <v>3</v>
      </c>
      <c r="MV1561">
        <v>1</v>
      </c>
      <c r="OA1561">
        <v>22</v>
      </c>
      <c r="ON1561">
        <v>9</v>
      </c>
      <c r="PH1561">
        <v>2</v>
      </c>
    </row>
    <row r="1562" spans="1:446" x14ac:dyDescent="0.3">
      <c r="A1562" t="s">
        <v>1824</v>
      </c>
      <c r="B1562" t="s">
        <v>2723</v>
      </c>
      <c r="C1562" s="1">
        <v>42494</v>
      </c>
      <c r="D1562" s="1">
        <v>42494</v>
      </c>
      <c r="E1562">
        <v>1</v>
      </c>
      <c r="N1562">
        <v>2</v>
      </c>
      <c r="U1562">
        <v>5</v>
      </c>
      <c r="X1562">
        <v>15</v>
      </c>
      <c r="CH1562">
        <v>94</v>
      </c>
      <c r="EP1562">
        <v>16</v>
      </c>
      <c r="FI1562">
        <v>1</v>
      </c>
      <c r="HN1562">
        <v>5</v>
      </c>
      <c r="HX1562">
        <v>1</v>
      </c>
      <c r="IC1562">
        <v>4</v>
      </c>
      <c r="IO1562">
        <v>1</v>
      </c>
      <c r="JJ1562">
        <v>14</v>
      </c>
      <c r="JS1562">
        <v>1</v>
      </c>
      <c r="KH1562">
        <v>1</v>
      </c>
      <c r="KJ1562">
        <v>1</v>
      </c>
      <c r="KO1562">
        <v>5</v>
      </c>
      <c r="LL1562">
        <v>2</v>
      </c>
      <c r="LO1562">
        <v>1</v>
      </c>
      <c r="MV1562">
        <v>1</v>
      </c>
      <c r="OM1562">
        <v>6</v>
      </c>
      <c r="PE1562">
        <v>2</v>
      </c>
      <c r="QD1562">
        <v>2</v>
      </c>
    </row>
    <row r="1563" spans="1:446" x14ac:dyDescent="0.3">
      <c r="A1563" t="s">
        <v>2724</v>
      </c>
      <c r="B1563" t="s">
        <v>2725</v>
      </c>
      <c r="C1563" s="1">
        <v>42495</v>
      </c>
      <c r="D1563" s="1">
        <v>42495</v>
      </c>
      <c r="E1563">
        <v>1</v>
      </c>
      <c r="F1563">
        <v>14</v>
      </c>
      <c r="AC1563">
        <v>3</v>
      </c>
      <c r="AT1563">
        <v>4</v>
      </c>
      <c r="AU1563">
        <v>10</v>
      </c>
      <c r="CF1563">
        <v>9</v>
      </c>
      <c r="CG1563">
        <v>3</v>
      </c>
      <c r="CH1563">
        <v>62</v>
      </c>
      <c r="CU1563">
        <v>2</v>
      </c>
      <c r="DP1563">
        <v>2</v>
      </c>
      <c r="EA1563">
        <v>7</v>
      </c>
      <c r="EJ1563">
        <v>8</v>
      </c>
      <c r="FN1563">
        <v>6</v>
      </c>
      <c r="HE1563">
        <v>1</v>
      </c>
      <c r="HG1563">
        <v>1</v>
      </c>
      <c r="HM1563">
        <v>1</v>
      </c>
      <c r="IC1563">
        <v>18</v>
      </c>
      <c r="IQ1563">
        <v>6</v>
      </c>
      <c r="JR1563">
        <v>2</v>
      </c>
      <c r="JS1563">
        <v>5</v>
      </c>
      <c r="KJ1563">
        <v>19</v>
      </c>
      <c r="KO1563">
        <v>1</v>
      </c>
      <c r="LL1563">
        <v>2</v>
      </c>
      <c r="LW1563">
        <v>1</v>
      </c>
      <c r="MI1563">
        <v>1</v>
      </c>
      <c r="ML1563">
        <v>1</v>
      </c>
      <c r="MV1563">
        <v>2</v>
      </c>
      <c r="OA1563">
        <v>8</v>
      </c>
      <c r="ON1563">
        <v>18</v>
      </c>
    </row>
    <row r="1564" spans="1:446" x14ac:dyDescent="0.3">
      <c r="A1564" t="s">
        <v>2229</v>
      </c>
      <c r="B1564" t="s">
        <v>2726</v>
      </c>
      <c r="C1564" s="1">
        <v>42499</v>
      </c>
      <c r="D1564" s="1">
        <v>42499</v>
      </c>
      <c r="E1564">
        <v>1</v>
      </c>
      <c r="F1564">
        <v>6</v>
      </c>
      <c r="L1564">
        <v>2</v>
      </c>
      <c r="AN1564">
        <v>1</v>
      </c>
      <c r="AT1564">
        <v>7</v>
      </c>
      <c r="AU1564">
        <v>10</v>
      </c>
      <c r="BE1564">
        <v>1</v>
      </c>
      <c r="BW1564">
        <v>1</v>
      </c>
      <c r="CF1564">
        <v>1</v>
      </c>
      <c r="CH1564">
        <v>39</v>
      </c>
      <c r="CZ1564">
        <v>1</v>
      </c>
      <c r="EC1564">
        <v>1</v>
      </c>
      <c r="EE1564">
        <v>3</v>
      </c>
      <c r="EP1564">
        <v>34</v>
      </c>
      <c r="EQ1564">
        <v>2</v>
      </c>
      <c r="FI1564">
        <v>1</v>
      </c>
      <c r="HE1564">
        <v>6</v>
      </c>
      <c r="HG1564">
        <v>3</v>
      </c>
      <c r="HM1564">
        <v>6</v>
      </c>
      <c r="HS1564">
        <v>1</v>
      </c>
      <c r="HX1564">
        <v>1</v>
      </c>
      <c r="ID1564">
        <v>1</v>
      </c>
      <c r="JC1564">
        <v>1</v>
      </c>
      <c r="JJ1564">
        <v>6</v>
      </c>
      <c r="KH1564">
        <v>4</v>
      </c>
      <c r="KJ1564">
        <v>29</v>
      </c>
      <c r="KO1564">
        <v>2</v>
      </c>
      <c r="LL1564">
        <v>2</v>
      </c>
      <c r="LM1564">
        <v>1</v>
      </c>
      <c r="LY1564">
        <v>1</v>
      </c>
      <c r="MD1564">
        <v>4</v>
      </c>
      <c r="MG1564">
        <v>3</v>
      </c>
      <c r="MP1564">
        <v>1</v>
      </c>
      <c r="MV1564">
        <v>3</v>
      </c>
      <c r="NN1564">
        <v>1</v>
      </c>
      <c r="OA1564">
        <v>20</v>
      </c>
      <c r="PH1564">
        <v>4</v>
      </c>
      <c r="PL1564">
        <v>1</v>
      </c>
      <c r="PR1564">
        <v>1</v>
      </c>
    </row>
    <row r="1565" spans="1:446" x14ac:dyDescent="0.3">
      <c r="A1565" t="s">
        <v>638</v>
      </c>
      <c r="B1565" t="s">
        <v>2727</v>
      </c>
      <c r="C1565" s="1">
        <v>42499</v>
      </c>
      <c r="D1565" s="1">
        <v>42499</v>
      </c>
      <c r="E1565">
        <v>1</v>
      </c>
      <c r="F1565">
        <v>43</v>
      </c>
      <c r="AT1565">
        <v>10</v>
      </c>
      <c r="AU1565">
        <v>24</v>
      </c>
      <c r="CF1565">
        <v>3</v>
      </c>
      <c r="CH1565">
        <v>7</v>
      </c>
      <c r="EA1565">
        <v>1</v>
      </c>
      <c r="EC1565">
        <v>3</v>
      </c>
      <c r="EN1565">
        <v>14</v>
      </c>
      <c r="EP1565">
        <v>3</v>
      </c>
      <c r="EQ1565">
        <v>1</v>
      </c>
      <c r="GI1565">
        <v>6</v>
      </c>
      <c r="HG1565">
        <v>1</v>
      </c>
      <c r="HM1565">
        <v>1</v>
      </c>
      <c r="HX1565">
        <v>6</v>
      </c>
      <c r="IA1565">
        <v>4</v>
      </c>
      <c r="IC1565">
        <v>7</v>
      </c>
      <c r="IQ1565">
        <v>15</v>
      </c>
      <c r="KJ1565">
        <v>14</v>
      </c>
      <c r="KO1565">
        <v>1</v>
      </c>
      <c r="KX1565">
        <v>2</v>
      </c>
      <c r="KY1565">
        <v>2</v>
      </c>
      <c r="MI1565">
        <v>2</v>
      </c>
      <c r="MV1565">
        <v>18</v>
      </c>
      <c r="OA1565">
        <v>1</v>
      </c>
      <c r="OM1565">
        <v>4</v>
      </c>
      <c r="PH1565">
        <v>3</v>
      </c>
    </row>
    <row r="1566" spans="1:446" x14ac:dyDescent="0.3">
      <c r="A1566" t="s">
        <v>2728</v>
      </c>
      <c r="B1566" t="s">
        <v>2729</v>
      </c>
      <c r="C1566" s="1">
        <v>42501</v>
      </c>
      <c r="D1566" s="1">
        <v>42501</v>
      </c>
      <c r="E1566">
        <v>1</v>
      </c>
      <c r="F1566">
        <v>6</v>
      </c>
      <c r="AH1566">
        <v>7</v>
      </c>
      <c r="AT1566">
        <v>3</v>
      </c>
      <c r="AU1566">
        <v>10</v>
      </c>
      <c r="BL1566">
        <v>3</v>
      </c>
      <c r="CF1566">
        <v>4</v>
      </c>
      <c r="CH1566">
        <v>44</v>
      </c>
      <c r="EA1566">
        <v>1</v>
      </c>
      <c r="EP1566">
        <v>2</v>
      </c>
      <c r="EQ1566">
        <v>2</v>
      </c>
      <c r="GI1566">
        <v>3</v>
      </c>
      <c r="HE1566">
        <v>15</v>
      </c>
      <c r="HG1566">
        <v>5</v>
      </c>
      <c r="HM1566">
        <v>21</v>
      </c>
      <c r="IQ1566">
        <v>11</v>
      </c>
      <c r="JJ1566">
        <v>3</v>
      </c>
      <c r="KJ1566">
        <v>5</v>
      </c>
      <c r="KO1566">
        <v>1</v>
      </c>
      <c r="LL1566">
        <v>2</v>
      </c>
      <c r="LM1566">
        <v>1</v>
      </c>
      <c r="MD1566">
        <v>4</v>
      </c>
      <c r="NO1566">
        <v>1</v>
      </c>
      <c r="NT1566">
        <v>5</v>
      </c>
      <c r="OA1566">
        <v>80</v>
      </c>
      <c r="OM1566">
        <v>1</v>
      </c>
    </row>
    <row r="1567" spans="1:446" x14ac:dyDescent="0.3">
      <c r="A1567" t="s">
        <v>2730</v>
      </c>
      <c r="B1567" t="s">
        <v>2731</v>
      </c>
      <c r="C1567" s="1">
        <v>42502</v>
      </c>
      <c r="D1567" s="1">
        <v>42502</v>
      </c>
      <c r="E1567">
        <v>1</v>
      </c>
      <c r="F1567">
        <v>5</v>
      </c>
      <c r="P1567">
        <v>2</v>
      </c>
      <c r="AH1567">
        <v>1</v>
      </c>
      <c r="AT1567">
        <v>2</v>
      </c>
      <c r="AU1567">
        <v>2</v>
      </c>
      <c r="CH1567">
        <v>54</v>
      </c>
      <c r="CU1567">
        <v>1</v>
      </c>
      <c r="EC1567">
        <v>3</v>
      </c>
      <c r="EP1567">
        <v>1</v>
      </c>
      <c r="FI1567">
        <v>3</v>
      </c>
      <c r="FW1567">
        <v>1</v>
      </c>
      <c r="FX1567">
        <v>1</v>
      </c>
      <c r="GI1567">
        <v>5</v>
      </c>
      <c r="HM1567">
        <v>15</v>
      </c>
      <c r="IA1567">
        <v>8</v>
      </c>
      <c r="IN1567">
        <v>4</v>
      </c>
      <c r="JC1567">
        <v>1</v>
      </c>
      <c r="JJ1567">
        <v>2</v>
      </c>
      <c r="KJ1567">
        <v>5</v>
      </c>
      <c r="LL1567">
        <v>2</v>
      </c>
      <c r="LM1567">
        <v>4</v>
      </c>
      <c r="MD1567">
        <v>2</v>
      </c>
      <c r="ML1567">
        <v>2</v>
      </c>
      <c r="MT1567">
        <v>1</v>
      </c>
      <c r="NT1567">
        <v>1</v>
      </c>
      <c r="OA1567">
        <v>60</v>
      </c>
      <c r="ON1567">
        <v>7</v>
      </c>
      <c r="PH1567">
        <v>2</v>
      </c>
    </row>
    <row r="1568" spans="1:446" x14ac:dyDescent="0.3">
      <c r="A1568" t="s">
        <v>2732</v>
      </c>
      <c r="B1568" t="s">
        <v>2733</v>
      </c>
      <c r="C1568" s="1">
        <v>42506</v>
      </c>
      <c r="D1568" s="1">
        <v>42506</v>
      </c>
      <c r="E1568">
        <v>1</v>
      </c>
      <c r="F1568">
        <v>1</v>
      </c>
      <c r="AH1568">
        <v>1</v>
      </c>
      <c r="AU1568">
        <v>2</v>
      </c>
      <c r="BK1568">
        <v>1</v>
      </c>
      <c r="BL1568">
        <v>12</v>
      </c>
      <c r="BQ1568">
        <v>2</v>
      </c>
      <c r="CH1568">
        <v>107</v>
      </c>
      <c r="CL1568">
        <v>1</v>
      </c>
      <c r="CZ1568">
        <v>1</v>
      </c>
      <c r="EE1568">
        <v>1</v>
      </c>
      <c r="EP1568">
        <v>6</v>
      </c>
      <c r="GI1568">
        <v>1</v>
      </c>
      <c r="HE1568">
        <v>5</v>
      </c>
      <c r="HG1568">
        <v>5</v>
      </c>
      <c r="HM1568">
        <v>6</v>
      </c>
      <c r="ID1568">
        <v>3</v>
      </c>
      <c r="IQ1568">
        <v>4</v>
      </c>
      <c r="JQ1568">
        <v>5</v>
      </c>
      <c r="KJ1568">
        <v>4</v>
      </c>
      <c r="LG1568">
        <v>1</v>
      </c>
      <c r="LL1568">
        <v>5</v>
      </c>
      <c r="LM1568">
        <v>2</v>
      </c>
      <c r="MD1568">
        <v>2</v>
      </c>
      <c r="MV1568">
        <v>4</v>
      </c>
      <c r="NT1568">
        <v>2</v>
      </c>
      <c r="OA1568">
        <v>5</v>
      </c>
      <c r="OM1568">
        <v>1</v>
      </c>
      <c r="ON1568">
        <v>31</v>
      </c>
      <c r="PH1568">
        <v>6</v>
      </c>
    </row>
    <row r="1569" spans="1:438" x14ac:dyDescent="0.3">
      <c r="A1569" t="s">
        <v>2734</v>
      </c>
      <c r="B1569" t="s">
        <v>2735</v>
      </c>
      <c r="C1569" s="1">
        <v>42506</v>
      </c>
      <c r="D1569" s="1">
        <v>42506</v>
      </c>
      <c r="E1569">
        <v>1</v>
      </c>
      <c r="F1569">
        <v>6</v>
      </c>
      <c r="AH1569">
        <v>4</v>
      </c>
      <c r="AT1569">
        <v>8</v>
      </c>
      <c r="AU1569">
        <v>4</v>
      </c>
      <c r="BL1569">
        <v>7</v>
      </c>
      <c r="BQ1569">
        <v>1</v>
      </c>
      <c r="CF1569">
        <v>4</v>
      </c>
      <c r="CH1569">
        <v>24</v>
      </c>
      <c r="EC1569">
        <v>1</v>
      </c>
      <c r="EP1569">
        <v>1</v>
      </c>
      <c r="EQ1569">
        <v>1</v>
      </c>
      <c r="ET1569">
        <v>1</v>
      </c>
      <c r="GI1569">
        <v>1</v>
      </c>
      <c r="GK1569">
        <v>1</v>
      </c>
      <c r="HE1569">
        <v>9</v>
      </c>
      <c r="HG1569">
        <v>1</v>
      </c>
      <c r="HM1569">
        <v>31</v>
      </c>
      <c r="HO1569">
        <v>5</v>
      </c>
      <c r="IN1569">
        <v>2</v>
      </c>
      <c r="IQ1569">
        <v>3</v>
      </c>
      <c r="JJ1569">
        <v>2</v>
      </c>
      <c r="JL1569">
        <v>2</v>
      </c>
      <c r="KH1569">
        <v>1</v>
      </c>
      <c r="KJ1569">
        <v>7</v>
      </c>
      <c r="LL1569">
        <v>5</v>
      </c>
      <c r="LM1569">
        <v>2</v>
      </c>
      <c r="MG1569">
        <v>9</v>
      </c>
      <c r="MO1569">
        <v>1</v>
      </c>
      <c r="MV1569">
        <v>3</v>
      </c>
      <c r="ND1569">
        <v>1</v>
      </c>
      <c r="NN1569">
        <v>1</v>
      </c>
      <c r="NT1569">
        <v>12</v>
      </c>
      <c r="OA1569">
        <v>32</v>
      </c>
      <c r="ON1569">
        <v>3</v>
      </c>
    </row>
    <row r="1570" spans="1:438" x14ac:dyDescent="0.3">
      <c r="A1570" t="s">
        <v>2736</v>
      </c>
      <c r="B1570" t="s">
        <v>2737</v>
      </c>
      <c r="C1570" s="1">
        <v>42506</v>
      </c>
      <c r="D1570" s="1">
        <v>42506</v>
      </c>
      <c r="E1570">
        <v>1</v>
      </c>
      <c r="F1570">
        <v>1</v>
      </c>
      <c r="P1570">
        <v>4</v>
      </c>
      <c r="AH1570">
        <v>2</v>
      </c>
      <c r="AT1570">
        <v>1</v>
      </c>
      <c r="AU1570">
        <v>13</v>
      </c>
      <c r="BL1570">
        <v>2</v>
      </c>
      <c r="CF1570">
        <v>10</v>
      </c>
      <c r="CG1570">
        <v>1</v>
      </c>
      <c r="CH1570">
        <v>23</v>
      </c>
      <c r="DL1570">
        <v>2</v>
      </c>
      <c r="EA1570">
        <v>1</v>
      </c>
      <c r="EC1570">
        <v>1</v>
      </c>
      <c r="EE1570">
        <v>1</v>
      </c>
      <c r="EP1570">
        <v>25</v>
      </c>
      <c r="EQ1570">
        <v>1</v>
      </c>
      <c r="FI1570">
        <v>3</v>
      </c>
      <c r="FN1570">
        <v>2</v>
      </c>
      <c r="GI1570">
        <v>1</v>
      </c>
      <c r="GV1570">
        <v>1</v>
      </c>
      <c r="HE1570">
        <v>17</v>
      </c>
      <c r="HG1570">
        <v>8</v>
      </c>
      <c r="HM1570">
        <v>1</v>
      </c>
      <c r="HX1570">
        <v>2</v>
      </c>
      <c r="IC1570">
        <v>2</v>
      </c>
      <c r="IQ1570">
        <v>2</v>
      </c>
      <c r="JJ1570">
        <v>2</v>
      </c>
      <c r="JX1570">
        <v>3</v>
      </c>
      <c r="KJ1570">
        <v>13</v>
      </c>
      <c r="KO1570">
        <v>2</v>
      </c>
      <c r="LM1570">
        <v>3</v>
      </c>
      <c r="MD1570">
        <v>7</v>
      </c>
      <c r="MI1570">
        <v>1</v>
      </c>
      <c r="ML1570">
        <v>2</v>
      </c>
      <c r="MV1570">
        <v>5</v>
      </c>
      <c r="NT1570">
        <v>8</v>
      </c>
      <c r="OA1570">
        <v>10</v>
      </c>
      <c r="OG1570">
        <v>4</v>
      </c>
      <c r="ON1570">
        <v>7</v>
      </c>
      <c r="PH1570">
        <v>4</v>
      </c>
      <c r="PV1570">
        <v>1</v>
      </c>
    </row>
    <row r="1571" spans="1:438" x14ac:dyDescent="0.3">
      <c r="A1571" t="s">
        <v>2738</v>
      </c>
      <c r="B1571" t="s">
        <v>2739</v>
      </c>
      <c r="C1571" s="1">
        <v>42506</v>
      </c>
      <c r="D1571" s="1">
        <v>42506</v>
      </c>
      <c r="E1571">
        <v>1</v>
      </c>
      <c r="F1571">
        <v>1</v>
      </c>
      <c r="AH1571">
        <v>6</v>
      </c>
      <c r="AN1571">
        <v>2</v>
      </c>
      <c r="AT1571">
        <v>1</v>
      </c>
      <c r="AU1571">
        <v>1</v>
      </c>
      <c r="BQ1571">
        <v>2</v>
      </c>
      <c r="CF1571">
        <v>19</v>
      </c>
      <c r="CG1571">
        <v>1</v>
      </c>
      <c r="CH1571">
        <v>69</v>
      </c>
      <c r="CR1571">
        <v>2</v>
      </c>
      <c r="ES1571">
        <v>1</v>
      </c>
      <c r="FJ1571">
        <v>1</v>
      </c>
      <c r="GF1571">
        <v>1</v>
      </c>
      <c r="GI1571">
        <v>4</v>
      </c>
      <c r="HE1571">
        <v>1</v>
      </c>
      <c r="HG1571">
        <v>11</v>
      </c>
      <c r="HM1571">
        <v>1</v>
      </c>
      <c r="HX1571">
        <v>7</v>
      </c>
      <c r="ID1571">
        <v>1</v>
      </c>
      <c r="IQ1571">
        <v>8</v>
      </c>
      <c r="IV1571">
        <v>1</v>
      </c>
      <c r="KH1571">
        <v>2</v>
      </c>
      <c r="KJ1571">
        <v>5</v>
      </c>
      <c r="KY1571">
        <v>9</v>
      </c>
      <c r="LL1571">
        <v>6</v>
      </c>
      <c r="MG1571">
        <v>5</v>
      </c>
      <c r="MV1571">
        <v>6</v>
      </c>
      <c r="OA1571">
        <v>8</v>
      </c>
      <c r="OM1571">
        <v>4</v>
      </c>
      <c r="ON1571">
        <v>12</v>
      </c>
      <c r="PH1571">
        <v>1</v>
      </c>
      <c r="PQ1571">
        <v>1</v>
      </c>
    </row>
    <row r="1572" spans="1:438" x14ac:dyDescent="0.3">
      <c r="A1572" t="s">
        <v>2740</v>
      </c>
      <c r="B1572" t="s">
        <v>2741</v>
      </c>
      <c r="C1572" s="1">
        <v>42506</v>
      </c>
      <c r="D1572" s="1">
        <v>42506</v>
      </c>
      <c r="E1572">
        <v>1</v>
      </c>
      <c r="H1572">
        <v>4</v>
      </c>
      <c r="X1572">
        <v>14</v>
      </c>
      <c r="AS1572">
        <v>1</v>
      </c>
      <c r="AU1572">
        <v>10</v>
      </c>
      <c r="BA1572">
        <v>1</v>
      </c>
      <c r="CH1572">
        <v>26</v>
      </c>
      <c r="CI1572">
        <v>1</v>
      </c>
      <c r="DT1572">
        <v>12</v>
      </c>
      <c r="EA1572">
        <v>33</v>
      </c>
      <c r="EI1572">
        <v>1</v>
      </c>
      <c r="EN1572">
        <v>7</v>
      </c>
      <c r="FS1572">
        <v>4</v>
      </c>
      <c r="FW1572">
        <v>1</v>
      </c>
      <c r="GI1572">
        <v>4</v>
      </c>
      <c r="GO1572">
        <v>3</v>
      </c>
      <c r="HN1572">
        <v>2</v>
      </c>
      <c r="HO1572">
        <v>2</v>
      </c>
      <c r="HX1572">
        <v>7</v>
      </c>
      <c r="IA1572">
        <v>3</v>
      </c>
      <c r="IC1572">
        <v>20</v>
      </c>
      <c r="II1572">
        <v>9</v>
      </c>
      <c r="KO1572">
        <v>5</v>
      </c>
      <c r="KY1572">
        <v>1</v>
      </c>
      <c r="ND1572">
        <v>5</v>
      </c>
      <c r="NO1572">
        <v>2</v>
      </c>
      <c r="OA1572">
        <v>13</v>
      </c>
      <c r="OM1572">
        <v>1</v>
      </c>
      <c r="OO1572">
        <v>3</v>
      </c>
      <c r="PH1572">
        <v>2</v>
      </c>
      <c r="PL1572">
        <v>1</v>
      </c>
      <c r="PM1572">
        <v>1</v>
      </c>
    </row>
    <row r="1573" spans="1:438" x14ac:dyDescent="0.3">
      <c r="A1573" t="s">
        <v>2742</v>
      </c>
      <c r="B1573" t="s">
        <v>2743</v>
      </c>
      <c r="C1573" s="1">
        <v>42507</v>
      </c>
      <c r="D1573" s="1">
        <v>42507</v>
      </c>
      <c r="E1573">
        <v>1</v>
      </c>
      <c r="AT1573">
        <v>3</v>
      </c>
      <c r="AU1573">
        <v>7</v>
      </c>
      <c r="BH1573">
        <v>1</v>
      </c>
      <c r="CH1573">
        <v>41</v>
      </c>
      <c r="CZ1573">
        <v>1</v>
      </c>
      <c r="EE1573">
        <v>2</v>
      </c>
      <c r="EP1573">
        <v>2</v>
      </c>
      <c r="GF1573">
        <v>1</v>
      </c>
      <c r="GI1573">
        <v>1</v>
      </c>
      <c r="GV1573">
        <v>1</v>
      </c>
      <c r="HE1573">
        <v>1</v>
      </c>
      <c r="HG1573">
        <v>4</v>
      </c>
      <c r="HO1573">
        <v>5</v>
      </c>
      <c r="IQ1573">
        <v>3</v>
      </c>
      <c r="JJ1573">
        <v>3</v>
      </c>
      <c r="JR1573">
        <v>1</v>
      </c>
      <c r="KH1573">
        <v>1</v>
      </c>
      <c r="KJ1573">
        <v>36</v>
      </c>
      <c r="LL1573">
        <v>6</v>
      </c>
      <c r="LM1573">
        <v>1</v>
      </c>
      <c r="MD1573">
        <v>1</v>
      </c>
      <c r="MO1573">
        <v>3</v>
      </c>
      <c r="MV1573">
        <v>3</v>
      </c>
      <c r="NT1573">
        <v>1</v>
      </c>
      <c r="OA1573">
        <v>13</v>
      </c>
      <c r="ON1573">
        <v>35</v>
      </c>
      <c r="PH1573">
        <v>25</v>
      </c>
    </row>
    <row r="1574" spans="1:438" x14ac:dyDescent="0.3">
      <c r="A1574" t="s">
        <v>2744</v>
      </c>
      <c r="B1574" t="s">
        <v>2745</v>
      </c>
      <c r="C1574" s="1">
        <v>42508</v>
      </c>
      <c r="D1574" s="1">
        <v>42508</v>
      </c>
      <c r="E1574">
        <v>1</v>
      </c>
      <c r="F1574">
        <v>11</v>
      </c>
      <c r="X1574">
        <v>1</v>
      </c>
      <c r="AH1574">
        <v>1</v>
      </c>
      <c r="AS1574">
        <v>1</v>
      </c>
      <c r="AT1574">
        <v>3</v>
      </c>
      <c r="AU1574">
        <v>77</v>
      </c>
      <c r="BQ1574">
        <v>1</v>
      </c>
      <c r="BY1574">
        <v>1</v>
      </c>
      <c r="CF1574">
        <v>2</v>
      </c>
      <c r="CH1574">
        <v>22</v>
      </c>
      <c r="CY1574">
        <v>1</v>
      </c>
      <c r="DP1574">
        <v>1</v>
      </c>
      <c r="EA1574">
        <v>1</v>
      </c>
      <c r="EJ1574">
        <v>8</v>
      </c>
      <c r="EN1574">
        <v>1</v>
      </c>
      <c r="EP1574">
        <v>10</v>
      </c>
      <c r="GF1574">
        <v>1</v>
      </c>
      <c r="GV1574">
        <v>1</v>
      </c>
      <c r="HM1574">
        <v>1</v>
      </c>
      <c r="IC1574">
        <v>4</v>
      </c>
      <c r="IQ1574">
        <v>8</v>
      </c>
      <c r="JJ1574">
        <v>1</v>
      </c>
      <c r="KH1574">
        <v>4</v>
      </c>
      <c r="KJ1574">
        <v>28</v>
      </c>
      <c r="KO1574">
        <v>3</v>
      </c>
      <c r="ML1574">
        <v>2</v>
      </c>
      <c r="MV1574">
        <v>1</v>
      </c>
      <c r="OA1574">
        <v>7</v>
      </c>
    </row>
    <row r="1575" spans="1:438" x14ac:dyDescent="0.3">
      <c r="A1575" t="s">
        <v>2746</v>
      </c>
      <c r="B1575" t="s">
        <v>2747</v>
      </c>
      <c r="C1575" s="1">
        <v>42508</v>
      </c>
      <c r="D1575" s="1">
        <v>42508</v>
      </c>
      <c r="E1575">
        <v>1</v>
      </c>
      <c r="F1575">
        <v>85</v>
      </c>
      <c r="AI1575">
        <v>2</v>
      </c>
      <c r="AU1575">
        <v>6</v>
      </c>
      <c r="CF1575">
        <v>1</v>
      </c>
      <c r="CH1575">
        <v>56</v>
      </c>
      <c r="EA1575">
        <v>11</v>
      </c>
      <c r="EN1575">
        <v>3</v>
      </c>
      <c r="EP1575">
        <v>2</v>
      </c>
      <c r="HG1575">
        <v>1</v>
      </c>
      <c r="HM1575">
        <v>1</v>
      </c>
      <c r="IA1575">
        <v>1</v>
      </c>
      <c r="IQ1575">
        <v>3</v>
      </c>
      <c r="JJ1575">
        <v>1</v>
      </c>
      <c r="KY1575">
        <v>3</v>
      </c>
      <c r="LL1575">
        <v>4</v>
      </c>
      <c r="MV1575">
        <v>1</v>
      </c>
      <c r="OA1575">
        <v>36</v>
      </c>
      <c r="OG1575">
        <v>2</v>
      </c>
    </row>
    <row r="1576" spans="1:438" x14ac:dyDescent="0.3">
      <c r="A1576" t="s">
        <v>2323</v>
      </c>
      <c r="B1576" t="s">
        <v>2748</v>
      </c>
      <c r="C1576" s="1">
        <v>42509</v>
      </c>
      <c r="D1576" s="1">
        <v>42509</v>
      </c>
      <c r="E1576">
        <v>1</v>
      </c>
      <c r="F1576">
        <v>9</v>
      </c>
      <c r="H1576">
        <v>2</v>
      </c>
      <c r="AH1576">
        <v>1</v>
      </c>
      <c r="AT1576">
        <v>9</v>
      </c>
      <c r="AU1576">
        <v>8</v>
      </c>
      <c r="BL1576">
        <v>1</v>
      </c>
      <c r="CF1576">
        <v>8</v>
      </c>
      <c r="CG1576">
        <v>1</v>
      </c>
      <c r="CH1576">
        <v>30</v>
      </c>
      <c r="EC1576">
        <v>10</v>
      </c>
      <c r="EP1576">
        <v>3</v>
      </c>
      <c r="FI1576">
        <v>1</v>
      </c>
      <c r="FX1576">
        <v>1</v>
      </c>
      <c r="HE1576">
        <v>11</v>
      </c>
      <c r="HM1576">
        <v>4</v>
      </c>
      <c r="IN1576">
        <v>2</v>
      </c>
      <c r="IQ1576">
        <v>2</v>
      </c>
      <c r="JJ1576">
        <v>2</v>
      </c>
      <c r="KJ1576">
        <v>22</v>
      </c>
      <c r="LL1576">
        <v>5</v>
      </c>
      <c r="LM1576">
        <v>2</v>
      </c>
      <c r="MD1576">
        <v>20</v>
      </c>
      <c r="NT1576">
        <v>33</v>
      </c>
      <c r="OA1576">
        <v>28</v>
      </c>
    </row>
    <row r="1577" spans="1:438" x14ac:dyDescent="0.3">
      <c r="A1577" t="s">
        <v>2749</v>
      </c>
      <c r="B1577" t="s">
        <v>2750</v>
      </c>
      <c r="C1577" s="1">
        <v>42509</v>
      </c>
      <c r="D1577" s="1">
        <v>42509</v>
      </c>
      <c r="E1577">
        <v>1</v>
      </c>
      <c r="F1577">
        <v>2</v>
      </c>
      <c r="H1577">
        <v>5</v>
      </c>
      <c r="AH1577">
        <v>1</v>
      </c>
      <c r="AT1577">
        <v>2</v>
      </c>
      <c r="BA1577">
        <v>2</v>
      </c>
      <c r="CF1577">
        <v>1</v>
      </c>
      <c r="CH1577">
        <v>25</v>
      </c>
      <c r="CU1577">
        <v>1</v>
      </c>
      <c r="DP1577">
        <v>1</v>
      </c>
      <c r="EN1577">
        <v>4</v>
      </c>
      <c r="EP1577">
        <v>2</v>
      </c>
      <c r="FN1577">
        <v>1</v>
      </c>
      <c r="GV1577">
        <v>1</v>
      </c>
      <c r="HG1577">
        <v>6</v>
      </c>
      <c r="HM1577">
        <v>11</v>
      </c>
      <c r="HN1577">
        <v>1</v>
      </c>
      <c r="IA1577">
        <v>6</v>
      </c>
      <c r="IC1577">
        <v>6</v>
      </c>
      <c r="IQ1577">
        <v>6</v>
      </c>
      <c r="KH1577">
        <v>8</v>
      </c>
      <c r="KJ1577">
        <v>2</v>
      </c>
      <c r="KO1577">
        <v>6</v>
      </c>
      <c r="KY1577">
        <v>5</v>
      </c>
      <c r="LQ1577">
        <v>1</v>
      </c>
      <c r="MD1577">
        <v>56</v>
      </c>
      <c r="ML1577">
        <v>1</v>
      </c>
      <c r="MV1577">
        <v>2</v>
      </c>
      <c r="OA1577">
        <v>53</v>
      </c>
      <c r="ON1577">
        <v>1</v>
      </c>
    </row>
    <row r="1578" spans="1:438" x14ac:dyDescent="0.3">
      <c r="A1578" t="s">
        <v>2751</v>
      </c>
      <c r="B1578" t="s">
        <v>2752</v>
      </c>
      <c r="C1578" s="1">
        <v>42509</v>
      </c>
      <c r="D1578" s="1">
        <v>42509</v>
      </c>
      <c r="E1578">
        <v>1</v>
      </c>
      <c r="F1578">
        <v>26</v>
      </c>
      <c r="P1578">
        <v>1</v>
      </c>
      <c r="AH1578">
        <v>1</v>
      </c>
      <c r="AP1578">
        <v>1</v>
      </c>
      <c r="AT1578">
        <v>10</v>
      </c>
      <c r="AU1578">
        <v>29</v>
      </c>
      <c r="BQ1578">
        <v>1</v>
      </c>
      <c r="BY1578">
        <v>11</v>
      </c>
      <c r="CF1578">
        <v>1</v>
      </c>
      <c r="CH1578">
        <v>31</v>
      </c>
      <c r="CU1578">
        <v>1</v>
      </c>
      <c r="FI1578">
        <v>1</v>
      </c>
      <c r="FN1578">
        <v>2</v>
      </c>
      <c r="HM1578">
        <v>5</v>
      </c>
      <c r="HO1578">
        <v>6</v>
      </c>
      <c r="IC1578">
        <v>3</v>
      </c>
      <c r="IQ1578">
        <v>1</v>
      </c>
      <c r="JC1578">
        <v>1</v>
      </c>
      <c r="JJ1578">
        <v>5</v>
      </c>
      <c r="KH1578">
        <v>1</v>
      </c>
      <c r="KJ1578">
        <v>7</v>
      </c>
      <c r="LM1578">
        <v>2</v>
      </c>
      <c r="MV1578">
        <v>1</v>
      </c>
      <c r="OA1578">
        <v>41</v>
      </c>
      <c r="PM1578">
        <v>1</v>
      </c>
    </row>
    <row r="1579" spans="1:438" x14ac:dyDescent="0.3">
      <c r="A1579" t="s">
        <v>2210</v>
      </c>
      <c r="B1579" t="s">
        <v>2753</v>
      </c>
      <c r="C1579" s="1">
        <v>42509</v>
      </c>
      <c r="D1579" s="1">
        <v>42509</v>
      </c>
      <c r="E1579">
        <v>1</v>
      </c>
      <c r="F1579">
        <v>26</v>
      </c>
      <c r="X1579">
        <v>2</v>
      </c>
      <c r="AB1579">
        <v>1</v>
      </c>
      <c r="AU1579">
        <v>1</v>
      </c>
      <c r="CF1579">
        <v>4</v>
      </c>
      <c r="CG1579">
        <v>3</v>
      </c>
      <c r="CH1579">
        <v>40</v>
      </c>
      <c r="DL1579">
        <v>1</v>
      </c>
      <c r="EA1579">
        <v>46</v>
      </c>
      <c r="EC1579">
        <v>4</v>
      </c>
      <c r="EJ1579">
        <v>2</v>
      </c>
      <c r="EP1579">
        <v>13</v>
      </c>
      <c r="FI1579">
        <v>10</v>
      </c>
      <c r="GV1579">
        <v>1</v>
      </c>
      <c r="HN1579">
        <v>1</v>
      </c>
      <c r="IC1579">
        <v>1</v>
      </c>
      <c r="IH1579">
        <v>1</v>
      </c>
      <c r="JX1579">
        <v>1</v>
      </c>
      <c r="KH1579">
        <v>2</v>
      </c>
      <c r="LL1579">
        <v>3</v>
      </c>
      <c r="MD1579">
        <v>4</v>
      </c>
      <c r="MV1579">
        <v>2</v>
      </c>
      <c r="ND1579">
        <v>1</v>
      </c>
      <c r="NO1579">
        <v>1</v>
      </c>
      <c r="OA1579">
        <v>37</v>
      </c>
      <c r="PR1579">
        <v>2</v>
      </c>
    </row>
    <row r="1580" spans="1:438" x14ac:dyDescent="0.3">
      <c r="A1580" t="s">
        <v>2754</v>
      </c>
      <c r="B1580" t="s">
        <v>2755</v>
      </c>
      <c r="C1580" s="1">
        <v>42509</v>
      </c>
      <c r="D1580" s="1">
        <v>42509</v>
      </c>
      <c r="E1580">
        <v>1</v>
      </c>
      <c r="F1580">
        <v>2</v>
      </c>
      <c r="AH1580">
        <v>16</v>
      </c>
      <c r="AT1580">
        <v>13</v>
      </c>
      <c r="AU1580">
        <v>13</v>
      </c>
      <c r="BJ1580">
        <v>1</v>
      </c>
      <c r="CF1580">
        <v>21</v>
      </c>
      <c r="CG1580">
        <v>2</v>
      </c>
      <c r="CH1580">
        <v>64</v>
      </c>
      <c r="EP1580">
        <v>2</v>
      </c>
      <c r="FE1580">
        <v>1</v>
      </c>
      <c r="FN1580">
        <v>1</v>
      </c>
      <c r="GF1580">
        <v>1</v>
      </c>
      <c r="GI1580">
        <v>1</v>
      </c>
      <c r="HE1580">
        <v>14</v>
      </c>
      <c r="HG1580">
        <v>7</v>
      </c>
      <c r="HM1580">
        <v>1</v>
      </c>
      <c r="IN1580">
        <v>2</v>
      </c>
      <c r="JC1580">
        <v>1</v>
      </c>
      <c r="JJ1580">
        <v>1</v>
      </c>
      <c r="KJ1580">
        <v>8</v>
      </c>
      <c r="MG1580">
        <v>1</v>
      </c>
      <c r="MO1580">
        <v>1</v>
      </c>
      <c r="MV1580">
        <v>1</v>
      </c>
      <c r="OA1580">
        <v>10</v>
      </c>
      <c r="ON1580">
        <v>31</v>
      </c>
      <c r="PH1580">
        <v>1</v>
      </c>
      <c r="PR1580">
        <v>3</v>
      </c>
      <c r="PS1580">
        <v>1</v>
      </c>
    </row>
    <row r="1581" spans="1:438" x14ac:dyDescent="0.3">
      <c r="A1581" t="s">
        <v>2756</v>
      </c>
      <c r="B1581" t="s">
        <v>2757</v>
      </c>
      <c r="C1581" s="1">
        <v>42509</v>
      </c>
      <c r="D1581" s="1">
        <v>42509</v>
      </c>
      <c r="E1581">
        <v>1</v>
      </c>
      <c r="F1581">
        <v>9</v>
      </c>
      <c r="AT1581">
        <v>4</v>
      </c>
      <c r="AU1581">
        <v>3</v>
      </c>
      <c r="CF1581">
        <v>13</v>
      </c>
      <c r="CG1581">
        <v>3</v>
      </c>
      <c r="CH1581">
        <v>63</v>
      </c>
      <c r="FE1581">
        <v>1</v>
      </c>
      <c r="FI1581">
        <v>1</v>
      </c>
      <c r="HG1581">
        <v>10</v>
      </c>
      <c r="KH1581">
        <v>4</v>
      </c>
      <c r="KJ1581">
        <v>2</v>
      </c>
      <c r="OA1581">
        <v>72</v>
      </c>
      <c r="ON1581">
        <v>8</v>
      </c>
    </row>
    <row r="1582" spans="1:438" x14ac:dyDescent="0.3">
      <c r="A1582" t="s">
        <v>2758</v>
      </c>
      <c r="B1582" t="s">
        <v>2759</v>
      </c>
      <c r="C1582" s="1">
        <v>42509</v>
      </c>
      <c r="D1582" s="1">
        <v>42509</v>
      </c>
      <c r="E1582">
        <v>1</v>
      </c>
      <c r="H1582">
        <v>9</v>
      </c>
      <c r="AU1582">
        <v>30</v>
      </c>
      <c r="CH1582">
        <v>21</v>
      </c>
      <c r="CM1582">
        <v>1</v>
      </c>
      <c r="DT1582">
        <v>16</v>
      </c>
      <c r="EA1582">
        <v>31</v>
      </c>
      <c r="EN1582">
        <v>50</v>
      </c>
      <c r="EP1582">
        <v>8</v>
      </c>
      <c r="FI1582">
        <v>2</v>
      </c>
      <c r="FW1582">
        <v>1</v>
      </c>
      <c r="GO1582">
        <v>3</v>
      </c>
      <c r="IC1582">
        <v>2</v>
      </c>
      <c r="JX1582">
        <v>1</v>
      </c>
      <c r="KO1582">
        <v>4</v>
      </c>
      <c r="MI1582">
        <v>2</v>
      </c>
      <c r="MV1582">
        <v>7</v>
      </c>
      <c r="ND1582">
        <v>11</v>
      </c>
      <c r="NL1582">
        <v>1</v>
      </c>
      <c r="NO1582">
        <v>3</v>
      </c>
      <c r="OA1582">
        <v>2</v>
      </c>
    </row>
    <row r="1583" spans="1:438" x14ac:dyDescent="0.3">
      <c r="A1583" t="s">
        <v>2760</v>
      </c>
      <c r="B1583" t="s">
        <v>2761</v>
      </c>
      <c r="C1583" s="1">
        <v>42509</v>
      </c>
      <c r="D1583" s="1">
        <v>42509</v>
      </c>
      <c r="E1583">
        <v>1</v>
      </c>
      <c r="H1583">
        <v>4</v>
      </c>
      <c r="X1583">
        <v>1</v>
      </c>
      <c r="AA1583">
        <v>1</v>
      </c>
      <c r="AU1583">
        <v>26</v>
      </c>
      <c r="CH1583">
        <v>21</v>
      </c>
      <c r="DP1583">
        <v>1</v>
      </c>
      <c r="DT1583">
        <v>9</v>
      </c>
      <c r="EA1583">
        <v>38</v>
      </c>
      <c r="EI1583">
        <v>1</v>
      </c>
      <c r="EN1583">
        <v>10</v>
      </c>
      <c r="EP1583">
        <v>20</v>
      </c>
      <c r="FI1583">
        <v>3</v>
      </c>
      <c r="GO1583">
        <v>1</v>
      </c>
      <c r="HN1583">
        <v>2</v>
      </c>
      <c r="HS1583">
        <v>2</v>
      </c>
      <c r="IC1583">
        <v>13</v>
      </c>
      <c r="IQ1583">
        <v>1</v>
      </c>
      <c r="KH1583">
        <v>1</v>
      </c>
      <c r="KO1583">
        <v>7</v>
      </c>
      <c r="LL1583">
        <v>1</v>
      </c>
      <c r="MD1583">
        <v>20</v>
      </c>
      <c r="ND1583">
        <v>7</v>
      </c>
      <c r="NO1583">
        <v>2</v>
      </c>
      <c r="NZ1583">
        <v>11</v>
      </c>
      <c r="ON1583">
        <v>1</v>
      </c>
      <c r="OV1583">
        <v>1</v>
      </c>
      <c r="PE1583">
        <v>3</v>
      </c>
      <c r="PL1583">
        <v>1</v>
      </c>
    </row>
    <row r="1584" spans="1:438" x14ac:dyDescent="0.3">
      <c r="A1584" t="s">
        <v>2762</v>
      </c>
      <c r="B1584" t="s">
        <v>2763</v>
      </c>
      <c r="C1584" s="1">
        <v>42509</v>
      </c>
      <c r="D1584" s="1">
        <v>42509</v>
      </c>
      <c r="E1584">
        <v>1</v>
      </c>
      <c r="AC1584">
        <v>1</v>
      </c>
      <c r="AH1584">
        <v>1</v>
      </c>
      <c r="AP1584">
        <v>1</v>
      </c>
      <c r="AT1584">
        <v>8</v>
      </c>
      <c r="AU1584">
        <v>25</v>
      </c>
      <c r="BY1584">
        <v>7</v>
      </c>
      <c r="CF1584">
        <v>1</v>
      </c>
      <c r="CH1584">
        <v>49</v>
      </c>
      <c r="CU1584">
        <v>4</v>
      </c>
      <c r="CZ1584">
        <v>1</v>
      </c>
      <c r="EJ1584">
        <v>17</v>
      </c>
      <c r="FN1584">
        <v>1</v>
      </c>
      <c r="GF1584">
        <v>2</v>
      </c>
      <c r="HG1584">
        <v>7</v>
      </c>
      <c r="HM1584">
        <v>12</v>
      </c>
      <c r="HO1584">
        <v>6</v>
      </c>
      <c r="IC1584">
        <v>1</v>
      </c>
      <c r="JJ1584">
        <v>3</v>
      </c>
      <c r="KH1584">
        <v>3</v>
      </c>
      <c r="KJ1584">
        <v>5</v>
      </c>
      <c r="LV1584">
        <v>1</v>
      </c>
      <c r="MD1584">
        <v>4</v>
      </c>
      <c r="MP1584">
        <v>8</v>
      </c>
      <c r="MV1584">
        <v>3</v>
      </c>
      <c r="OA1584">
        <v>21</v>
      </c>
      <c r="PR1584">
        <v>1</v>
      </c>
    </row>
    <row r="1585" spans="1:446" x14ac:dyDescent="0.3">
      <c r="A1585" t="s">
        <v>2764</v>
      </c>
      <c r="B1585" t="s">
        <v>2765</v>
      </c>
      <c r="C1585" s="1">
        <v>42514</v>
      </c>
      <c r="D1585" s="1">
        <v>42514</v>
      </c>
      <c r="E1585">
        <v>1</v>
      </c>
      <c r="BF1585">
        <v>1</v>
      </c>
      <c r="BP1585">
        <v>2</v>
      </c>
      <c r="BQ1585">
        <v>1</v>
      </c>
      <c r="CH1585">
        <v>30</v>
      </c>
      <c r="FE1585">
        <v>155</v>
      </c>
      <c r="GI1585">
        <v>2</v>
      </c>
      <c r="GO1585">
        <v>1</v>
      </c>
      <c r="GV1585">
        <v>1</v>
      </c>
      <c r="HG1585">
        <v>1</v>
      </c>
      <c r="IQ1585">
        <v>11</v>
      </c>
      <c r="IV1585">
        <v>1</v>
      </c>
      <c r="KH1585">
        <v>1</v>
      </c>
      <c r="LY1585">
        <v>1</v>
      </c>
      <c r="NH1585">
        <v>2</v>
      </c>
    </row>
    <row r="1586" spans="1:446" x14ac:dyDescent="0.3">
      <c r="A1586" t="s">
        <v>2766</v>
      </c>
      <c r="B1586" t="s">
        <v>2767</v>
      </c>
      <c r="C1586" s="1">
        <v>42515</v>
      </c>
      <c r="D1586" s="1">
        <v>42515</v>
      </c>
      <c r="E1586">
        <v>1</v>
      </c>
      <c r="F1586">
        <v>6</v>
      </c>
      <c r="H1586">
        <v>4</v>
      </c>
      <c r="AH1586">
        <v>7</v>
      </c>
      <c r="AU1586">
        <v>5</v>
      </c>
      <c r="BL1586">
        <v>3</v>
      </c>
      <c r="CF1586">
        <v>21</v>
      </c>
      <c r="CG1586">
        <v>3</v>
      </c>
      <c r="CH1586">
        <v>38</v>
      </c>
      <c r="EI1586">
        <v>1</v>
      </c>
      <c r="FI1586">
        <v>1</v>
      </c>
      <c r="FN1586">
        <v>1</v>
      </c>
      <c r="GI1586">
        <v>3</v>
      </c>
      <c r="HE1586">
        <v>2</v>
      </c>
      <c r="HG1586">
        <v>3</v>
      </c>
      <c r="HM1586">
        <v>3</v>
      </c>
      <c r="HX1586">
        <v>1</v>
      </c>
      <c r="IA1586">
        <v>18</v>
      </c>
      <c r="IC1586">
        <v>28</v>
      </c>
      <c r="ID1586">
        <v>1</v>
      </c>
      <c r="IQ1586">
        <v>2</v>
      </c>
      <c r="IV1586">
        <v>1</v>
      </c>
      <c r="JC1586">
        <v>1</v>
      </c>
      <c r="KJ1586">
        <v>3</v>
      </c>
      <c r="KY1586">
        <v>2</v>
      </c>
      <c r="LM1586">
        <v>7</v>
      </c>
      <c r="MG1586">
        <v>2</v>
      </c>
      <c r="MH1586">
        <v>1</v>
      </c>
      <c r="MI1586">
        <v>1</v>
      </c>
      <c r="MV1586">
        <v>15</v>
      </c>
      <c r="NT1586">
        <v>1</v>
      </c>
      <c r="OA1586">
        <v>6</v>
      </c>
      <c r="OM1586">
        <v>1</v>
      </c>
      <c r="ON1586">
        <v>10</v>
      </c>
      <c r="PH1586">
        <v>1</v>
      </c>
      <c r="PQ1586">
        <v>1</v>
      </c>
    </row>
    <row r="1587" spans="1:446" x14ac:dyDescent="0.3">
      <c r="A1587" t="s">
        <v>2768</v>
      </c>
      <c r="B1587" t="s">
        <v>2769</v>
      </c>
      <c r="C1587" s="1">
        <v>42515</v>
      </c>
      <c r="D1587" s="1">
        <v>42515</v>
      </c>
      <c r="E1587">
        <v>1</v>
      </c>
      <c r="F1587">
        <v>11</v>
      </c>
      <c r="AC1587">
        <v>2</v>
      </c>
      <c r="AQ1587">
        <v>1</v>
      </c>
      <c r="AU1587">
        <v>6</v>
      </c>
      <c r="BF1587">
        <v>1</v>
      </c>
      <c r="BH1587">
        <v>17</v>
      </c>
      <c r="CF1587">
        <v>22</v>
      </c>
      <c r="CH1587">
        <v>51</v>
      </c>
      <c r="DR1587">
        <v>1</v>
      </c>
      <c r="FE1587">
        <v>1</v>
      </c>
      <c r="GF1587">
        <v>1</v>
      </c>
      <c r="GI1587">
        <v>1</v>
      </c>
      <c r="GV1587">
        <v>3</v>
      </c>
      <c r="HH1587">
        <v>1</v>
      </c>
      <c r="HM1587">
        <v>15</v>
      </c>
      <c r="IQ1587">
        <v>14</v>
      </c>
      <c r="IV1587">
        <v>5</v>
      </c>
      <c r="KH1587">
        <v>1</v>
      </c>
      <c r="LL1587">
        <v>5</v>
      </c>
      <c r="LV1587">
        <v>2</v>
      </c>
      <c r="MA1587">
        <v>2</v>
      </c>
      <c r="MD1587">
        <v>5</v>
      </c>
      <c r="NH1587">
        <v>1</v>
      </c>
      <c r="OA1587">
        <v>30</v>
      </c>
      <c r="OM1587">
        <v>1</v>
      </c>
    </row>
    <row r="1588" spans="1:446" x14ac:dyDescent="0.3">
      <c r="A1588" t="s">
        <v>2208</v>
      </c>
      <c r="B1588" t="s">
        <v>2770</v>
      </c>
      <c r="C1588" s="1">
        <v>42515</v>
      </c>
      <c r="D1588" s="1">
        <v>42515</v>
      </c>
      <c r="E1588">
        <v>1</v>
      </c>
      <c r="X1588">
        <v>3</v>
      </c>
      <c r="AH1588">
        <v>2</v>
      </c>
      <c r="AT1588">
        <v>29</v>
      </c>
      <c r="AU1588">
        <v>24</v>
      </c>
      <c r="BB1588">
        <v>1</v>
      </c>
      <c r="BQ1588">
        <v>1</v>
      </c>
      <c r="CH1588">
        <v>31</v>
      </c>
      <c r="CI1588">
        <v>1</v>
      </c>
      <c r="DP1588">
        <v>3</v>
      </c>
      <c r="DT1588">
        <v>9</v>
      </c>
      <c r="EA1588">
        <v>5</v>
      </c>
      <c r="EH1588">
        <v>1</v>
      </c>
      <c r="EN1588">
        <v>7</v>
      </c>
      <c r="EP1588">
        <v>1</v>
      </c>
      <c r="FW1588">
        <v>6</v>
      </c>
      <c r="GI1588">
        <v>1</v>
      </c>
      <c r="GO1588">
        <v>7</v>
      </c>
      <c r="HH1588">
        <v>3</v>
      </c>
      <c r="HN1588">
        <v>4</v>
      </c>
      <c r="HS1588">
        <v>1</v>
      </c>
      <c r="HX1588">
        <v>3</v>
      </c>
      <c r="IC1588">
        <v>4</v>
      </c>
      <c r="JX1588">
        <v>2</v>
      </c>
      <c r="KH1588">
        <v>1</v>
      </c>
      <c r="KO1588">
        <v>5</v>
      </c>
      <c r="LM1588">
        <v>7</v>
      </c>
      <c r="LY1588">
        <v>1</v>
      </c>
      <c r="ME1588">
        <v>4</v>
      </c>
      <c r="MO1588">
        <v>16</v>
      </c>
      <c r="MV1588">
        <v>6</v>
      </c>
      <c r="NL1588">
        <v>1</v>
      </c>
      <c r="NO1588">
        <v>2</v>
      </c>
      <c r="OA1588">
        <v>2</v>
      </c>
      <c r="PE1588">
        <v>4</v>
      </c>
      <c r="PR1588">
        <v>1</v>
      </c>
    </row>
    <row r="1589" spans="1:446" x14ac:dyDescent="0.3">
      <c r="A1589" t="s">
        <v>1240</v>
      </c>
      <c r="B1589" t="s">
        <v>2771</v>
      </c>
      <c r="C1589" s="1">
        <v>42515</v>
      </c>
      <c r="D1589" s="1">
        <v>42515</v>
      </c>
      <c r="E1589">
        <v>1</v>
      </c>
      <c r="AH1589">
        <v>3</v>
      </c>
      <c r="AU1589">
        <v>2</v>
      </c>
      <c r="CF1589">
        <v>2</v>
      </c>
      <c r="CH1589">
        <v>35</v>
      </c>
      <c r="EE1589">
        <v>4</v>
      </c>
      <c r="EI1589">
        <v>1</v>
      </c>
      <c r="EJ1589">
        <v>2</v>
      </c>
      <c r="EP1589">
        <v>1</v>
      </c>
      <c r="GO1589">
        <v>2</v>
      </c>
      <c r="HE1589">
        <v>12</v>
      </c>
      <c r="HG1589">
        <v>12</v>
      </c>
      <c r="KJ1589">
        <v>94</v>
      </c>
      <c r="KO1589">
        <v>2</v>
      </c>
      <c r="LL1589">
        <v>13</v>
      </c>
      <c r="LY1589">
        <v>1</v>
      </c>
      <c r="ON1589">
        <v>14</v>
      </c>
    </row>
    <row r="1590" spans="1:446" x14ac:dyDescent="0.3">
      <c r="A1590" t="s">
        <v>2772</v>
      </c>
      <c r="B1590" t="s">
        <v>2773</v>
      </c>
      <c r="C1590" s="1">
        <v>42515</v>
      </c>
      <c r="D1590" s="1">
        <v>42515</v>
      </c>
      <c r="E1590">
        <v>1</v>
      </c>
      <c r="AH1590">
        <v>7</v>
      </c>
      <c r="AL1590">
        <v>1</v>
      </c>
      <c r="AT1590">
        <v>9</v>
      </c>
      <c r="AU1590">
        <v>42</v>
      </c>
      <c r="CF1590">
        <v>26</v>
      </c>
      <c r="CG1590">
        <v>15</v>
      </c>
      <c r="CH1590">
        <v>17</v>
      </c>
      <c r="CU1590">
        <v>1</v>
      </c>
      <c r="EJ1590">
        <v>6</v>
      </c>
      <c r="GV1590">
        <v>1</v>
      </c>
      <c r="HE1590">
        <v>17</v>
      </c>
      <c r="HG1590">
        <v>14</v>
      </c>
      <c r="IA1590">
        <v>2</v>
      </c>
      <c r="JC1590">
        <v>2</v>
      </c>
      <c r="KH1590">
        <v>1</v>
      </c>
      <c r="KJ1590">
        <v>4</v>
      </c>
      <c r="KO1590">
        <v>2</v>
      </c>
      <c r="MV1590">
        <v>12</v>
      </c>
      <c r="OA1590">
        <v>4</v>
      </c>
      <c r="ON1590">
        <v>33</v>
      </c>
      <c r="PR1590">
        <v>3</v>
      </c>
    </row>
    <row r="1591" spans="1:446" x14ac:dyDescent="0.3">
      <c r="A1591" t="s">
        <v>2774</v>
      </c>
      <c r="B1591" t="s">
        <v>2775</v>
      </c>
      <c r="C1591" s="1">
        <v>42516</v>
      </c>
      <c r="D1591" s="1">
        <v>42516</v>
      </c>
      <c r="E1591">
        <v>1</v>
      </c>
      <c r="F1591">
        <v>7</v>
      </c>
      <c r="AU1591">
        <v>8</v>
      </c>
      <c r="CF1591">
        <v>13</v>
      </c>
      <c r="CG1591">
        <v>5</v>
      </c>
      <c r="CH1591">
        <v>45</v>
      </c>
      <c r="EP1591">
        <v>5</v>
      </c>
      <c r="FI1591">
        <v>1</v>
      </c>
      <c r="GO1591">
        <v>2</v>
      </c>
      <c r="HE1591">
        <v>2</v>
      </c>
      <c r="HM1591">
        <v>7</v>
      </c>
      <c r="JX1591">
        <v>1</v>
      </c>
      <c r="LL1591">
        <v>15</v>
      </c>
      <c r="MD1591">
        <v>9</v>
      </c>
      <c r="ML1591">
        <v>1</v>
      </c>
      <c r="NT1591">
        <v>42</v>
      </c>
      <c r="OA1591">
        <v>35</v>
      </c>
      <c r="ON1591">
        <v>6</v>
      </c>
      <c r="PL1591">
        <v>1</v>
      </c>
    </row>
    <row r="1592" spans="1:446" x14ac:dyDescent="0.3">
      <c r="A1592" t="s">
        <v>2776</v>
      </c>
      <c r="B1592" t="s">
        <v>2777</v>
      </c>
      <c r="C1592" s="1">
        <v>42516</v>
      </c>
      <c r="D1592" s="1">
        <v>42516</v>
      </c>
      <c r="E1592">
        <v>1</v>
      </c>
      <c r="F1592">
        <v>4</v>
      </c>
      <c r="AB1592">
        <v>1</v>
      </c>
      <c r="AH1592">
        <v>1</v>
      </c>
      <c r="AU1592">
        <v>1</v>
      </c>
      <c r="BL1592">
        <v>1</v>
      </c>
      <c r="CF1592">
        <v>37</v>
      </c>
      <c r="CG1592">
        <v>4</v>
      </c>
      <c r="CH1592">
        <v>65</v>
      </c>
      <c r="CU1592">
        <v>2</v>
      </c>
      <c r="DB1592">
        <v>1</v>
      </c>
      <c r="EP1592">
        <v>4</v>
      </c>
      <c r="FN1592">
        <v>1</v>
      </c>
      <c r="GI1592">
        <v>2</v>
      </c>
      <c r="GV1592">
        <v>1</v>
      </c>
      <c r="HF1592">
        <v>4</v>
      </c>
      <c r="HM1592">
        <v>33</v>
      </c>
      <c r="HX1592">
        <v>1</v>
      </c>
      <c r="IQ1592">
        <v>1</v>
      </c>
      <c r="JC1592">
        <v>1</v>
      </c>
      <c r="JY1592">
        <v>1</v>
      </c>
      <c r="KH1592">
        <v>1</v>
      </c>
      <c r="KO1592">
        <v>3</v>
      </c>
      <c r="LL1592">
        <v>4</v>
      </c>
      <c r="MD1592">
        <v>3</v>
      </c>
      <c r="MI1592">
        <v>1</v>
      </c>
      <c r="MV1592">
        <v>2</v>
      </c>
      <c r="OA1592">
        <v>2</v>
      </c>
      <c r="ON1592">
        <v>3</v>
      </c>
      <c r="PH1592">
        <v>1</v>
      </c>
      <c r="PL1592">
        <v>1</v>
      </c>
    </row>
    <row r="1593" spans="1:446" x14ac:dyDescent="0.3">
      <c r="A1593" t="s">
        <v>1932</v>
      </c>
      <c r="B1593" t="s">
        <v>2778</v>
      </c>
      <c r="C1593" s="1">
        <v>42516</v>
      </c>
      <c r="D1593" s="1">
        <v>42516</v>
      </c>
      <c r="E1593">
        <v>1</v>
      </c>
      <c r="F1593">
        <v>1</v>
      </c>
      <c r="H1593">
        <v>2</v>
      </c>
      <c r="AT1593">
        <v>6</v>
      </c>
      <c r="BA1593">
        <v>2</v>
      </c>
      <c r="BL1593">
        <v>3</v>
      </c>
      <c r="CF1593">
        <v>9</v>
      </c>
      <c r="CG1593">
        <v>1</v>
      </c>
      <c r="CH1593">
        <v>39</v>
      </c>
      <c r="GI1593">
        <v>4</v>
      </c>
      <c r="GO1593">
        <v>1</v>
      </c>
      <c r="GV1593">
        <v>2</v>
      </c>
      <c r="HG1593">
        <v>1</v>
      </c>
      <c r="HM1593">
        <v>1</v>
      </c>
      <c r="IC1593">
        <v>2</v>
      </c>
      <c r="IQ1593">
        <v>2</v>
      </c>
      <c r="JX1593">
        <v>2</v>
      </c>
      <c r="KJ1593">
        <v>3</v>
      </c>
      <c r="KO1593">
        <v>21</v>
      </c>
      <c r="KY1593">
        <v>3</v>
      </c>
      <c r="LL1593">
        <v>2</v>
      </c>
      <c r="MD1593">
        <v>28</v>
      </c>
      <c r="MV1593">
        <v>2</v>
      </c>
      <c r="OA1593">
        <v>55</v>
      </c>
      <c r="OM1593">
        <v>3</v>
      </c>
      <c r="ON1593">
        <v>11</v>
      </c>
    </row>
    <row r="1594" spans="1:446" x14ac:dyDescent="0.3">
      <c r="A1594" t="s">
        <v>2779</v>
      </c>
      <c r="B1594" t="s">
        <v>2780</v>
      </c>
      <c r="C1594" s="1">
        <v>42516</v>
      </c>
      <c r="D1594" s="1">
        <v>42516</v>
      </c>
      <c r="E1594">
        <v>1</v>
      </c>
      <c r="H1594">
        <v>1</v>
      </c>
      <c r="AB1594">
        <v>1</v>
      </c>
      <c r="AH1594">
        <v>2</v>
      </c>
      <c r="AU1594">
        <v>3</v>
      </c>
      <c r="CF1594">
        <v>24</v>
      </c>
      <c r="CH1594">
        <v>76</v>
      </c>
      <c r="CU1594">
        <v>1</v>
      </c>
      <c r="DB1594">
        <v>1</v>
      </c>
      <c r="GI1594">
        <v>4</v>
      </c>
      <c r="GO1594">
        <v>2</v>
      </c>
      <c r="HM1594">
        <v>1</v>
      </c>
      <c r="KH1594">
        <v>4</v>
      </c>
      <c r="KJ1594">
        <v>5</v>
      </c>
      <c r="LL1594">
        <v>2</v>
      </c>
      <c r="MD1594">
        <v>26</v>
      </c>
      <c r="ML1594">
        <v>1</v>
      </c>
      <c r="MV1594">
        <v>11</v>
      </c>
      <c r="ON1594">
        <v>42</v>
      </c>
      <c r="PL1594">
        <v>1</v>
      </c>
    </row>
    <row r="1595" spans="1:446" x14ac:dyDescent="0.3">
      <c r="A1595" t="s">
        <v>2031</v>
      </c>
      <c r="B1595" t="s">
        <v>2781</v>
      </c>
      <c r="C1595" s="1">
        <v>42516</v>
      </c>
      <c r="D1595" s="1">
        <v>42516</v>
      </c>
      <c r="E1595">
        <v>1</v>
      </c>
      <c r="R1595">
        <v>1</v>
      </c>
      <c r="AH1595">
        <v>2</v>
      </c>
      <c r="BA1595">
        <v>2</v>
      </c>
      <c r="BH1595">
        <v>1</v>
      </c>
      <c r="BL1595">
        <v>1</v>
      </c>
      <c r="CF1595">
        <v>30</v>
      </c>
      <c r="CH1595">
        <v>52</v>
      </c>
      <c r="EP1595">
        <v>2</v>
      </c>
      <c r="GV1595">
        <v>1</v>
      </c>
      <c r="HF1595">
        <v>23</v>
      </c>
      <c r="HM1595">
        <v>22</v>
      </c>
      <c r="IC1595">
        <v>1</v>
      </c>
      <c r="IQ1595">
        <v>8</v>
      </c>
      <c r="KH1595">
        <v>2</v>
      </c>
      <c r="KJ1595">
        <v>33</v>
      </c>
      <c r="KO1595">
        <v>5</v>
      </c>
      <c r="LM1595">
        <v>1</v>
      </c>
      <c r="LY1595">
        <v>1</v>
      </c>
      <c r="MG1595">
        <v>1</v>
      </c>
      <c r="OA1595">
        <v>10</v>
      </c>
      <c r="PH1595">
        <v>2</v>
      </c>
    </row>
    <row r="1596" spans="1:446" x14ac:dyDescent="0.3">
      <c r="A1596" t="s">
        <v>2782</v>
      </c>
      <c r="B1596" t="s">
        <v>2783</v>
      </c>
      <c r="C1596" s="1">
        <v>42516</v>
      </c>
      <c r="D1596" s="1">
        <v>42516</v>
      </c>
      <c r="E1596">
        <v>1</v>
      </c>
      <c r="X1596">
        <v>3</v>
      </c>
      <c r="AT1596">
        <v>28</v>
      </c>
      <c r="AU1596">
        <v>131</v>
      </c>
      <c r="CF1596">
        <v>1</v>
      </c>
      <c r="CH1596">
        <v>8</v>
      </c>
      <c r="CI1596">
        <v>1</v>
      </c>
      <c r="CM1596">
        <v>1</v>
      </c>
      <c r="EA1596">
        <v>1</v>
      </c>
      <c r="EN1596">
        <v>2</v>
      </c>
      <c r="GI1596">
        <v>2</v>
      </c>
      <c r="KH1596">
        <v>2</v>
      </c>
      <c r="LM1596">
        <v>2</v>
      </c>
      <c r="OA1596">
        <v>1</v>
      </c>
      <c r="ON1596">
        <v>1</v>
      </c>
      <c r="PE1596">
        <v>2</v>
      </c>
      <c r="QD1596">
        <v>1</v>
      </c>
    </row>
    <row r="1597" spans="1:446" x14ac:dyDescent="0.3">
      <c r="A1597" t="s">
        <v>1532</v>
      </c>
      <c r="B1597" t="s">
        <v>2784</v>
      </c>
      <c r="C1597" s="1">
        <v>42516</v>
      </c>
      <c r="D1597" s="1">
        <v>42516</v>
      </c>
      <c r="E1597">
        <v>1</v>
      </c>
      <c r="AA1597">
        <v>1</v>
      </c>
      <c r="AC1597">
        <v>1</v>
      </c>
      <c r="AL1597">
        <v>1</v>
      </c>
      <c r="AU1597">
        <v>6</v>
      </c>
      <c r="CF1597">
        <v>20</v>
      </c>
      <c r="CH1597">
        <v>51</v>
      </c>
      <c r="EH1597">
        <v>1</v>
      </c>
      <c r="EP1597">
        <v>1</v>
      </c>
      <c r="GO1597">
        <v>2</v>
      </c>
      <c r="GS1597">
        <v>1</v>
      </c>
      <c r="HF1597">
        <v>1</v>
      </c>
      <c r="IQ1597">
        <v>3</v>
      </c>
      <c r="KJ1597">
        <v>1</v>
      </c>
      <c r="MD1597">
        <v>6</v>
      </c>
      <c r="MG1597">
        <v>2</v>
      </c>
      <c r="NZ1597">
        <v>2</v>
      </c>
      <c r="OA1597">
        <v>89</v>
      </c>
    </row>
    <row r="1598" spans="1:446" x14ac:dyDescent="0.3">
      <c r="A1598" t="s">
        <v>1947</v>
      </c>
      <c r="B1598" t="s">
        <v>2785</v>
      </c>
      <c r="C1598" s="1">
        <v>42516</v>
      </c>
      <c r="D1598" s="1">
        <v>42516</v>
      </c>
      <c r="E1598">
        <v>1</v>
      </c>
      <c r="AH1598">
        <v>2</v>
      </c>
      <c r="AU1598">
        <v>1</v>
      </c>
      <c r="BL1598">
        <v>2</v>
      </c>
      <c r="CF1598">
        <v>25</v>
      </c>
      <c r="CH1598">
        <v>108</v>
      </c>
      <c r="CU1598">
        <v>2</v>
      </c>
      <c r="HG1598">
        <v>10</v>
      </c>
      <c r="HM1598">
        <v>11</v>
      </c>
      <c r="HX1598">
        <v>1</v>
      </c>
      <c r="IA1598">
        <v>1</v>
      </c>
      <c r="IC1598">
        <v>2</v>
      </c>
      <c r="IQ1598">
        <v>6</v>
      </c>
      <c r="KJ1598">
        <v>3</v>
      </c>
      <c r="KO1598">
        <v>6</v>
      </c>
      <c r="MD1598">
        <v>4</v>
      </c>
      <c r="MV1598">
        <v>3</v>
      </c>
      <c r="OA1598">
        <v>20</v>
      </c>
      <c r="PL1598">
        <v>1</v>
      </c>
    </row>
    <row r="1599" spans="1:446" x14ac:dyDescent="0.3">
      <c r="A1599" t="s">
        <v>2786</v>
      </c>
      <c r="B1599" t="s">
        <v>2787</v>
      </c>
      <c r="C1599" s="1">
        <v>42521</v>
      </c>
      <c r="D1599" s="1">
        <v>42521</v>
      </c>
      <c r="E1599">
        <v>1</v>
      </c>
      <c r="AH1599">
        <v>1</v>
      </c>
      <c r="AU1599">
        <v>4</v>
      </c>
      <c r="BL1599">
        <v>1</v>
      </c>
      <c r="CF1599">
        <v>131</v>
      </c>
      <c r="CH1599">
        <v>17</v>
      </c>
      <c r="CU1599">
        <v>1</v>
      </c>
      <c r="HE1599">
        <v>3</v>
      </c>
      <c r="HM1599">
        <v>10</v>
      </c>
      <c r="IC1599">
        <v>3</v>
      </c>
      <c r="IQ1599">
        <v>8</v>
      </c>
      <c r="IV1599">
        <v>1</v>
      </c>
      <c r="JX1599">
        <v>1</v>
      </c>
      <c r="KJ1599">
        <v>7</v>
      </c>
      <c r="LL1599">
        <v>5</v>
      </c>
      <c r="MV1599">
        <v>7</v>
      </c>
      <c r="OA1599">
        <v>1</v>
      </c>
      <c r="ON1599">
        <v>10</v>
      </c>
    </row>
    <row r="1600" spans="1:446" x14ac:dyDescent="0.3">
      <c r="A1600" t="s">
        <v>2788</v>
      </c>
      <c r="B1600" t="s">
        <v>2789</v>
      </c>
      <c r="C1600" s="1">
        <v>42521</v>
      </c>
      <c r="D1600" s="1">
        <v>42521</v>
      </c>
      <c r="E1600">
        <v>1</v>
      </c>
      <c r="AH1600">
        <v>2</v>
      </c>
      <c r="AU1600">
        <v>20</v>
      </c>
      <c r="BQ1600">
        <v>1</v>
      </c>
      <c r="CF1600">
        <v>50</v>
      </c>
      <c r="CG1600">
        <v>19</v>
      </c>
      <c r="CH1600">
        <v>45</v>
      </c>
      <c r="GO1600">
        <v>1</v>
      </c>
      <c r="HM1600">
        <v>2</v>
      </c>
      <c r="HX1600">
        <v>1</v>
      </c>
      <c r="IQ1600">
        <v>16</v>
      </c>
      <c r="JX1600">
        <v>1</v>
      </c>
      <c r="KH1600">
        <v>2</v>
      </c>
      <c r="LY1600">
        <v>1</v>
      </c>
      <c r="OA1600">
        <v>5</v>
      </c>
      <c r="OM1600">
        <v>9</v>
      </c>
      <c r="ON1600">
        <v>5</v>
      </c>
      <c r="PR1600">
        <v>3</v>
      </c>
    </row>
    <row r="1601" spans="1:438" x14ac:dyDescent="0.3">
      <c r="A1601" t="s">
        <v>2790</v>
      </c>
      <c r="B1601" t="s">
        <v>2791</v>
      </c>
      <c r="C1601" s="1">
        <v>42522</v>
      </c>
      <c r="D1601" s="1">
        <v>42522</v>
      </c>
      <c r="E1601">
        <v>1</v>
      </c>
      <c r="F1601">
        <v>16</v>
      </c>
      <c r="AH1601">
        <v>1</v>
      </c>
      <c r="AU1601">
        <v>5</v>
      </c>
      <c r="BH1601">
        <v>1</v>
      </c>
      <c r="CF1601">
        <v>2</v>
      </c>
      <c r="CG1601">
        <v>1</v>
      </c>
      <c r="CH1601">
        <v>48</v>
      </c>
      <c r="DR1601">
        <v>2</v>
      </c>
      <c r="EC1601">
        <v>1</v>
      </c>
      <c r="EP1601">
        <v>4</v>
      </c>
      <c r="FI1601">
        <v>1</v>
      </c>
      <c r="FX1601">
        <v>4</v>
      </c>
      <c r="GV1601">
        <v>1</v>
      </c>
      <c r="HM1601">
        <v>24</v>
      </c>
      <c r="HN1601">
        <v>1</v>
      </c>
      <c r="IV1601">
        <v>4</v>
      </c>
      <c r="JY1601">
        <v>6</v>
      </c>
      <c r="KH1601">
        <v>3</v>
      </c>
      <c r="KJ1601">
        <v>2</v>
      </c>
      <c r="LL1601">
        <v>7</v>
      </c>
      <c r="MD1601">
        <v>8</v>
      </c>
      <c r="ML1601">
        <v>1</v>
      </c>
      <c r="MO1601">
        <v>1</v>
      </c>
      <c r="NT1601">
        <v>21</v>
      </c>
      <c r="OA1601">
        <v>21</v>
      </c>
      <c r="ON1601">
        <v>1</v>
      </c>
      <c r="PH1601">
        <v>1</v>
      </c>
    </row>
    <row r="1602" spans="1:438" x14ac:dyDescent="0.3">
      <c r="A1602" t="s">
        <v>2792</v>
      </c>
      <c r="B1602" t="s">
        <v>2793</v>
      </c>
      <c r="C1602" s="1">
        <v>42522</v>
      </c>
      <c r="D1602" s="1">
        <v>42522</v>
      </c>
      <c r="E1602">
        <v>1</v>
      </c>
      <c r="AH1602">
        <v>8</v>
      </c>
      <c r="AU1602">
        <v>16</v>
      </c>
      <c r="CF1602">
        <v>2</v>
      </c>
      <c r="CH1602">
        <v>103</v>
      </c>
      <c r="OA1602">
        <v>48</v>
      </c>
      <c r="ON1602">
        <v>3</v>
      </c>
      <c r="PL1602">
        <v>1</v>
      </c>
      <c r="PR1602">
        <v>2</v>
      </c>
    </row>
    <row r="1603" spans="1:438" x14ac:dyDescent="0.3">
      <c r="A1603" t="s">
        <v>1467</v>
      </c>
      <c r="B1603" t="s">
        <v>2794</v>
      </c>
      <c r="C1603" s="1">
        <v>42523</v>
      </c>
      <c r="D1603" s="1">
        <v>42523</v>
      </c>
      <c r="E1603">
        <v>1</v>
      </c>
      <c r="AH1603">
        <v>1</v>
      </c>
      <c r="AT1603">
        <v>5</v>
      </c>
      <c r="AU1603">
        <v>2</v>
      </c>
      <c r="BL1603">
        <v>1</v>
      </c>
      <c r="CF1603">
        <v>2</v>
      </c>
      <c r="CG1603">
        <v>3</v>
      </c>
      <c r="CH1603">
        <v>75</v>
      </c>
      <c r="DP1603">
        <v>5</v>
      </c>
      <c r="FX1603">
        <v>1</v>
      </c>
      <c r="GI1603">
        <v>1</v>
      </c>
      <c r="HG1603">
        <v>12</v>
      </c>
      <c r="HM1603">
        <v>2</v>
      </c>
      <c r="HX1603">
        <v>1</v>
      </c>
      <c r="IQ1603">
        <v>6</v>
      </c>
      <c r="JX1603">
        <v>4</v>
      </c>
      <c r="KH1603">
        <v>2</v>
      </c>
      <c r="KO1603">
        <v>4</v>
      </c>
      <c r="KP1603">
        <v>1</v>
      </c>
      <c r="KX1603">
        <v>2</v>
      </c>
      <c r="LQ1603">
        <v>1</v>
      </c>
      <c r="MD1603">
        <v>2</v>
      </c>
      <c r="OA1603">
        <v>43</v>
      </c>
      <c r="OM1603">
        <v>1</v>
      </c>
      <c r="ON1603">
        <v>5</v>
      </c>
      <c r="PL1603">
        <v>1</v>
      </c>
    </row>
    <row r="1604" spans="1:438" x14ac:dyDescent="0.3">
      <c r="A1604" t="s">
        <v>2795</v>
      </c>
      <c r="B1604" t="s">
        <v>2796</v>
      </c>
      <c r="C1604" s="1">
        <v>42530</v>
      </c>
      <c r="D1604" s="1">
        <v>42530</v>
      </c>
      <c r="E1604">
        <v>1</v>
      </c>
      <c r="AB1604">
        <v>1</v>
      </c>
      <c r="AU1604">
        <v>1</v>
      </c>
      <c r="BF1604">
        <v>2</v>
      </c>
      <c r="BT1604">
        <v>1</v>
      </c>
      <c r="CF1604">
        <v>4</v>
      </c>
      <c r="CH1604">
        <v>15</v>
      </c>
      <c r="CU1604">
        <v>1</v>
      </c>
      <c r="DR1604">
        <v>1</v>
      </c>
      <c r="EE1604">
        <v>2</v>
      </c>
      <c r="FE1604">
        <v>64</v>
      </c>
      <c r="GI1604">
        <v>10</v>
      </c>
      <c r="GO1604">
        <v>1</v>
      </c>
      <c r="GR1604">
        <v>1</v>
      </c>
      <c r="HH1604">
        <v>1</v>
      </c>
      <c r="HM1604">
        <v>1</v>
      </c>
      <c r="IQ1604">
        <v>63</v>
      </c>
      <c r="IV1604">
        <v>1</v>
      </c>
      <c r="JX1604">
        <v>1</v>
      </c>
      <c r="KH1604">
        <v>1</v>
      </c>
      <c r="LV1604">
        <v>1</v>
      </c>
      <c r="LY1604">
        <v>3</v>
      </c>
      <c r="MU1604">
        <v>1</v>
      </c>
      <c r="MW1604">
        <v>9</v>
      </c>
      <c r="NX1604">
        <v>1</v>
      </c>
      <c r="OA1604">
        <v>11</v>
      </c>
      <c r="OM1604">
        <v>4</v>
      </c>
    </row>
    <row r="1605" spans="1:438" x14ac:dyDescent="0.3">
      <c r="A1605" t="s">
        <v>2797</v>
      </c>
      <c r="B1605" t="s">
        <v>2798</v>
      </c>
      <c r="C1605" s="1">
        <v>42534</v>
      </c>
      <c r="D1605" s="1">
        <v>42534</v>
      </c>
      <c r="E1605">
        <v>1</v>
      </c>
      <c r="G1605">
        <v>7</v>
      </c>
      <c r="AC1605">
        <v>9</v>
      </c>
      <c r="BB1605">
        <v>1</v>
      </c>
      <c r="BF1605">
        <v>1</v>
      </c>
      <c r="BP1605">
        <v>1</v>
      </c>
      <c r="CF1605">
        <v>3</v>
      </c>
      <c r="CH1605">
        <v>98</v>
      </c>
      <c r="CR1605">
        <v>3</v>
      </c>
      <c r="CY1605">
        <v>1</v>
      </c>
      <c r="DC1605">
        <v>2</v>
      </c>
      <c r="DR1605">
        <v>2</v>
      </c>
      <c r="FE1605">
        <v>6</v>
      </c>
      <c r="GF1605">
        <v>2</v>
      </c>
      <c r="GR1605">
        <v>1</v>
      </c>
      <c r="GV1605">
        <v>8</v>
      </c>
      <c r="HG1605">
        <v>4</v>
      </c>
      <c r="IC1605">
        <v>1</v>
      </c>
      <c r="IQ1605">
        <v>2</v>
      </c>
      <c r="JC1605">
        <v>5</v>
      </c>
      <c r="KH1605">
        <v>2</v>
      </c>
      <c r="LY1605">
        <v>1</v>
      </c>
      <c r="MA1605">
        <v>3</v>
      </c>
      <c r="OA1605">
        <v>37</v>
      </c>
    </row>
    <row r="1606" spans="1:438" x14ac:dyDescent="0.3">
      <c r="A1606" t="s">
        <v>2799</v>
      </c>
      <c r="B1606" t="s">
        <v>2800</v>
      </c>
      <c r="C1606" s="1">
        <v>42578</v>
      </c>
      <c r="D1606" s="1">
        <v>42578</v>
      </c>
      <c r="E1606">
        <v>1</v>
      </c>
      <c r="F1606">
        <v>4</v>
      </c>
      <c r="AP1606">
        <v>2</v>
      </c>
      <c r="AU1606">
        <v>3</v>
      </c>
      <c r="BL1606">
        <v>2</v>
      </c>
      <c r="CF1606">
        <v>25</v>
      </c>
      <c r="CG1606">
        <v>1</v>
      </c>
      <c r="CH1606">
        <v>5</v>
      </c>
      <c r="EN1606">
        <v>1</v>
      </c>
      <c r="GH1606">
        <v>1</v>
      </c>
      <c r="GI1606">
        <v>2</v>
      </c>
      <c r="HE1606">
        <v>6</v>
      </c>
      <c r="HG1606">
        <v>4</v>
      </c>
      <c r="HM1606">
        <v>2</v>
      </c>
      <c r="IA1606">
        <v>1</v>
      </c>
      <c r="IC1606">
        <v>40</v>
      </c>
      <c r="ID1606">
        <v>4</v>
      </c>
      <c r="IQ1606">
        <v>7</v>
      </c>
      <c r="JX1606">
        <v>1</v>
      </c>
      <c r="KH1606">
        <v>2</v>
      </c>
      <c r="KJ1606">
        <v>15</v>
      </c>
      <c r="KO1606">
        <v>6</v>
      </c>
      <c r="KY1606">
        <v>6</v>
      </c>
      <c r="ME1606">
        <v>1</v>
      </c>
      <c r="MG1606">
        <v>43</v>
      </c>
      <c r="MO1606">
        <v>1</v>
      </c>
      <c r="MV1606">
        <v>3</v>
      </c>
      <c r="ND1606">
        <v>1</v>
      </c>
      <c r="NO1606">
        <v>3</v>
      </c>
      <c r="OA1606">
        <v>6</v>
      </c>
    </row>
    <row r="1607" spans="1:438" x14ac:dyDescent="0.3">
      <c r="A1607" t="s">
        <v>2355</v>
      </c>
      <c r="B1607" t="s">
        <v>2801</v>
      </c>
      <c r="C1607" s="1">
        <v>42604</v>
      </c>
      <c r="D1607" s="1">
        <v>42604</v>
      </c>
      <c r="E1607">
        <v>1</v>
      </c>
      <c r="Y1607">
        <v>1</v>
      </c>
      <c r="AB1607">
        <v>2</v>
      </c>
      <c r="AH1607">
        <v>3</v>
      </c>
      <c r="AL1607">
        <v>2</v>
      </c>
      <c r="AT1607">
        <v>3</v>
      </c>
      <c r="AU1607">
        <v>3</v>
      </c>
      <c r="CF1607">
        <v>11</v>
      </c>
      <c r="CG1607">
        <v>17</v>
      </c>
      <c r="CH1607">
        <v>109</v>
      </c>
      <c r="CR1607">
        <v>3</v>
      </c>
      <c r="EI1607">
        <v>1</v>
      </c>
      <c r="EJ1607">
        <v>7</v>
      </c>
      <c r="FN1607">
        <v>1</v>
      </c>
      <c r="GF1607">
        <v>2</v>
      </c>
      <c r="HG1607">
        <v>4</v>
      </c>
      <c r="HX1607">
        <v>1</v>
      </c>
      <c r="IN1607">
        <v>1</v>
      </c>
      <c r="JJ1607">
        <v>4</v>
      </c>
      <c r="KJ1607">
        <v>2</v>
      </c>
      <c r="KY1607">
        <v>1</v>
      </c>
      <c r="MV1607">
        <v>22</v>
      </c>
      <c r="ON1607">
        <v>12</v>
      </c>
      <c r="OZ1607">
        <v>1</v>
      </c>
      <c r="PR1607">
        <v>1</v>
      </c>
    </row>
    <row r="1608" spans="1:438" x14ac:dyDescent="0.3">
      <c r="A1608" t="s">
        <v>2604</v>
      </c>
      <c r="B1608" t="s">
        <v>2802</v>
      </c>
      <c r="C1608" s="1">
        <v>42604</v>
      </c>
      <c r="D1608" s="1">
        <v>42604</v>
      </c>
      <c r="E1608">
        <v>1</v>
      </c>
      <c r="AH1608">
        <v>3</v>
      </c>
      <c r="AP1608">
        <v>2</v>
      </c>
      <c r="AT1608">
        <v>4</v>
      </c>
      <c r="AU1608">
        <v>34</v>
      </c>
      <c r="BL1608">
        <v>21</v>
      </c>
      <c r="CF1608">
        <v>5</v>
      </c>
      <c r="CH1608">
        <v>74</v>
      </c>
      <c r="CR1608">
        <v>1</v>
      </c>
      <c r="CZ1608">
        <v>4</v>
      </c>
      <c r="EJ1608">
        <v>4</v>
      </c>
      <c r="EQ1608">
        <v>1</v>
      </c>
      <c r="GF1608">
        <v>1</v>
      </c>
      <c r="GI1608">
        <v>1</v>
      </c>
      <c r="HE1608">
        <v>4</v>
      </c>
      <c r="HM1608">
        <v>1</v>
      </c>
      <c r="IA1608">
        <v>1</v>
      </c>
      <c r="IQ1608">
        <v>15</v>
      </c>
      <c r="JC1608">
        <v>2</v>
      </c>
      <c r="KH1608">
        <v>1</v>
      </c>
      <c r="KJ1608">
        <v>2</v>
      </c>
      <c r="MV1608">
        <v>3</v>
      </c>
      <c r="OA1608">
        <v>2</v>
      </c>
      <c r="OM1608">
        <v>3</v>
      </c>
      <c r="ON1608">
        <v>24</v>
      </c>
      <c r="OS1608">
        <v>1</v>
      </c>
      <c r="PH1608">
        <v>6</v>
      </c>
    </row>
    <row r="1609" spans="1:438" x14ac:dyDescent="0.3">
      <c r="A1609" t="s">
        <v>1912</v>
      </c>
      <c r="B1609" t="s">
        <v>2803</v>
      </c>
      <c r="C1609" s="1">
        <v>42605</v>
      </c>
      <c r="D1609" s="1">
        <v>42605</v>
      </c>
      <c r="E1609">
        <v>1</v>
      </c>
      <c r="F1609">
        <v>1</v>
      </c>
      <c r="AT1609">
        <v>5</v>
      </c>
      <c r="AU1609">
        <v>7</v>
      </c>
      <c r="CF1609">
        <v>6</v>
      </c>
      <c r="CH1609">
        <v>22</v>
      </c>
      <c r="CU1609">
        <v>1</v>
      </c>
      <c r="EN1609">
        <v>1</v>
      </c>
      <c r="FN1609">
        <v>1</v>
      </c>
      <c r="GI1609">
        <v>2</v>
      </c>
      <c r="GV1609">
        <v>12</v>
      </c>
      <c r="HE1609">
        <v>5</v>
      </c>
      <c r="HG1609">
        <v>1</v>
      </c>
      <c r="HM1609">
        <v>1</v>
      </c>
      <c r="HO1609">
        <v>60</v>
      </c>
      <c r="IC1609">
        <v>14</v>
      </c>
      <c r="ID1609">
        <v>1</v>
      </c>
      <c r="IQ1609">
        <v>10</v>
      </c>
      <c r="JJ1609">
        <v>2</v>
      </c>
      <c r="JX1609">
        <v>3</v>
      </c>
      <c r="KH1609">
        <v>3</v>
      </c>
      <c r="KJ1609">
        <v>4</v>
      </c>
      <c r="KO1609">
        <v>1</v>
      </c>
      <c r="OA1609">
        <v>43</v>
      </c>
      <c r="PR1609">
        <v>1</v>
      </c>
      <c r="PV1609">
        <v>3</v>
      </c>
    </row>
    <row r="1610" spans="1:438" x14ac:dyDescent="0.3">
      <c r="A1610" t="s">
        <v>2804</v>
      </c>
      <c r="B1610" t="s">
        <v>2805</v>
      </c>
      <c r="C1610" s="1">
        <v>42605</v>
      </c>
      <c r="D1610" s="1">
        <v>42605</v>
      </c>
      <c r="E1610">
        <v>1</v>
      </c>
      <c r="H1610">
        <v>2</v>
      </c>
      <c r="AU1610">
        <v>3</v>
      </c>
      <c r="CF1610">
        <v>4</v>
      </c>
      <c r="CG1610">
        <v>1</v>
      </c>
      <c r="CH1610">
        <v>33</v>
      </c>
      <c r="CY1610">
        <v>1</v>
      </c>
      <c r="DS1610">
        <v>4</v>
      </c>
      <c r="EQ1610">
        <v>3</v>
      </c>
      <c r="ES1610">
        <v>1</v>
      </c>
      <c r="FN1610">
        <v>3</v>
      </c>
      <c r="GI1610">
        <v>22</v>
      </c>
      <c r="GO1610">
        <v>1</v>
      </c>
      <c r="GV1610">
        <v>1</v>
      </c>
      <c r="HG1610">
        <v>4</v>
      </c>
      <c r="HM1610">
        <v>12</v>
      </c>
      <c r="IC1610">
        <v>41</v>
      </c>
      <c r="ID1610">
        <v>11</v>
      </c>
      <c r="IQ1610">
        <v>37</v>
      </c>
      <c r="KY1610">
        <v>4</v>
      </c>
      <c r="ME1610">
        <v>4</v>
      </c>
      <c r="MI1610">
        <v>1</v>
      </c>
      <c r="MO1610">
        <v>1</v>
      </c>
      <c r="MV1610">
        <v>12</v>
      </c>
      <c r="OA1610">
        <v>2</v>
      </c>
      <c r="ON1610">
        <v>2</v>
      </c>
      <c r="OV1610">
        <v>2</v>
      </c>
    </row>
    <row r="1611" spans="1:438" x14ac:dyDescent="0.3">
      <c r="A1611" t="s">
        <v>2806</v>
      </c>
      <c r="B1611" t="s">
        <v>2807</v>
      </c>
      <c r="C1611" s="1">
        <v>42606</v>
      </c>
      <c r="D1611" s="1">
        <v>42606</v>
      </c>
      <c r="E1611">
        <v>1</v>
      </c>
      <c r="AA1611">
        <v>4</v>
      </c>
      <c r="AT1611">
        <v>6</v>
      </c>
      <c r="AU1611">
        <v>2</v>
      </c>
      <c r="BV1611">
        <v>1</v>
      </c>
      <c r="CF1611">
        <v>20</v>
      </c>
      <c r="CH1611">
        <v>42</v>
      </c>
      <c r="DS1611">
        <v>13</v>
      </c>
      <c r="DT1611">
        <v>32</v>
      </c>
      <c r="EA1611">
        <v>1</v>
      </c>
      <c r="EH1611">
        <v>10</v>
      </c>
      <c r="FB1611">
        <v>1</v>
      </c>
      <c r="FI1611">
        <v>1</v>
      </c>
      <c r="FX1611">
        <v>1</v>
      </c>
      <c r="GI1611">
        <v>1</v>
      </c>
      <c r="GJ1611">
        <v>1</v>
      </c>
      <c r="HE1611">
        <v>9</v>
      </c>
      <c r="HG1611">
        <v>11</v>
      </c>
      <c r="HS1611">
        <v>4</v>
      </c>
      <c r="IC1611">
        <v>17</v>
      </c>
      <c r="IQ1611">
        <v>9</v>
      </c>
      <c r="JJ1611">
        <v>2</v>
      </c>
      <c r="LC1611">
        <v>1</v>
      </c>
      <c r="LQ1611">
        <v>1</v>
      </c>
      <c r="MX1611">
        <v>1</v>
      </c>
      <c r="NO1611">
        <v>1</v>
      </c>
      <c r="ON1611">
        <v>2</v>
      </c>
      <c r="PL1611">
        <v>2</v>
      </c>
      <c r="PR1611">
        <v>9</v>
      </c>
      <c r="PV1611">
        <v>1</v>
      </c>
    </row>
    <row r="1612" spans="1:438" x14ac:dyDescent="0.3">
      <c r="A1612" t="s">
        <v>2808</v>
      </c>
      <c r="B1612" t="s">
        <v>2809</v>
      </c>
      <c r="C1612" s="1">
        <v>42607</v>
      </c>
      <c r="D1612" s="1">
        <v>42607</v>
      </c>
      <c r="E1612">
        <v>1</v>
      </c>
      <c r="F1612">
        <v>31</v>
      </c>
      <c r="H1612">
        <v>4</v>
      </c>
      <c r="AH1612">
        <v>8</v>
      </c>
      <c r="AP1612">
        <v>1</v>
      </c>
      <c r="AQ1612">
        <v>1</v>
      </c>
      <c r="AT1612">
        <v>4</v>
      </c>
      <c r="AU1612">
        <v>14</v>
      </c>
      <c r="CF1612">
        <v>13</v>
      </c>
      <c r="CG1612">
        <v>1</v>
      </c>
      <c r="CH1612">
        <v>17</v>
      </c>
      <c r="CZ1612">
        <v>3</v>
      </c>
      <c r="EA1612">
        <v>1</v>
      </c>
      <c r="EJ1612">
        <v>2</v>
      </c>
      <c r="EN1612">
        <v>1</v>
      </c>
      <c r="ET1612">
        <v>1</v>
      </c>
      <c r="GF1612">
        <v>1</v>
      </c>
      <c r="GI1612">
        <v>2</v>
      </c>
      <c r="HE1612">
        <v>32</v>
      </c>
      <c r="HG1612">
        <v>6</v>
      </c>
      <c r="HM1612">
        <v>6</v>
      </c>
      <c r="IM1612">
        <v>3</v>
      </c>
      <c r="IQ1612">
        <v>5</v>
      </c>
      <c r="JQ1612">
        <v>1</v>
      </c>
      <c r="KJ1612">
        <v>17</v>
      </c>
      <c r="KO1612">
        <v>3</v>
      </c>
      <c r="KX1612">
        <v>1</v>
      </c>
      <c r="LM1612">
        <v>2</v>
      </c>
      <c r="LO1612">
        <v>1</v>
      </c>
      <c r="MD1612">
        <v>1</v>
      </c>
      <c r="MG1612">
        <v>7</v>
      </c>
      <c r="MO1612">
        <v>3</v>
      </c>
      <c r="MV1612">
        <v>1</v>
      </c>
      <c r="OA1612">
        <v>20</v>
      </c>
    </row>
    <row r="1613" spans="1:438" x14ac:dyDescent="0.3">
      <c r="A1613" t="s">
        <v>2810</v>
      </c>
      <c r="B1613" t="s">
        <v>2811</v>
      </c>
      <c r="C1613" s="1">
        <v>42611</v>
      </c>
      <c r="D1613" s="1">
        <v>42611</v>
      </c>
      <c r="E1613">
        <v>1</v>
      </c>
      <c r="F1613">
        <v>7</v>
      </c>
      <c r="AP1613">
        <v>3</v>
      </c>
      <c r="AT1613">
        <v>13</v>
      </c>
      <c r="AU1613">
        <v>4</v>
      </c>
      <c r="BH1613">
        <v>1</v>
      </c>
      <c r="BL1613">
        <v>5</v>
      </c>
      <c r="BQ1613">
        <v>2</v>
      </c>
      <c r="CF1613">
        <v>7</v>
      </c>
      <c r="CH1613">
        <v>10</v>
      </c>
      <c r="EJ1613">
        <v>2</v>
      </c>
      <c r="EN1613">
        <v>7</v>
      </c>
      <c r="FN1613">
        <v>1</v>
      </c>
      <c r="GI1613">
        <v>11</v>
      </c>
      <c r="HE1613">
        <v>1</v>
      </c>
      <c r="HM1613">
        <v>52</v>
      </c>
      <c r="IA1613">
        <v>7</v>
      </c>
      <c r="IC1613">
        <v>23</v>
      </c>
      <c r="IM1613">
        <v>4</v>
      </c>
      <c r="IQ1613">
        <v>28</v>
      </c>
      <c r="KJ1613">
        <v>10</v>
      </c>
      <c r="KO1613">
        <v>5</v>
      </c>
      <c r="KY1613">
        <v>3</v>
      </c>
      <c r="LM1613">
        <v>1</v>
      </c>
      <c r="LY1613">
        <v>1</v>
      </c>
      <c r="ME1613">
        <v>2</v>
      </c>
      <c r="MG1613">
        <v>12</v>
      </c>
      <c r="MU1613">
        <v>1</v>
      </c>
      <c r="MV1613">
        <v>8</v>
      </c>
      <c r="NN1613">
        <v>1</v>
      </c>
      <c r="NO1613">
        <v>3</v>
      </c>
      <c r="OA1613">
        <v>2</v>
      </c>
      <c r="OM1613">
        <v>3</v>
      </c>
      <c r="ON1613">
        <v>2</v>
      </c>
    </row>
    <row r="1614" spans="1:438" x14ac:dyDescent="0.3">
      <c r="A1614" t="s">
        <v>2585</v>
      </c>
      <c r="B1614" t="s">
        <v>2812</v>
      </c>
      <c r="C1614" s="1">
        <v>42613</v>
      </c>
      <c r="D1614" s="1">
        <v>42613</v>
      </c>
      <c r="E1614">
        <v>1</v>
      </c>
      <c r="AH1614">
        <v>6</v>
      </c>
      <c r="AN1614">
        <v>1</v>
      </c>
      <c r="BQ1614">
        <v>1</v>
      </c>
      <c r="CF1614">
        <v>6</v>
      </c>
      <c r="CH1614">
        <v>33</v>
      </c>
      <c r="CL1614">
        <v>1</v>
      </c>
      <c r="CU1614">
        <v>15</v>
      </c>
      <c r="EE1614">
        <v>3</v>
      </c>
      <c r="GF1614">
        <v>2</v>
      </c>
      <c r="HH1614">
        <v>27</v>
      </c>
      <c r="IO1614">
        <v>3</v>
      </c>
      <c r="KH1614">
        <v>8</v>
      </c>
      <c r="LV1614">
        <v>25</v>
      </c>
      <c r="MA1614">
        <v>1</v>
      </c>
      <c r="MV1614">
        <v>1</v>
      </c>
      <c r="ON1614">
        <v>54</v>
      </c>
    </row>
    <row r="1615" spans="1:438" x14ac:dyDescent="0.3">
      <c r="A1615" t="s">
        <v>2340</v>
      </c>
      <c r="B1615" t="s">
        <v>2813</v>
      </c>
      <c r="C1615" s="1">
        <v>42613</v>
      </c>
      <c r="D1615" s="1">
        <v>42613</v>
      </c>
      <c r="E1615">
        <v>1</v>
      </c>
      <c r="AU1615">
        <v>30</v>
      </c>
      <c r="AZ1615">
        <v>1</v>
      </c>
      <c r="BL1615">
        <v>19</v>
      </c>
      <c r="BQ1615">
        <v>1</v>
      </c>
      <c r="CF1615">
        <v>30</v>
      </c>
      <c r="CH1615">
        <v>45</v>
      </c>
      <c r="CU1615">
        <v>6</v>
      </c>
      <c r="EI1615">
        <v>1</v>
      </c>
      <c r="EL1615">
        <v>1</v>
      </c>
      <c r="FH1615">
        <v>2</v>
      </c>
      <c r="HE1615">
        <v>20</v>
      </c>
      <c r="HH1615">
        <v>20</v>
      </c>
      <c r="IV1615">
        <v>1</v>
      </c>
      <c r="JX1615">
        <v>2</v>
      </c>
      <c r="LV1615">
        <v>2</v>
      </c>
      <c r="ON1615">
        <v>32</v>
      </c>
      <c r="PD1615">
        <v>2</v>
      </c>
      <c r="PS1615">
        <v>1</v>
      </c>
    </row>
    <row r="1616" spans="1:438" x14ac:dyDescent="0.3">
      <c r="A1616" t="s">
        <v>2588</v>
      </c>
      <c r="B1616" t="s">
        <v>2814</v>
      </c>
      <c r="C1616" s="1">
        <v>42613</v>
      </c>
      <c r="D1616" s="1">
        <v>42613</v>
      </c>
      <c r="E1616">
        <v>1</v>
      </c>
      <c r="CF1616">
        <v>73</v>
      </c>
      <c r="CH1616">
        <v>2</v>
      </c>
      <c r="GF1616">
        <v>1</v>
      </c>
      <c r="HE1616">
        <v>40</v>
      </c>
      <c r="JX1616">
        <v>1</v>
      </c>
      <c r="MV1616">
        <v>3</v>
      </c>
      <c r="ON1616">
        <v>87</v>
      </c>
    </row>
    <row r="1617" spans="1:435" x14ac:dyDescent="0.3">
      <c r="A1617" t="s">
        <v>2679</v>
      </c>
      <c r="B1617" t="s">
        <v>2815</v>
      </c>
      <c r="C1617" s="1">
        <v>42614</v>
      </c>
      <c r="D1617" s="1">
        <v>42614</v>
      </c>
      <c r="E1617">
        <v>1</v>
      </c>
      <c r="F1617">
        <v>3</v>
      </c>
      <c r="H1617">
        <v>2</v>
      </c>
      <c r="AP1617">
        <v>1</v>
      </c>
      <c r="AT1617">
        <v>4</v>
      </c>
      <c r="AU1617">
        <v>6</v>
      </c>
      <c r="BK1617">
        <v>1</v>
      </c>
      <c r="BL1617">
        <v>1</v>
      </c>
      <c r="CF1617">
        <v>3</v>
      </c>
      <c r="CG1617">
        <v>11</v>
      </c>
      <c r="CH1617">
        <v>10</v>
      </c>
      <c r="CU1617">
        <v>1</v>
      </c>
      <c r="CZ1617">
        <v>2</v>
      </c>
      <c r="EJ1617">
        <v>4</v>
      </c>
      <c r="FN1617">
        <v>1</v>
      </c>
      <c r="GI1617">
        <v>3</v>
      </c>
      <c r="HE1617">
        <v>5</v>
      </c>
      <c r="HG1617">
        <v>3</v>
      </c>
      <c r="HM1617">
        <v>7</v>
      </c>
      <c r="HS1617">
        <v>1</v>
      </c>
      <c r="HU1617">
        <v>1</v>
      </c>
      <c r="IA1617">
        <v>5</v>
      </c>
      <c r="IM1617">
        <v>1</v>
      </c>
      <c r="IQ1617">
        <v>1</v>
      </c>
      <c r="JC1617">
        <v>2</v>
      </c>
      <c r="KH1617">
        <v>1</v>
      </c>
      <c r="KJ1617">
        <v>45</v>
      </c>
      <c r="KX1617">
        <v>1</v>
      </c>
      <c r="LM1617">
        <v>1</v>
      </c>
      <c r="ME1617">
        <v>2</v>
      </c>
      <c r="MG1617">
        <v>11</v>
      </c>
      <c r="MV1617">
        <v>6</v>
      </c>
      <c r="ND1617">
        <v>1</v>
      </c>
      <c r="OA1617">
        <v>14</v>
      </c>
      <c r="ON1617">
        <v>50</v>
      </c>
      <c r="PH1617">
        <v>1</v>
      </c>
      <c r="PS1617">
        <v>1</v>
      </c>
    </row>
    <row r="1618" spans="1:435" x14ac:dyDescent="0.3">
      <c r="A1618" t="s">
        <v>2734</v>
      </c>
      <c r="B1618" t="s">
        <v>2816</v>
      </c>
      <c r="C1618" s="1">
        <v>42619</v>
      </c>
      <c r="D1618" s="1">
        <v>42619</v>
      </c>
      <c r="E1618">
        <v>1</v>
      </c>
      <c r="F1618">
        <v>2</v>
      </c>
      <c r="H1618">
        <v>1</v>
      </c>
      <c r="P1618">
        <v>4</v>
      </c>
      <c r="AA1618">
        <v>1</v>
      </c>
      <c r="AT1618">
        <v>18</v>
      </c>
      <c r="AU1618">
        <v>13</v>
      </c>
      <c r="BL1618">
        <v>1</v>
      </c>
      <c r="BU1618">
        <v>1</v>
      </c>
      <c r="CF1618">
        <v>4</v>
      </c>
      <c r="CH1618">
        <v>7</v>
      </c>
      <c r="CZ1618">
        <v>2</v>
      </c>
      <c r="GI1618">
        <v>4</v>
      </c>
      <c r="GK1618">
        <v>14</v>
      </c>
      <c r="GV1618">
        <v>3</v>
      </c>
      <c r="HE1618">
        <v>5</v>
      </c>
      <c r="HG1618">
        <v>1</v>
      </c>
      <c r="HH1618">
        <v>1</v>
      </c>
      <c r="HM1618">
        <v>10</v>
      </c>
      <c r="HO1618">
        <v>11</v>
      </c>
      <c r="IN1618">
        <v>3</v>
      </c>
      <c r="IQ1618">
        <v>8</v>
      </c>
      <c r="JB1618">
        <v>1</v>
      </c>
      <c r="JC1618">
        <v>4</v>
      </c>
      <c r="KJ1618">
        <v>11</v>
      </c>
      <c r="KO1618">
        <v>1</v>
      </c>
      <c r="LM1618">
        <v>3</v>
      </c>
      <c r="MG1618">
        <v>9</v>
      </c>
      <c r="MO1618">
        <v>6</v>
      </c>
      <c r="MS1618">
        <v>1</v>
      </c>
      <c r="NT1618">
        <v>1</v>
      </c>
      <c r="OA1618">
        <v>48</v>
      </c>
      <c r="ON1618">
        <v>8</v>
      </c>
      <c r="PH1618">
        <v>1</v>
      </c>
      <c r="PR1618">
        <v>2</v>
      </c>
      <c r="PS1618">
        <v>2</v>
      </c>
    </row>
    <row r="1619" spans="1:435" x14ac:dyDescent="0.3">
      <c r="A1619" t="s">
        <v>2774</v>
      </c>
      <c r="B1619" t="s">
        <v>2817</v>
      </c>
      <c r="C1619" s="1">
        <v>42621</v>
      </c>
      <c r="D1619" s="1">
        <v>42621</v>
      </c>
      <c r="E1619">
        <v>1</v>
      </c>
      <c r="H1619">
        <v>3</v>
      </c>
      <c r="AB1619">
        <v>1</v>
      </c>
      <c r="AH1619">
        <v>1</v>
      </c>
      <c r="BL1619">
        <v>3</v>
      </c>
      <c r="CF1619">
        <v>12</v>
      </c>
      <c r="CG1619">
        <v>10</v>
      </c>
      <c r="CH1619">
        <v>55</v>
      </c>
      <c r="CZ1619">
        <v>4</v>
      </c>
      <c r="EO1619">
        <v>1</v>
      </c>
      <c r="FX1619">
        <v>5</v>
      </c>
      <c r="GO1619">
        <v>1</v>
      </c>
      <c r="GV1619">
        <v>5</v>
      </c>
      <c r="HE1619">
        <v>1</v>
      </c>
      <c r="HM1619">
        <v>3</v>
      </c>
      <c r="IQ1619">
        <v>2</v>
      </c>
      <c r="IV1619">
        <v>4</v>
      </c>
      <c r="JX1619">
        <v>8</v>
      </c>
      <c r="KJ1619">
        <v>18</v>
      </c>
      <c r="KO1619">
        <v>1</v>
      </c>
      <c r="LV1619">
        <v>1</v>
      </c>
      <c r="LY1619">
        <v>1</v>
      </c>
      <c r="MV1619">
        <v>3</v>
      </c>
      <c r="ON1619">
        <v>45</v>
      </c>
    </row>
    <row r="1620" spans="1:435" x14ac:dyDescent="0.3">
      <c r="A1620" t="s">
        <v>2665</v>
      </c>
      <c r="B1620" t="s">
        <v>2818</v>
      </c>
      <c r="C1620" s="1">
        <v>42621</v>
      </c>
      <c r="D1620" s="1">
        <v>42621</v>
      </c>
      <c r="E1620">
        <v>1</v>
      </c>
      <c r="AT1620">
        <v>4</v>
      </c>
      <c r="AU1620">
        <v>15</v>
      </c>
      <c r="BL1620">
        <v>19</v>
      </c>
      <c r="CF1620">
        <v>15</v>
      </c>
      <c r="CG1620">
        <v>6</v>
      </c>
      <c r="CH1620">
        <v>18</v>
      </c>
      <c r="CZ1620">
        <v>1</v>
      </c>
      <c r="FN1620">
        <v>1</v>
      </c>
      <c r="GF1620">
        <v>2</v>
      </c>
      <c r="GO1620">
        <v>1</v>
      </c>
      <c r="HE1620">
        <v>9</v>
      </c>
      <c r="HG1620">
        <v>2</v>
      </c>
      <c r="HM1620">
        <v>13</v>
      </c>
      <c r="IA1620">
        <v>1</v>
      </c>
      <c r="IC1620">
        <v>1</v>
      </c>
      <c r="IO1620">
        <v>1</v>
      </c>
      <c r="IQ1620">
        <v>11</v>
      </c>
      <c r="JQ1620">
        <v>11</v>
      </c>
      <c r="KJ1620">
        <v>20</v>
      </c>
      <c r="MV1620">
        <v>11</v>
      </c>
      <c r="ON1620">
        <v>25</v>
      </c>
    </row>
    <row r="1621" spans="1:435" x14ac:dyDescent="0.3">
      <c r="A1621" t="s">
        <v>2779</v>
      </c>
      <c r="B1621" t="s">
        <v>2819</v>
      </c>
      <c r="C1621" s="1">
        <v>42621</v>
      </c>
      <c r="D1621" s="1">
        <v>42621</v>
      </c>
      <c r="E1621">
        <v>1</v>
      </c>
      <c r="AU1621">
        <v>8</v>
      </c>
      <c r="BL1621">
        <v>4</v>
      </c>
      <c r="CF1621">
        <v>48</v>
      </c>
      <c r="CG1621">
        <v>2</v>
      </c>
      <c r="CH1621">
        <v>51</v>
      </c>
      <c r="CU1621">
        <v>12</v>
      </c>
      <c r="CZ1621">
        <v>2</v>
      </c>
      <c r="DB1621">
        <v>4</v>
      </c>
      <c r="HF1621">
        <v>1</v>
      </c>
      <c r="HM1621">
        <v>10</v>
      </c>
      <c r="IQ1621">
        <v>8</v>
      </c>
      <c r="IV1621">
        <v>4</v>
      </c>
      <c r="KJ1621">
        <v>13</v>
      </c>
      <c r="MV1621">
        <v>4</v>
      </c>
      <c r="ON1621">
        <v>35</v>
      </c>
      <c r="PR1621">
        <v>3</v>
      </c>
    </row>
    <row r="1622" spans="1:435" x14ac:dyDescent="0.3">
      <c r="A1622" t="s">
        <v>2460</v>
      </c>
      <c r="B1622" t="s">
        <v>2820</v>
      </c>
      <c r="C1622" s="1">
        <v>42625</v>
      </c>
      <c r="D1622" s="1">
        <v>42625</v>
      </c>
      <c r="E1622">
        <v>1</v>
      </c>
      <c r="F1622">
        <v>1</v>
      </c>
      <c r="H1622">
        <v>2</v>
      </c>
      <c r="P1622">
        <v>2</v>
      </c>
      <c r="AL1622">
        <v>4</v>
      </c>
      <c r="AP1622">
        <v>2</v>
      </c>
      <c r="AT1622">
        <v>6</v>
      </c>
      <c r="AU1622">
        <v>2</v>
      </c>
      <c r="BH1622">
        <v>23</v>
      </c>
      <c r="BL1622">
        <v>7</v>
      </c>
      <c r="BY1622">
        <v>7</v>
      </c>
      <c r="CF1622">
        <v>5</v>
      </c>
      <c r="CG1622">
        <v>1</v>
      </c>
      <c r="CH1622">
        <v>26</v>
      </c>
      <c r="CJ1622">
        <v>1</v>
      </c>
      <c r="CY1622">
        <v>1</v>
      </c>
      <c r="EB1622">
        <v>1</v>
      </c>
      <c r="EE1622">
        <v>2</v>
      </c>
      <c r="FY1622">
        <v>1</v>
      </c>
      <c r="HE1622">
        <v>5</v>
      </c>
      <c r="HG1622">
        <v>5</v>
      </c>
      <c r="HH1622">
        <v>1</v>
      </c>
      <c r="HM1622">
        <v>1</v>
      </c>
      <c r="JC1622">
        <v>1</v>
      </c>
      <c r="KH1622">
        <v>3</v>
      </c>
      <c r="KJ1622">
        <v>13</v>
      </c>
      <c r="KX1622">
        <v>1</v>
      </c>
      <c r="MG1622">
        <v>48</v>
      </c>
      <c r="MV1622">
        <v>3</v>
      </c>
      <c r="OA1622">
        <v>6</v>
      </c>
      <c r="OM1622">
        <v>1</v>
      </c>
      <c r="ON1622">
        <v>25</v>
      </c>
    </row>
    <row r="1623" spans="1:435" x14ac:dyDescent="0.3">
      <c r="A1623" t="s">
        <v>831</v>
      </c>
      <c r="B1623" t="s">
        <v>2821</v>
      </c>
      <c r="C1623" s="1">
        <v>42625</v>
      </c>
      <c r="D1623" s="1">
        <v>42625</v>
      </c>
      <c r="E1623">
        <v>1</v>
      </c>
      <c r="AB1623">
        <v>25</v>
      </c>
      <c r="AH1623">
        <v>1</v>
      </c>
      <c r="AU1623">
        <v>1</v>
      </c>
      <c r="BF1623">
        <v>1</v>
      </c>
      <c r="BL1623">
        <v>1</v>
      </c>
      <c r="BP1623">
        <v>1</v>
      </c>
      <c r="CH1623">
        <v>86</v>
      </c>
      <c r="CU1623">
        <v>10</v>
      </c>
      <c r="CZ1623">
        <v>6</v>
      </c>
      <c r="EJ1623">
        <v>1</v>
      </c>
      <c r="FY1623">
        <v>1</v>
      </c>
      <c r="GF1623">
        <v>2</v>
      </c>
      <c r="GV1623">
        <v>17</v>
      </c>
      <c r="HH1623">
        <v>9</v>
      </c>
      <c r="KF1623">
        <v>1</v>
      </c>
      <c r="KH1623">
        <v>1</v>
      </c>
      <c r="KJ1623">
        <v>10</v>
      </c>
      <c r="KO1623">
        <v>4</v>
      </c>
      <c r="MV1623">
        <v>2</v>
      </c>
      <c r="OA1623">
        <v>1</v>
      </c>
      <c r="ON1623">
        <v>18</v>
      </c>
      <c r="PL1623">
        <v>2</v>
      </c>
      <c r="PR1623">
        <v>2</v>
      </c>
    </row>
    <row r="1624" spans="1:435" x14ac:dyDescent="0.3">
      <c r="A1624" t="s">
        <v>2601</v>
      </c>
      <c r="B1624" t="s">
        <v>2822</v>
      </c>
      <c r="C1624" s="1">
        <v>42625</v>
      </c>
      <c r="D1624" s="1">
        <v>42625</v>
      </c>
      <c r="E1624">
        <v>1</v>
      </c>
      <c r="AB1624">
        <v>6</v>
      </c>
      <c r="CF1624">
        <v>108</v>
      </c>
      <c r="CH1624">
        <v>6</v>
      </c>
      <c r="CU1624">
        <v>5</v>
      </c>
      <c r="EJ1624">
        <v>1</v>
      </c>
      <c r="GF1624">
        <v>1</v>
      </c>
      <c r="GI1624">
        <v>9</v>
      </c>
      <c r="GV1624">
        <v>7</v>
      </c>
      <c r="HE1624">
        <v>5</v>
      </c>
      <c r="HG1624">
        <v>7</v>
      </c>
      <c r="HM1624">
        <v>24</v>
      </c>
      <c r="IQ1624">
        <v>28</v>
      </c>
      <c r="JX1624">
        <v>1</v>
      </c>
      <c r="KH1624">
        <v>1</v>
      </c>
      <c r="KJ1624">
        <v>7</v>
      </c>
      <c r="KO1624">
        <v>2</v>
      </c>
      <c r="MA1624">
        <v>1</v>
      </c>
      <c r="OA1624">
        <v>1</v>
      </c>
      <c r="ON1624">
        <v>2</v>
      </c>
      <c r="PR1624">
        <v>1</v>
      </c>
    </row>
    <row r="1625" spans="1:435" x14ac:dyDescent="0.3">
      <c r="A1625" t="s">
        <v>2599</v>
      </c>
      <c r="B1625" t="s">
        <v>2823</v>
      </c>
      <c r="C1625" s="1">
        <v>42625</v>
      </c>
      <c r="D1625" s="1">
        <v>42625</v>
      </c>
      <c r="E1625">
        <v>1</v>
      </c>
      <c r="AU1625">
        <v>3</v>
      </c>
      <c r="BL1625">
        <v>2</v>
      </c>
      <c r="CF1625">
        <v>17</v>
      </c>
      <c r="CG1625">
        <v>19</v>
      </c>
      <c r="CH1625">
        <v>72</v>
      </c>
      <c r="CU1625">
        <v>2</v>
      </c>
      <c r="CZ1625">
        <v>6</v>
      </c>
      <c r="EE1625">
        <v>2</v>
      </c>
      <c r="HE1625">
        <v>10</v>
      </c>
      <c r="HG1625">
        <v>2</v>
      </c>
      <c r="HH1625">
        <v>1</v>
      </c>
      <c r="HM1625">
        <v>7</v>
      </c>
      <c r="IQ1625">
        <v>7</v>
      </c>
      <c r="IV1625">
        <v>2</v>
      </c>
      <c r="JC1625">
        <v>6</v>
      </c>
      <c r="KH1625">
        <v>1</v>
      </c>
      <c r="MA1625">
        <v>1</v>
      </c>
      <c r="OA1625">
        <v>1</v>
      </c>
      <c r="ON1625">
        <v>28</v>
      </c>
    </row>
    <row r="1626" spans="1:435" x14ac:dyDescent="0.3">
      <c r="A1626" t="s">
        <v>2751</v>
      </c>
      <c r="B1626" t="s">
        <v>2824</v>
      </c>
      <c r="C1626" s="1">
        <v>42627</v>
      </c>
      <c r="D1626" s="1">
        <v>42627</v>
      </c>
      <c r="E1626">
        <v>1</v>
      </c>
      <c r="F1626">
        <v>2</v>
      </c>
      <c r="G1626">
        <v>1</v>
      </c>
      <c r="AB1626">
        <v>2</v>
      </c>
      <c r="AH1626">
        <v>1</v>
      </c>
      <c r="AP1626">
        <v>4</v>
      </c>
      <c r="AT1626">
        <v>16</v>
      </c>
      <c r="AU1626">
        <v>20</v>
      </c>
      <c r="BL1626">
        <v>4</v>
      </c>
      <c r="BY1626">
        <v>23</v>
      </c>
      <c r="CF1626">
        <v>14</v>
      </c>
      <c r="CH1626">
        <v>22</v>
      </c>
      <c r="CZ1626">
        <v>1</v>
      </c>
      <c r="EJ1626">
        <v>3</v>
      </c>
      <c r="ES1626">
        <v>6</v>
      </c>
      <c r="FN1626">
        <v>1</v>
      </c>
      <c r="GI1626">
        <v>2</v>
      </c>
      <c r="HE1626">
        <v>6</v>
      </c>
      <c r="HG1626">
        <v>4</v>
      </c>
      <c r="HM1626">
        <v>12</v>
      </c>
      <c r="HZ1626">
        <v>2</v>
      </c>
      <c r="IQ1626">
        <v>1</v>
      </c>
      <c r="JC1626">
        <v>5</v>
      </c>
      <c r="JJ1626">
        <v>1</v>
      </c>
      <c r="KH1626">
        <v>1</v>
      </c>
      <c r="KJ1626">
        <v>21</v>
      </c>
      <c r="MV1626">
        <v>4</v>
      </c>
      <c r="OA1626">
        <v>4</v>
      </c>
      <c r="ON1626">
        <v>2</v>
      </c>
    </row>
    <row r="1627" spans="1:435" x14ac:dyDescent="0.3">
      <c r="A1627" t="s">
        <v>2730</v>
      </c>
      <c r="B1627" t="s">
        <v>2825</v>
      </c>
      <c r="C1627" s="1">
        <v>42628</v>
      </c>
      <c r="D1627" s="1">
        <v>42628</v>
      </c>
      <c r="E1627">
        <v>1</v>
      </c>
      <c r="F1627">
        <v>2</v>
      </c>
      <c r="P1627">
        <v>5</v>
      </c>
      <c r="AT1627">
        <v>1</v>
      </c>
      <c r="AU1627">
        <v>10</v>
      </c>
      <c r="CF1627">
        <v>32</v>
      </c>
      <c r="CG1627">
        <v>32</v>
      </c>
      <c r="CH1627">
        <v>14</v>
      </c>
      <c r="CZ1627">
        <v>2</v>
      </c>
      <c r="EN1627">
        <v>2</v>
      </c>
      <c r="FW1627">
        <v>1</v>
      </c>
      <c r="HE1627">
        <v>19</v>
      </c>
      <c r="HG1627">
        <v>7</v>
      </c>
      <c r="HO1627">
        <v>3</v>
      </c>
      <c r="IA1627">
        <v>2</v>
      </c>
      <c r="IQ1627">
        <v>17</v>
      </c>
      <c r="JC1627">
        <v>2</v>
      </c>
      <c r="JJ1627">
        <v>1</v>
      </c>
      <c r="KJ1627">
        <v>13</v>
      </c>
      <c r="KO1627">
        <v>1</v>
      </c>
      <c r="LM1627">
        <v>2</v>
      </c>
      <c r="MG1627">
        <v>3</v>
      </c>
      <c r="MV1627">
        <v>1</v>
      </c>
      <c r="OA1627">
        <v>12</v>
      </c>
      <c r="ON1627">
        <v>15</v>
      </c>
      <c r="PH1627">
        <v>1</v>
      </c>
    </row>
    <row r="1628" spans="1:435" x14ac:dyDescent="0.3">
      <c r="A1628" t="s">
        <v>2028</v>
      </c>
      <c r="B1628" t="s">
        <v>2826</v>
      </c>
      <c r="C1628" s="1">
        <v>42628</v>
      </c>
      <c r="D1628" s="1">
        <v>42628</v>
      </c>
      <c r="E1628">
        <v>1</v>
      </c>
      <c r="H1628">
        <v>1</v>
      </c>
      <c r="AU1628">
        <v>2</v>
      </c>
      <c r="CF1628">
        <v>43</v>
      </c>
      <c r="CG1628">
        <v>34</v>
      </c>
      <c r="CH1628">
        <v>66</v>
      </c>
      <c r="CU1628">
        <v>6</v>
      </c>
      <c r="CZ1628">
        <v>1</v>
      </c>
      <c r="EE1628">
        <v>1</v>
      </c>
      <c r="HE1628">
        <v>34</v>
      </c>
      <c r="HF1628">
        <v>3</v>
      </c>
      <c r="IQ1628">
        <v>4</v>
      </c>
      <c r="JC1628">
        <v>1</v>
      </c>
      <c r="KJ1628">
        <v>4</v>
      </c>
      <c r="MD1628">
        <v>1</v>
      </c>
      <c r="MV1628">
        <v>1</v>
      </c>
      <c r="ON1628">
        <v>8</v>
      </c>
      <c r="PR1628">
        <v>1</v>
      </c>
    </row>
    <row r="1629" spans="1:435" x14ac:dyDescent="0.3">
      <c r="A1629" t="s">
        <v>2795</v>
      </c>
      <c r="B1629" t="s">
        <v>2827</v>
      </c>
      <c r="C1629" s="1">
        <v>42632</v>
      </c>
      <c r="D1629" s="1">
        <v>42632</v>
      </c>
      <c r="E1629">
        <v>1</v>
      </c>
      <c r="AB1629">
        <v>4</v>
      </c>
      <c r="AC1629">
        <v>9</v>
      </c>
      <c r="AF1629">
        <v>3</v>
      </c>
      <c r="AL1629">
        <v>1</v>
      </c>
      <c r="BL1629">
        <v>5</v>
      </c>
      <c r="CF1629">
        <v>1</v>
      </c>
      <c r="CG1629">
        <v>1</v>
      </c>
      <c r="CH1629">
        <v>79</v>
      </c>
      <c r="CU1629">
        <v>4</v>
      </c>
      <c r="EE1629">
        <v>1</v>
      </c>
      <c r="EI1629">
        <v>1</v>
      </c>
      <c r="FF1629">
        <v>26</v>
      </c>
      <c r="FX1629">
        <v>1</v>
      </c>
      <c r="GO1629">
        <v>1</v>
      </c>
      <c r="GV1629">
        <v>4</v>
      </c>
      <c r="HE1629">
        <v>1</v>
      </c>
      <c r="HX1629">
        <v>21</v>
      </c>
      <c r="IQ1629">
        <v>6</v>
      </c>
      <c r="IV1629">
        <v>4</v>
      </c>
      <c r="JW1629">
        <v>1</v>
      </c>
      <c r="KH1629">
        <v>5</v>
      </c>
      <c r="LV1629">
        <v>2</v>
      </c>
      <c r="MA1629">
        <v>1</v>
      </c>
      <c r="NX1629">
        <v>3</v>
      </c>
      <c r="OM1629">
        <v>17</v>
      </c>
      <c r="PN1629">
        <v>2</v>
      </c>
    </row>
    <row r="1630" spans="1:435" x14ac:dyDescent="0.3">
      <c r="A1630" t="s">
        <v>2583</v>
      </c>
      <c r="B1630" t="s">
        <v>2828</v>
      </c>
      <c r="C1630" s="1">
        <v>42634</v>
      </c>
      <c r="D1630" s="1">
        <v>42634</v>
      </c>
      <c r="E1630">
        <v>1</v>
      </c>
      <c r="H1630">
        <v>8</v>
      </c>
      <c r="AA1630">
        <v>11</v>
      </c>
      <c r="BF1630">
        <v>1</v>
      </c>
      <c r="CF1630">
        <v>43</v>
      </c>
      <c r="CG1630">
        <v>7</v>
      </c>
      <c r="CH1630">
        <v>27</v>
      </c>
      <c r="EI1630">
        <v>3</v>
      </c>
      <c r="FN1630">
        <v>3</v>
      </c>
      <c r="GO1630">
        <v>5</v>
      </c>
      <c r="GS1630">
        <v>1</v>
      </c>
      <c r="HM1630">
        <v>8</v>
      </c>
      <c r="IQ1630">
        <v>29</v>
      </c>
      <c r="JC1630">
        <v>1</v>
      </c>
      <c r="JX1630">
        <v>2</v>
      </c>
      <c r="KO1630">
        <v>5</v>
      </c>
      <c r="KY1630">
        <v>16</v>
      </c>
      <c r="LM1630">
        <v>2</v>
      </c>
      <c r="LY1630">
        <v>1</v>
      </c>
      <c r="MG1630">
        <v>17</v>
      </c>
      <c r="MV1630">
        <v>6</v>
      </c>
      <c r="NO1630">
        <v>3</v>
      </c>
      <c r="OA1630">
        <v>1</v>
      </c>
      <c r="OV1630">
        <v>1</v>
      </c>
      <c r="PL1630">
        <v>1</v>
      </c>
    </row>
    <row r="1631" spans="1:435" x14ac:dyDescent="0.3">
      <c r="A1631" t="s">
        <v>2659</v>
      </c>
      <c r="B1631" t="s">
        <v>2829</v>
      </c>
      <c r="C1631" s="1">
        <v>42635</v>
      </c>
      <c r="D1631" s="1">
        <v>42635</v>
      </c>
      <c r="E1631">
        <v>1</v>
      </c>
      <c r="H1631">
        <v>2</v>
      </c>
      <c r="AQ1631">
        <v>1</v>
      </c>
      <c r="AT1631">
        <v>3</v>
      </c>
      <c r="AU1631">
        <v>7</v>
      </c>
      <c r="CF1631">
        <v>26</v>
      </c>
      <c r="CG1631">
        <v>15</v>
      </c>
      <c r="CH1631">
        <v>32</v>
      </c>
      <c r="EA1631">
        <v>1</v>
      </c>
      <c r="EE1631">
        <v>1</v>
      </c>
      <c r="FN1631">
        <v>3</v>
      </c>
      <c r="GI1631">
        <v>1</v>
      </c>
      <c r="GV1631">
        <v>4</v>
      </c>
      <c r="HE1631">
        <v>26</v>
      </c>
      <c r="HG1631">
        <v>3</v>
      </c>
      <c r="HM1631">
        <v>4</v>
      </c>
      <c r="HX1631">
        <v>16</v>
      </c>
      <c r="IA1631">
        <v>1</v>
      </c>
      <c r="IQ1631">
        <v>18</v>
      </c>
      <c r="JX1631">
        <v>3</v>
      </c>
      <c r="KJ1631">
        <v>3</v>
      </c>
      <c r="KY1631">
        <v>5</v>
      </c>
      <c r="LM1631">
        <v>5</v>
      </c>
      <c r="MD1631">
        <v>1</v>
      </c>
      <c r="MI1631">
        <v>1</v>
      </c>
      <c r="MV1631">
        <v>3</v>
      </c>
      <c r="NO1631">
        <v>2</v>
      </c>
      <c r="OV1631">
        <v>1</v>
      </c>
    </row>
    <row r="1632" spans="1:435" x14ac:dyDescent="0.3">
      <c r="A1632" t="s">
        <v>2000</v>
      </c>
      <c r="B1632" t="s">
        <v>2830</v>
      </c>
      <c r="C1632" s="1">
        <v>42635</v>
      </c>
      <c r="D1632" s="1">
        <v>42635</v>
      </c>
      <c r="E1632">
        <v>1</v>
      </c>
      <c r="H1632">
        <v>2</v>
      </c>
      <c r="AB1632">
        <v>6</v>
      </c>
      <c r="AH1632">
        <v>1</v>
      </c>
      <c r="CF1632">
        <v>80</v>
      </c>
      <c r="CG1632">
        <v>10</v>
      </c>
      <c r="CH1632">
        <v>48</v>
      </c>
      <c r="CZ1632">
        <v>1</v>
      </c>
      <c r="FX1632">
        <v>2</v>
      </c>
      <c r="HE1632">
        <v>7</v>
      </c>
      <c r="HM1632">
        <v>13</v>
      </c>
      <c r="IQ1632">
        <v>4</v>
      </c>
      <c r="JC1632">
        <v>1</v>
      </c>
      <c r="KJ1632">
        <v>2</v>
      </c>
      <c r="MV1632">
        <v>3</v>
      </c>
      <c r="ON1632">
        <v>3</v>
      </c>
      <c r="PL1632">
        <v>7</v>
      </c>
    </row>
    <row r="1633" spans="1:445" x14ac:dyDescent="0.3">
      <c r="A1633" t="s">
        <v>2776</v>
      </c>
      <c r="B1633" t="s">
        <v>2831</v>
      </c>
      <c r="C1633" s="1">
        <v>42635</v>
      </c>
      <c r="D1633" s="1">
        <v>42635</v>
      </c>
      <c r="E1633">
        <v>1</v>
      </c>
      <c r="AB1633">
        <v>1</v>
      </c>
      <c r="AU1633">
        <v>2</v>
      </c>
      <c r="BU1633">
        <v>2</v>
      </c>
      <c r="CF1633">
        <v>12</v>
      </c>
      <c r="CG1633">
        <v>1</v>
      </c>
      <c r="CH1633">
        <v>20</v>
      </c>
      <c r="CZ1633">
        <v>4</v>
      </c>
      <c r="GI1633">
        <v>4</v>
      </c>
      <c r="GV1633">
        <v>8</v>
      </c>
      <c r="HM1633">
        <v>39</v>
      </c>
      <c r="IO1633">
        <v>2</v>
      </c>
      <c r="IQ1633">
        <v>22</v>
      </c>
      <c r="IV1633">
        <v>2</v>
      </c>
      <c r="JB1633">
        <v>1</v>
      </c>
      <c r="JC1633">
        <v>6</v>
      </c>
      <c r="JX1633">
        <v>2</v>
      </c>
      <c r="KF1633">
        <v>1</v>
      </c>
      <c r="KH1633">
        <v>50</v>
      </c>
      <c r="KJ1633">
        <v>12</v>
      </c>
      <c r="ON1633">
        <v>4</v>
      </c>
      <c r="PR1633">
        <v>2</v>
      </c>
    </row>
    <row r="1634" spans="1:445" x14ac:dyDescent="0.3">
      <c r="A1634" t="s">
        <v>1472</v>
      </c>
      <c r="B1634" t="s">
        <v>2832</v>
      </c>
      <c r="C1634" s="1">
        <v>42639</v>
      </c>
      <c r="D1634" s="1">
        <v>42639</v>
      </c>
      <c r="E1634">
        <v>1</v>
      </c>
      <c r="H1634">
        <v>1</v>
      </c>
      <c r="AB1634">
        <v>12</v>
      </c>
      <c r="AC1634">
        <v>1</v>
      </c>
      <c r="AL1634">
        <v>1</v>
      </c>
      <c r="BF1634">
        <v>1</v>
      </c>
      <c r="BH1634">
        <v>1</v>
      </c>
      <c r="BQ1634">
        <v>1</v>
      </c>
      <c r="CF1634">
        <v>21</v>
      </c>
      <c r="CG1634">
        <v>3</v>
      </c>
      <c r="CH1634">
        <v>68</v>
      </c>
      <c r="EE1634">
        <v>12</v>
      </c>
      <c r="FB1634">
        <v>1</v>
      </c>
      <c r="FX1634">
        <v>1</v>
      </c>
      <c r="GF1634">
        <v>1</v>
      </c>
      <c r="GV1634">
        <v>1</v>
      </c>
      <c r="HM1634">
        <v>2</v>
      </c>
      <c r="HW1634">
        <v>1</v>
      </c>
      <c r="HX1634">
        <v>1</v>
      </c>
      <c r="IQ1634">
        <v>40</v>
      </c>
      <c r="IV1634">
        <v>6</v>
      </c>
      <c r="JC1634">
        <v>1</v>
      </c>
      <c r="JX1634">
        <v>1</v>
      </c>
      <c r="KF1634">
        <v>7</v>
      </c>
      <c r="KH1634">
        <v>2</v>
      </c>
      <c r="KX1634">
        <v>2</v>
      </c>
      <c r="LY1634">
        <v>1</v>
      </c>
      <c r="MG1634">
        <v>2</v>
      </c>
      <c r="MW1634">
        <v>1</v>
      </c>
      <c r="OM1634">
        <v>2</v>
      </c>
      <c r="PL1634">
        <v>11</v>
      </c>
    </row>
    <row r="1635" spans="1:445" x14ac:dyDescent="0.3">
      <c r="A1635" t="s">
        <v>2712</v>
      </c>
      <c r="B1635" t="s">
        <v>2833</v>
      </c>
      <c r="C1635" s="1">
        <v>42639</v>
      </c>
      <c r="D1635" s="1">
        <v>42639</v>
      </c>
      <c r="E1635">
        <v>1</v>
      </c>
      <c r="AT1635">
        <v>7</v>
      </c>
      <c r="AU1635">
        <v>36</v>
      </c>
      <c r="BH1635">
        <v>2</v>
      </c>
      <c r="BL1635">
        <v>1</v>
      </c>
      <c r="BY1635">
        <v>8</v>
      </c>
      <c r="CF1635">
        <v>8</v>
      </c>
      <c r="CH1635">
        <v>10</v>
      </c>
      <c r="CU1635">
        <v>5</v>
      </c>
      <c r="FL1635">
        <v>1</v>
      </c>
      <c r="GF1635">
        <v>1</v>
      </c>
      <c r="GI1635">
        <v>2</v>
      </c>
      <c r="HE1635">
        <v>8</v>
      </c>
      <c r="HM1635">
        <v>4</v>
      </c>
      <c r="HS1635">
        <v>1</v>
      </c>
      <c r="HU1635">
        <v>2</v>
      </c>
      <c r="IQ1635">
        <v>6</v>
      </c>
      <c r="KJ1635">
        <v>17</v>
      </c>
      <c r="MD1635">
        <v>15</v>
      </c>
      <c r="MG1635">
        <v>10</v>
      </c>
      <c r="MO1635">
        <v>17</v>
      </c>
      <c r="MV1635">
        <v>2</v>
      </c>
      <c r="OA1635">
        <v>16</v>
      </c>
      <c r="OM1635">
        <v>1</v>
      </c>
    </row>
    <row r="1636" spans="1:445" x14ac:dyDescent="0.3">
      <c r="A1636" t="s">
        <v>2742</v>
      </c>
      <c r="B1636" t="s">
        <v>2834</v>
      </c>
      <c r="C1636" s="1">
        <v>42639</v>
      </c>
      <c r="D1636" s="1">
        <v>42639</v>
      </c>
      <c r="E1636">
        <v>1</v>
      </c>
      <c r="AT1636">
        <v>2</v>
      </c>
      <c r="AU1636">
        <v>15</v>
      </c>
      <c r="CH1636">
        <v>49</v>
      </c>
      <c r="EJ1636">
        <v>2</v>
      </c>
      <c r="EQ1636">
        <v>2</v>
      </c>
      <c r="FY1636">
        <v>2</v>
      </c>
      <c r="GF1636">
        <v>1</v>
      </c>
      <c r="HE1636">
        <v>5</v>
      </c>
      <c r="HG1636">
        <v>2</v>
      </c>
      <c r="HX1636">
        <v>2</v>
      </c>
      <c r="IQ1636">
        <v>1</v>
      </c>
      <c r="JJ1636">
        <v>2</v>
      </c>
      <c r="KJ1636">
        <v>36</v>
      </c>
      <c r="MV1636">
        <v>3</v>
      </c>
      <c r="MY1636">
        <v>1</v>
      </c>
      <c r="OA1636">
        <v>11</v>
      </c>
      <c r="ON1636">
        <v>44</v>
      </c>
      <c r="PH1636">
        <v>13</v>
      </c>
      <c r="PR1636">
        <v>2</v>
      </c>
    </row>
    <row r="1637" spans="1:445" x14ac:dyDescent="0.3">
      <c r="A1637" t="s">
        <v>927</v>
      </c>
      <c r="B1637" t="s">
        <v>2835</v>
      </c>
      <c r="C1637" s="1">
        <v>42640</v>
      </c>
      <c r="D1637" s="1">
        <v>42640</v>
      </c>
      <c r="E1637">
        <v>1</v>
      </c>
      <c r="H1637">
        <v>5</v>
      </c>
      <c r="AT1637">
        <v>1</v>
      </c>
      <c r="BS1637">
        <v>2</v>
      </c>
      <c r="BY1637">
        <v>1</v>
      </c>
      <c r="CH1637">
        <v>38</v>
      </c>
      <c r="DP1637">
        <v>1</v>
      </c>
      <c r="DT1637">
        <v>21</v>
      </c>
      <c r="DW1637">
        <v>3</v>
      </c>
      <c r="EA1637">
        <v>31</v>
      </c>
      <c r="EJ1637">
        <v>2</v>
      </c>
      <c r="EQ1637">
        <v>4</v>
      </c>
      <c r="FB1637">
        <v>3</v>
      </c>
      <c r="FN1637">
        <v>1</v>
      </c>
      <c r="FW1637">
        <v>1</v>
      </c>
      <c r="GI1637">
        <v>2</v>
      </c>
      <c r="GO1637">
        <v>2</v>
      </c>
      <c r="HE1637">
        <v>29</v>
      </c>
      <c r="HG1637">
        <v>17</v>
      </c>
      <c r="HN1637">
        <v>3</v>
      </c>
      <c r="IA1637">
        <v>1</v>
      </c>
      <c r="IC1637">
        <v>5</v>
      </c>
      <c r="IQ1637">
        <v>3</v>
      </c>
      <c r="JJ1637">
        <v>2</v>
      </c>
      <c r="KH1637">
        <v>1</v>
      </c>
      <c r="KO1637">
        <v>9</v>
      </c>
      <c r="LF1637">
        <v>1</v>
      </c>
      <c r="LO1637">
        <v>1</v>
      </c>
      <c r="LQ1637">
        <v>11</v>
      </c>
      <c r="NO1637">
        <v>7</v>
      </c>
      <c r="PL1637">
        <v>12</v>
      </c>
    </row>
    <row r="1638" spans="1:445" x14ac:dyDescent="0.3">
      <c r="A1638" t="s">
        <v>1496</v>
      </c>
      <c r="B1638" t="s">
        <v>2836</v>
      </c>
      <c r="C1638" s="1">
        <v>42640</v>
      </c>
      <c r="D1638" s="1">
        <v>42640</v>
      </c>
      <c r="E1638">
        <v>1</v>
      </c>
      <c r="AS1638">
        <v>3</v>
      </c>
      <c r="BA1638">
        <v>1</v>
      </c>
      <c r="BQ1638">
        <v>1</v>
      </c>
      <c r="CF1638">
        <v>30</v>
      </c>
      <c r="CG1638">
        <v>18</v>
      </c>
      <c r="CH1638">
        <v>62</v>
      </c>
      <c r="EA1638">
        <v>9</v>
      </c>
      <c r="EI1638">
        <v>1</v>
      </c>
      <c r="EJ1638">
        <v>4</v>
      </c>
      <c r="FB1638">
        <v>2</v>
      </c>
      <c r="FN1638">
        <v>5</v>
      </c>
      <c r="FX1638">
        <v>1</v>
      </c>
      <c r="HE1638">
        <v>3</v>
      </c>
      <c r="IP1638">
        <v>1</v>
      </c>
      <c r="IQ1638">
        <v>17</v>
      </c>
      <c r="JA1638">
        <v>1</v>
      </c>
      <c r="JX1638">
        <v>3</v>
      </c>
      <c r="KJ1638">
        <v>13</v>
      </c>
      <c r="KO1638">
        <v>2</v>
      </c>
      <c r="MV1638">
        <v>2</v>
      </c>
      <c r="ON1638">
        <v>4</v>
      </c>
      <c r="PL1638">
        <v>13</v>
      </c>
    </row>
    <row r="1639" spans="1:445" x14ac:dyDescent="0.3">
      <c r="A1639" t="s">
        <v>690</v>
      </c>
      <c r="B1639" t="s">
        <v>2837</v>
      </c>
      <c r="C1639" s="1">
        <v>42641</v>
      </c>
      <c r="D1639" s="1">
        <v>42641</v>
      </c>
      <c r="E1639">
        <v>1</v>
      </c>
      <c r="H1639">
        <v>10</v>
      </c>
      <c r="BS1639">
        <v>8</v>
      </c>
      <c r="CF1639">
        <v>4</v>
      </c>
      <c r="CH1639">
        <v>12</v>
      </c>
      <c r="DS1639">
        <v>1</v>
      </c>
      <c r="DT1639">
        <v>20</v>
      </c>
      <c r="DW1639">
        <v>3</v>
      </c>
      <c r="EA1639">
        <v>1</v>
      </c>
      <c r="EI1639">
        <v>1</v>
      </c>
      <c r="EJ1639">
        <v>2</v>
      </c>
      <c r="EO1639">
        <v>11</v>
      </c>
      <c r="EQ1639">
        <v>1</v>
      </c>
      <c r="FB1639">
        <v>1</v>
      </c>
      <c r="FN1639">
        <v>2</v>
      </c>
      <c r="FX1639">
        <v>2</v>
      </c>
      <c r="GO1639">
        <v>1</v>
      </c>
      <c r="HE1639">
        <v>5</v>
      </c>
      <c r="HF1639">
        <v>8</v>
      </c>
      <c r="HG1639">
        <v>20</v>
      </c>
      <c r="HX1639">
        <v>20</v>
      </c>
      <c r="IC1639">
        <v>7</v>
      </c>
      <c r="IQ1639">
        <v>5</v>
      </c>
      <c r="KO1639">
        <v>16</v>
      </c>
      <c r="KY1639">
        <v>13</v>
      </c>
      <c r="ND1639">
        <v>2</v>
      </c>
      <c r="NO1639">
        <v>4</v>
      </c>
      <c r="OM1639">
        <v>1</v>
      </c>
      <c r="PE1639">
        <v>6</v>
      </c>
      <c r="PL1639">
        <v>5</v>
      </c>
    </row>
    <row r="1640" spans="1:445" x14ac:dyDescent="0.3">
      <c r="A1640" t="s">
        <v>2701</v>
      </c>
      <c r="B1640" t="s">
        <v>2838</v>
      </c>
      <c r="C1640" s="1">
        <v>42642</v>
      </c>
      <c r="D1640" s="1">
        <v>42642</v>
      </c>
      <c r="E1640">
        <v>1</v>
      </c>
      <c r="AH1640">
        <v>1</v>
      </c>
      <c r="AU1640">
        <v>15</v>
      </c>
      <c r="BY1640">
        <v>25</v>
      </c>
      <c r="CF1640">
        <v>19</v>
      </c>
      <c r="CH1640">
        <v>4</v>
      </c>
      <c r="EJ1640">
        <v>3</v>
      </c>
      <c r="EQ1640">
        <v>1</v>
      </c>
      <c r="GI1640">
        <v>3</v>
      </c>
      <c r="GV1640">
        <v>1</v>
      </c>
      <c r="HE1640">
        <v>10</v>
      </c>
      <c r="HG1640">
        <v>6</v>
      </c>
      <c r="IA1640">
        <v>1</v>
      </c>
      <c r="IQ1640">
        <v>6</v>
      </c>
      <c r="KJ1640">
        <v>30</v>
      </c>
      <c r="MG1640">
        <v>2</v>
      </c>
      <c r="MV1640">
        <v>6</v>
      </c>
      <c r="OA1640">
        <v>8</v>
      </c>
      <c r="ON1640">
        <v>51</v>
      </c>
      <c r="PH1640">
        <v>7</v>
      </c>
      <c r="PR1640">
        <v>2</v>
      </c>
    </row>
    <row r="1641" spans="1:445" x14ac:dyDescent="0.3">
      <c r="A1641" t="s">
        <v>2691</v>
      </c>
      <c r="B1641" t="s">
        <v>2839</v>
      </c>
      <c r="C1641" s="1">
        <v>42643</v>
      </c>
      <c r="D1641" s="1">
        <v>42643</v>
      </c>
      <c r="E1641">
        <v>1</v>
      </c>
      <c r="F1641">
        <v>1</v>
      </c>
      <c r="H1641">
        <v>2</v>
      </c>
      <c r="AQ1641">
        <v>1</v>
      </c>
      <c r="AT1641">
        <v>1</v>
      </c>
      <c r="AU1641">
        <v>1</v>
      </c>
      <c r="AV1641">
        <v>1</v>
      </c>
      <c r="BQ1641">
        <v>3</v>
      </c>
      <c r="BY1641">
        <v>45</v>
      </c>
      <c r="CF1641">
        <v>69</v>
      </c>
      <c r="CH1641">
        <v>7</v>
      </c>
      <c r="DT1641">
        <v>6</v>
      </c>
      <c r="EA1641">
        <v>2</v>
      </c>
      <c r="EJ1641">
        <v>3</v>
      </c>
      <c r="EN1641">
        <v>1</v>
      </c>
      <c r="FB1641">
        <v>1</v>
      </c>
      <c r="FN1641">
        <v>2</v>
      </c>
      <c r="HE1641">
        <v>3</v>
      </c>
      <c r="HG1641">
        <v>1</v>
      </c>
      <c r="HM1641">
        <v>3</v>
      </c>
      <c r="HX1641">
        <v>5</v>
      </c>
      <c r="IC1641">
        <v>3</v>
      </c>
      <c r="ID1641">
        <v>1</v>
      </c>
      <c r="IQ1641">
        <v>6</v>
      </c>
      <c r="KJ1641">
        <v>19</v>
      </c>
      <c r="KO1641">
        <v>3</v>
      </c>
      <c r="KY1641">
        <v>2</v>
      </c>
      <c r="MD1641">
        <v>3</v>
      </c>
      <c r="MV1641">
        <v>17</v>
      </c>
      <c r="ND1641">
        <v>2</v>
      </c>
      <c r="NO1641">
        <v>1</v>
      </c>
      <c r="ON1641">
        <v>1</v>
      </c>
    </row>
    <row r="1642" spans="1:445" x14ac:dyDescent="0.3">
      <c r="A1642" t="s">
        <v>1464</v>
      </c>
      <c r="B1642" t="s">
        <v>2840</v>
      </c>
      <c r="C1642" s="1">
        <v>42647</v>
      </c>
      <c r="D1642" s="1">
        <v>42647</v>
      </c>
      <c r="E1642">
        <v>1</v>
      </c>
      <c r="G1642">
        <v>1</v>
      </c>
      <c r="AB1642">
        <v>1</v>
      </c>
      <c r="BY1642">
        <v>1</v>
      </c>
      <c r="CF1642">
        <v>24</v>
      </c>
      <c r="CG1642">
        <v>22</v>
      </c>
      <c r="CH1642">
        <v>67</v>
      </c>
      <c r="CU1642">
        <v>4</v>
      </c>
      <c r="EH1642">
        <v>4</v>
      </c>
      <c r="FB1642">
        <v>1</v>
      </c>
      <c r="FN1642">
        <v>1</v>
      </c>
      <c r="GI1642">
        <v>1</v>
      </c>
      <c r="HG1642">
        <v>4</v>
      </c>
      <c r="IA1642">
        <v>1</v>
      </c>
      <c r="IQ1642">
        <v>28</v>
      </c>
      <c r="IV1642">
        <v>2</v>
      </c>
      <c r="JX1642">
        <v>2</v>
      </c>
      <c r="KJ1642">
        <v>6</v>
      </c>
      <c r="KO1642">
        <v>12</v>
      </c>
      <c r="LO1642">
        <v>2</v>
      </c>
      <c r="LW1642">
        <v>1</v>
      </c>
      <c r="LY1642">
        <v>2</v>
      </c>
      <c r="MG1642">
        <v>1</v>
      </c>
      <c r="OA1642">
        <v>2</v>
      </c>
      <c r="ON1642">
        <v>2</v>
      </c>
      <c r="PC1642">
        <v>1</v>
      </c>
      <c r="PL1642">
        <v>5</v>
      </c>
    </row>
    <row r="1643" spans="1:445" x14ac:dyDescent="0.3">
      <c r="A1643" t="s">
        <v>2686</v>
      </c>
      <c r="B1643" t="s">
        <v>2841</v>
      </c>
      <c r="C1643" s="1">
        <v>42647</v>
      </c>
      <c r="D1643" s="1">
        <v>42647</v>
      </c>
      <c r="E1643">
        <v>1</v>
      </c>
      <c r="H1643">
        <v>10</v>
      </c>
      <c r="CF1643">
        <v>50</v>
      </c>
      <c r="CH1643">
        <v>19</v>
      </c>
      <c r="DT1643">
        <v>45</v>
      </c>
      <c r="EA1643">
        <v>4</v>
      </c>
      <c r="EI1643">
        <v>2</v>
      </c>
      <c r="HE1643">
        <v>5</v>
      </c>
      <c r="HS1643">
        <v>4</v>
      </c>
      <c r="HX1643">
        <v>3</v>
      </c>
      <c r="IC1643">
        <v>3</v>
      </c>
      <c r="IM1643">
        <v>1</v>
      </c>
      <c r="IN1643">
        <v>1</v>
      </c>
      <c r="IQ1643">
        <v>1</v>
      </c>
      <c r="JX1643">
        <v>2</v>
      </c>
      <c r="KJ1643">
        <v>2</v>
      </c>
      <c r="KO1643">
        <v>7</v>
      </c>
      <c r="LM1643">
        <v>3</v>
      </c>
      <c r="ML1643">
        <v>1</v>
      </c>
      <c r="MV1643">
        <v>1</v>
      </c>
      <c r="ND1643">
        <v>9</v>
      </c>
      <c r="NO1643">
        <v>8</v>
      </c>
      <c r="PL1643">
        <v>10</v>
      </c>
    </row>
    <row r="1644" spans="1:445" x14ac:dyDescent="0.3">
      <c r="A1644" t="s">
        <v>2674</v>
      </c>
      <c r="B1644" t="s">
        <v>2842</v>
      </c>
      <c r="C1644" s="1">
        <v>42647</v>
      </c>
      <c r="D1644" s="1">
        <v>42647</v>
      </c>
      <c r="E1644">
        <v>1</v>
      </c>
      <c r="AB1644">
        <v>4</v>
      </c>
      <c r="AN1644">
        <v>20</v>
      </c>
      <c r="BL1644">
        <v>21</v>
      </c>
      <c r="CH1644">
        <v>102</v>
      </c>
      <c r="CU1644">
        <v>12</v>
      </c>
      <c r="GP1644">
        <v>1</v>
      </c>
      <c r="GR1644">
        <v>9</v>
      </c>
      <c r="GV1644">
        <v>1</v>
      </c>
      <c r="GX1644">
        <v>10</v>
      </c>
      <c r="HX1644">
        <v>5</v>
      </c>
      <c r="IQ1644">
        <v>1</v>
      </c>
      <c r="KH1644">
        <v>4</v>
      </c>
      <c r="KT1644">
        <v>1</v>
      </c>
      <c r="LY1644">
        <v>15</v>
      </c>
      <c r="MA1644">
        <v>8</v>
      </c>
    </row>
    <row r="1645" spans="1:445" x14ac:dyDescent="0.3">
      <c r="A1645" t="s">
        <v>2580</v>
      </c>
      <c r="B1645" t="s">
        <v>2843</v>
      </c>
      <c r="C1645" s="1">
        <v>42647</v>
      </c>
      <c r="D1645" s="1">
        <v>42647</v>
      </c>
      <c r="E1645">
        <v>1</v>
      </c>
      <c r="AC1645">
        <v>3</v>
      </c>
      <c r="AL1645">
        <v>7</v>
      </c>
      <c r="AU1645">
        <v>1</v>
      </c>
      <c r="CF1645">
        <v>15</v>
      </c>
      <c r="CG1645">
        <v>1</v>
      </c>
      <c r="CH1645">
        <v>7</v>
      </c>
      <c r="CU1645">
        <v>5</v>
      </c>
      <c r="EE1645">
        <v>4</v>
      </c>
      <c r="EI1645">
        <v>48</v>
      </c>
      <c r="EL1645">
        <v>6</v>
      </c>
      <c r="HE1645">
        <v>11</v>
      </c>
      <c r="IO1645">
        <v>10</v>
      </c>
      <c r="JH1645">
        <v>1</v>
      </c>
      <c r="KH1645">
        <v>1</v>
      </c>
      <c r="LE1645">
        <v>1</v>
      </c>
      <c r="LV1645">
        <v>54</v>
      </c>
      <c r="MA1645">
        <v>3</v>
      </c>
      <c r="ON1645">
        <v>2</v>
      </c>
      <c r="PL1645">
        <v>11</v>
      </c>
      <c r="PR1645">
        <v>3</v>
      </c>
      <c r="PY1645">
        <v>4</v>
      </c>
    </row>
    <row r="1646" spans="1:445" x14ac:dyDescent="0.3">
      <c r="A1646" t="s">
        <v>2714</v>
      </c>
      <c r="B1646" t="s">
        <v>2844</v>
      </c>
      <c r="C1646" s="1">
        <v>42648</v>
      </c>
      <c r="D1646" s="1">
        <v>42648</v>
      </c>
      <c r="E1646">
        <v>1</v>
      </c>
      <c r="G1646">
        <v>1</v>
      </c>
      <c r="AC1646">
        <v>1</v>
      </c>
      <c r="AU1646">
        <v>44</v>
      </c>
      <c r="CF1646">
        <v>2</v>
      </c>
      <c r="CG1646">
        <v>32</v>
      </c>
      <c r="CH1646">
        <v>27</v>
      </c>
      <c r="CN1646">
        <v>2</v>
      </c>
      <c r="EE1646">
        <v>1</v>
      </c>
      <c r="GI1646">
        <v>2</v>
      </c>
      <c r="GX1646">
        <v>9</v>
      </c>
      <c r="HE1646">
        <v>3</v>
      </c>
      <c r="HG1646">
        <v>2</v>
      </c>
      <c r="HN1646">
        <v>2</v>
      </c>
      <c r="IQ1646">
        <v>28</v>
      </c>
      <c r="IV1646">
        <v>4</v>
      </c>
      <c r="JC1646">
        <v>1</v>
      </c>
      <c r="JJ1646">
        <v>3</v>
      </c>
      <c r="KF1646">
        <v>1</v>
      </c>
      <c r="KH1646">
        <v>1</v>
      </c>
      <c r="KJ1646">
        <v>1</v>
      </c>
      <c r="LV1646">
        <v>4</v>
      </c>
      <c r="MA1646">
        <v>3</v>
      </c>
      <c r="OA1646">
        <v>29</v>
      </c>
      <c r="PH1646">
        <v>4</v>
      </c>
      <c r="PL1646">
        <v>1</v>
      </c>
      <c r="PR1646">
        <v>1</v>
      </c>
    </row>
    <row r="1647" spans="1:445" x14ac:dyDescent="0.3">
      <c r="A1647" t="s">
        <v>1772</v>
      </c>
      <c r="B1647" t="s">
        <v>2845</v>
      </c>
      <c r="C1647" s="1">
        <v>42648</v>
      </c>
      <c r="D1647" s="1">
        <v>42648</v>
      </c>
      <c r="E1647">
        <v>1</v>
      </c>
      <c r="H1647">
        <v>4</v>
      </c>
      <c r="AB1647">
        <v>1</v>
      </c>
      <c r="AU1647">
        <v>31</v>
      </c>
      <c r="CF1647">
        <v>34</v>
      </c>
      <c r="CH1647">
        <v>19</v>
      </c>
      <c r="EP1647">
        <v>2</v>
      </c>
      <c r="GI1647">
        <v>4</v>
      </c>
      <c r="GO1647">
        <v>1</v>
      </c>
      <c r="HE1647">
        <v>2</v>
      </c>
      <c r="IQ1647">
        <v>48</v>
      </c>
      <c r="KH1647">
        <v>3</v>
      </c>
      <c r="KJ1647">
        <v>14</v>
      </c>
      <c r="KO1647">
        <v>7</v>
      </c>
      <c r="LY1647">
        <v>2</v>
      </c>
      <c r="NO1647">
        <v>3</v>
      </c>
      <c r="OA1647">
        <v>24</v>
      </c>
    </row>
    <row r="1648" spans="1:445" x14ac:dyDescent="0.3">
      <c r="A1648" t="s">
        <v>2637</v>
      </c>
      <c r="B1648" t="s">
        <v>2846</v>
      </c>
      <c r="C1648" s="1">
        <v>42648</v>
      </c>
      <c r="D1648" s="1">
        <v>42648</v>
      </c>
      <c r="E1648">
        <v>1</v>
      </c>
      <c r="X1648">
        <v>7</v>
      </c>
      <c r="CH1648">
        <v>22</v>
      </c>
      <c r="DP1648">
        <v>1</v>
      </c>
      <c r="DT1648">
        <v>15</v>
      </c>
      <c r="EN1648">
        <v>1</v>
      </c>
      <c r="GO1648">
        <v>1</v>
      </c>
      <c r="GU1648">
        <v>1</v>
      </c>
      <c r="HE1648">
        <v>9</v>
      </c>
      <c r="IC1648">
        <v>17</v>
      </c>
      <c r="IQ1648">
        <v>1</v>
      </c>
      <c r="KH1648">
        <v>2</v>
      </c>
      <c r="KO1648">
        <v>62</v>
      </c>
      <c r="LG1648">
        <v>1</v>
      </c>
      <c r="LO1648">
        <v>6</v>
      </c>
      <c r="ME1648">
        <v>1</v>
      </c>
      <c r="MI1648">
        <v>1</v>
      </c>
      <c r="NO1648">
        <v>37</v>
      </c>
      <c r="OM1648">
        <v>1</v>
      </c>
      <c r="OO1648">
        <v>3</v>
      </c>
      <c r="OV1648">
        <v>2</v>
      </c>
      <c r="QC1648">
        <v>1</v>
      </c>
    </row>
    <row r="1649" spans="1:434" x14ac:dyDescent="0.3">
      <c r="A1649" t="s">
        <v>2621</v>
      </c>
      <c r="B1649" t="s">
        <v>2847</v>
      </c>
      <c r="C1649" s="1">
        <v>42648</v>
      </c>
      <c r="D1649" s="1">
        <v>42648</v>
      </c>
      <c r="E1649">
        <v>1</v>
      </c>
      <c r="AA1649">
        <v>2</v>
      </c>
      <c r="AB1649">
        <v>1</v>
      </c>
      <c r="AU1649">
        <v>1</v>
      </c>
      <c r="BQ1649">
        <v>1</v>
      </c>
      <c r="CF1649">
        <v>69</v>
      </c>
      <c r="CG1649">
        <v>39</v>
      </c>
      <c r="CH1649">
        <v>37</v>
      </c>
      <c r="GF1649">
        <v>2</v>
      </c>
      <c r="GO1649">
        <v>1</v>
      </c>
      <c r="HE1649">
        <v>2</v>
      </c>
      <c r="IQ1649">
        <v>38</v>
      </c>
      <c r="JX1649">
        <v>4</v>
      </c>
      <c r="KH1649">
        <v>2</v>
      </c>
      <c r="KI1649">
        <v>2</v>
      </c>
      <c r="KO1649">
        <v>2</v>
      </c>
      <c r="KY1649">
        <v>4</v>
      </c>
      <c r="LY1649">
        <v>2</v>
      </c>
      <c r="MA1649">
        <v>1</v>
      </c>
      <c r="OA1649">
        <v>3</v>
      </c>
      <c r="PL1649">
        <v>1</v>
      </c>
    </row>
    <row r="1650" spans="1:434" x14ac:dyDescent="0.3">
      <c r="A1650" t="s">
        <v>1514</v>
      </c>
      <c r="B1650" t="s">
        <v>2848</v>
      </c>
      <c r="C1650" s="1">
        <v>42648</v>
      </c>
      <c r="D1650" s="1">
        <v>42648</v>
      </c>
      <c r="E1650">
        <v>1</v>
      </c>
      <c r="AA1650">
        <v>2</v>
      </c>
      <c r="AP1650">
        <v>1</v>
      </c>
      <c r="AU1650">
        <v>27</v>
      </c>
      <c r="CF1650">
        <v>50</v>
      </c>
      <c r="CG1650">
        <v>3</v>
      </c>
      <c r="CH1650">
        <v>15</v>
      </c>
      <c r="CZ1650">
        <v>1</v>
      </c>
      <c r="EJ1650">
        <v>2</v>
      </c>
      <c r="FK1650">
        <v>1</v>
      </c>
      <c r="GF1650">
        <v>2</v>
      </c>
      <c r="GO1650">
        <v>4</v>
      </c>
      <c r="HF1650">
        <v>12</v>
      </c>
      <c r="HM1650">
        <v>13</v>
      </c>
      <c r="IA1650">
        <v>1</v>
      </c>
      <c r="IQ1650">
        <v>29</v>
      </c>
      <c r="KH1650">
        <v>1</v>
      </c>
      <c r="KJ1650">
        <v>7</v>
      </c>
      <c r="KO1650">
        <v>1</v>
      </c>
      <c r="LY1650">
        <v>7</v>
      </c>
      <c r="MG1650">
        <v>8</v>
      </c>
      <c r="OA1650">
        <v>7</v>
      </c>
      <c r="OM1650">
        <v>1</v>
      </c>
      <c r="ON1650">
        <v>6</v>
      </c>
      <c r="PL1650">
        <v>3</v>
      </c>
    </row>
    <row r="1651" spans="1:434" x14ac:dyDescent="0.3">
      <c r="A1651" t="s">
        <v>1512</v>
      </c>
      <c r="B1651" t="s">
        <v>2849</v>
      </c>
      <c r="C1651" s="1">
        <v>42648</v>
      </c>
      <c r="D1651" s="1">
        <v>42648</v>
      </c>
      <c r="E1651">
        <v>1</v>
      </c>
      <c r="AB1651">
        <v>4</v>
      </c>
      <c r="AU1651">
        <v>18</v>
      </c>
      <c r="BF1651">
        <v>1</v>
      </c>
      <c r="BP1651">
        <v>2</v>
      </c>
      <c r="CF1651">
        <v>14</v>
      </c>
      <c r="CG1651">
        <v>2</v>
      </c>
      <c r="CH1651">
        <v>108</v>
      </c>
      <c r="DU1651">
        <v>1</v>
      </c>
      <c r="EE1651">
        <v>2</v>
      </c>
      <c r="ES1651">
        <v>4</v>
      </c>
      <c r="FX1651">
        <v>1</v>
      </c>
      <c r="GF1651">
        <v>4</v>
      </c>
      <c r="HN1651">
        <v>2</v>
      </c>
      <c r="HW1651">
        <v>5</v>
      </c>
      <c r="IQ1651">
        <v>14</v>
      </c>
      <c r="IV1651">
        <v>3</v>
      </c>
      <c r="KX1651">
        <v>2</v>
      </c>
      <c r="OA1651">
        <v>14</v>
      </c>
      <c r="PL1651">
        <v>7</v>
      </c>
      <c r="PN1651">
        <v>4</v>
      </c>
    </row>
    <row r="1652" spans="1:434" x14ac:dyDescent="0.3">
      <c r="A1652" t="s">
        <v>2706</v>
      </c>
      <c r="B1652" t="s">
        <v>2850</v>
      </c>
      <c r="C1652" s="1">
        <v>42649</v>
      </c>
      <c r="D1652" s="1">
        <v>42649</v>
      </c>
      <c r="E1652">
        <v>1</v>
      </c>
      <c r="F1652">
        <v>1</v>
      </c>
      <c r="H1652">
        <v>3</v>
      </c>
      <c r="AU1652">
        <v>7</v>
      </c>
      <c r="BQ1652">
        <v>1</v>
      </c>
      <c r="CF1652">
        <v>39</v>
      </c>
      <c r="CG1652">
        <v>19</v>
      </c>
      <c r="CH1652">
        <v>33</v>
      </c>
      <c r="DP1652">
        <v>1</v>
      </c>
      <c r="DT1652">
        <v>1</v>
      </c>
      <c r="EH1652">
        <v>3</v>
      </c>
      <c r="FB1652">
        <v>3</v>
      </c>
      <c r="FN1652">
        <v>3</v>
      </c>
      <c r="FX1652">
        <v>1</v>
      </c>
      <c r="GI1652">
        <v>1</v>
      </c>
      <c r="GO1652">
        <v>7</v>
      </c>
      <c r="HG1652">
        <v>12</v>
      </c>
      <c r="IA1652">
        <v>4</v>
      </c>
      <c r="IQ1652">
        <v>26</v>
      </c>
      <c r="JX1652">
        <v>3</v>
      </c>
      <c r="KO1652">
        <v>2</v>
      </c>
      <c r="KY1652">
        <v>4</v>
      </c>
      <c r="LY1652">
        <v>1</v>
      </c>
      <c r="MI1652">
        <v>2</v>
      </c>
      <c r="MV1652">
        <v>23</v>
      </c>
    </row>
    <row r="1653" spans="1:434" x14ac:dyDescent="0.3">
      <c r="A1653" t="s">
        <v>2614</v>
      </c>
      <c r="B1653" t="s">
        <v>2851</v>
      </c>
      <c r="C1653" s="1">
        <v>42649</v>
      </c>
      <c r="D1653" s="1">
        <v>42649</v>
      </c>
      <c r="E1653">
        <v>1</v>
      </c>
      <c r="H1653">
        <v>5</v>
      </c>
      <c r="BQ1653">
        <v>1</v>
      </c>
      <c r="CF1653">
        <v>13</v>
      </c>
      <c r="CH1653">
        <v>28</v>
      </c>
      <c r="DB1653">
        <v>1</v>
      </c>
      <c r="DP1653">
        <v>1</v>
      </c>
      <c r="DT1653">
        <v>15</v>
      </c>
      <c r="EA1653">
        <v>3</v>
      </c>
      <c r="EI1653">
        <v>1</v>
      </c>
      <c r="FN1653">
        <v>1</v>
      </c>
      <c r="FW1653">
        <v>1</v>
      </c>
      <c r="FX1653">
        <v>1</v>
      </c>
      <c r="GI1653">
        <v>2</v>
      </c>
      <c r="GO1653">
        <v>1</v>
      </c>
      <c r="GV1653">
        <v>1</v>
      </c>
      <c r="HF1653">
        <v>4</v>
      </c>
      <c r="HG1653">
        <v>5</v>
      </c>
      <c r="HM1653">
        <v>1</v>
      </c>
      <c r="HS1653">
        <v>19</v>
      </c>
      <c r="HX1653">
        <v>6</v>
      </c>
      <c r="IO1653">
        <v>1</v>
      </c>
      <c r="IP1653">
        <v>1</v>
      </c>
      <c r="IQ1653">
        <v>20</v>
      </c>
      <c r="JX1653">
        <v>2</v>
      </c>
      <c r="KO1653">
        <v>2</v>
      </c>
      <c r="KY1653">
        <v>4</v>
      </c>
      <c r="ML1653">
        <v>3</v>
      </c>
      <c r="MV1653">
        <v>21</v>
      </c>
      <c r="ND1653">
        <v>1</v>
      </c>
      <c r="NO1653">
        <v>1</v>
      </c>
      <c r="ON1653">
        <v>1</v>
      </c>
      <c r="OV1653">
        <v>10</v>
      </c>
      <c r="PL1653">
        <v>23</v>
      </c>
    </row>
    <row r="1654" spans="1:434" x14ac:dyDescent="0.3">
      <c r="A1654" t="s">
        <v>2414</v>
      </c>
      <c r="B1654" t="s">
        <v>2852</v>
      </c>
      <c r="C1654" s="1">
        <v>42649</v>
      </c>
      <c r="D1654" s="1">
        <v>42649</v>
      </c>
      <c r="E1654">
        <v>1</v>
      </c>
      <c r="AA1654">
        <v>1</v>
      </c>
      <c r="AB1654">
        <v>1</v>
      </c>
      <c r="AU1654">
        <v>5</v>
      </c>
      <c r="CF1654">
        <v>71</v>
      </c>
      <c r="CG1654">
        <v>69</v>
      </c>
      <c r="CH1654">
        <v>17</v>
      </c>
      <c r="HE1654">
        <v>6</v>
      </c>
      <c r="IQ1654">
        <v>6</v>
      </c>
      <c r="KJ1654">
        <v>11</v>
      </c>
      <c r="MD1654">
        <v>1</v>
      </c>
      <c r="MV1654">
        <v>2</v>
      </c>
      <c r="OA1654">
        <v>1</v>
      </c>
      <c r="PH1654">
        <v>7</v>
      </c>
      <c r="PL1654">
        <v>3</v>
      </c>
    </row>
    <row r="1655" spans="1:434" x14ac:dyDescent="0.3">
      <c r="A1655" t="s">
        <v>2204</v>
      </c>
      <c r="B1655" t="s">
        <v>2853</v>
      </c>
      <c r="C1655" s="1">
        <v>42654</v>
      </c>
      <c r="D1655" s="1">
        <v>42654</v>
      </c>
      <c r="E1655">
        <v>1</v>
      </c>
      <c r="H1655">
        <v>5</v>
      </c>
      <c r="CF1655">
        <v>55</v>
      </c>
      <c r="CG1655">
        <v>102</v>
      </c>
      <c r="CH1655">
        <v>4</v>
      </c>
      <c r="GI1655">
        <v>7</v>
      </c>
      <c r="HE1655">
        <v>2</v>
      </c>
      <c r="IQ1655">
        <v>21</v>
      </c>
      <c r="JX1655">
        <v>3</v>
      </c>
      <c r="KJ1655">
        <v>3</v>
      </c>
      <c r="KO1655">
        <v>1</v>
      </c>
      <c r="MV1655">
        <v>1</v>
      </c>
      <c r="OA1655">
        <v>1</v>
      </c>
    </row>
    <row r="1656" spans="1:434" x14ac:dyDescent="0.3">
      <c r="A1656" t="s">
        <v>1853</v>
      </c>
      <c r="B1656" t="s">
        <v>2854</v>
      </c>
      <c r="C1656" s="1">
        <v>42654</v>
      </c>
      <c r="D1656" s="1">
        <v>42654</v>
      </c>
      <c r="E1656">
        <v>1</v>
      </c>
      <c r="H1656">
        <v>3</v>
      </c>
      <c r="AB1656">
        <v>1</v>
      </c>
      <c r="BB1656">
        <v>2</v>
      </c>
      <c r="CF1656">
        <v>22</v>
      </c>
      <c r="CG1656">
        <v>44</v>
      </c>
      <c r="CH1656">
        <v>47</v>
      </c>
      <c r="CU1656">
        <v>2</v>
      </c>
      <c r="DP1656">
        <v>3</v>
      </c>
      <c r="EE1656">
        <v>1</v>
      </c>
      <c r="EI1656">
        <v>1</v>
      </c>
      <c r="FN1656">
        <v>1</v>
      </c>
      <c r="GF1656">
        <v>1</v>
      </c>
      <c r="GI1656">
        <v>5</v>
      </c>
      <c r="GO1656">
        <v>1</v>
      </c>
      <c r="GV1656">
        <v>1</v>
      </c>
      <c r="HM1656">
        <v>8</v>
      </c>
      <c r="ID1656">
        <v>1</v>
      </c>
      <c r="IQ1656">
        <v>20</v>
      </c>
      <c r="JX1656">
        <v>3</v>
      </c>
      <c r="KH1656">
        <v>1</v>
      </c>
      <c r="KJ1656">
        <v>6</v>
      </c>
      <c r="KK1656">
        <v>1</v>
      </c>
      <c r="LN1656">
        <v>1</v>
      </c>
      <c r="LV1656">
        <v>1</v>
      </c>
      <c r="MI1656">
        <v>2</v>
      </c>
      <c r="MV1656">
        <v>2</v>
      </c>
      <c r="OA1656">
        <v>5</v>
      </c>
      <c r="OM1656">
        <v>2</v>
      </c>
      <c r="ON1656">
        <v>20</v>
      </c>
    </row>
    <row r="1657" spans="1:434" x14ac:dyDescent="0.3">
      <c r="A1657" t="s">
        <v>2644</v>
      </c>
      <c r="B1657" t="s">
        <v>2855</v>
      </c>
      <c r="C1657" s="1">
        <v>42654</v>
      </c>
      <c r="D1657" s="1">
        <v>42654</v>
      </c>
      <c r="E1657">
        <v>1</v>
      </c>
      <c r="AB1657">
        <v>2</v>
      </c>
      <c r="AH1657">
        <v>3</v>
      </c>
      <c r="AU1657">
        <v>2</v>
      </c>
      <c r="BY1657">
        <v>17</v>
      </c>
      <c r="CF1657">
        <v>60</v>
      </c>
      <c r="CH1657">
        <v>4</v>
      </c>
      <c r="CZ1657">
        <v>2</v>
      </c>
      <c r="EJ1657">
        <v>1</v>
      </c>
      <c r="FN1657">
        <v>1</v>
      </c>
      <c r="HE1657">
        <v>10</v>
      </c>
      <c r="HG1657">
        <v>5</v>
      </c>
      <c r="HM1657">
        <v>34</v>
      </c>
      <c r="HZ1657">
        <v>8</v>
      </c>
      <c r="IQ1657">
        <v>4</v>
      </c>
      <c r="KJ1657">
        <v>23</v>
      </c>
      <c r="MV1657">
        <v>9</v>
      </c>
      <c r="OA1657">
        <v>12</v>
      </c>
      <c r="ON1657">
        <v>18</v>
      </c>
      <c r="PL1657">
        <v>1</v>
      </c>
    </row>
    <row r="1658" spans="1:434" x14ac:dyDescent="0.3">
      <c r="A1658" t="s">
        <v>2202</v>
      </c>
      <c r="B1658" t="s">
        <v>2856</v>
      </c>
      <c r="C1658" s="1">
        <v>42654</v>
      </c>
      <c r="D1658" s="1">
        <v>42654</v>
      </c>
      <c r="E1658">
        <v>1</v>
      </c>
      <c r="AB1658">
        <v>1</v>
      </c>
      <c r="AC1658">
        <v>1</v>
      </c>
      <c r="AU1658">
        <v>12</v>
      </c>
      <c r="BL1658">
        <v>3</v>
      </c>
      <c r="CF1658">
        <v>58</v>
      </c>
      <c r="CG1658">
        <v>10</v>
      </c>
      <c r="CH1658">
        <v>7</v>
      </c>
      <c r="CU1658">
        <v>1</v>
      </c>
      <c r="DB1658">
        <v>2</v>
      </c>
      <c r="EE1658">
        <v>1</v>
      </c>
      <c r="EI1658">
        <v>1</v>
      </c>
      <c r="GI1658">
        <v>4</v>
      </c>
      <c r="HE1658">
        <v>7</v>
      </c>
      <c r="HG1658">
        <v>1</v>
      </c>
      <c r="IO1658">
        <v>1</v>
      </c>
      <c r="IQ1658">
        <v>67</v>
      </c>
      <c r="IV1658">
        <v>4</v>
      </c>
      <c r="OA1658">
        <v>10</v>
      </c>
      <c r="OM1658">
        <v>1</v>
      </c>
      <c r="PL1658">
        <v>1</v>
      </c>
      <c r="PR1658">
        <v>1</v>
      </c>
    </row>
    <row r="1659" spans="1:434" x14ac:dyDescent="0.3">
      <c r="A1659" t="s">
        <v>2296</v>
      </c>
      <c r="B1659" t="s">
        <v>2857</v>
      </c>
      <c r="C1659" s="1">
        <v>42654</v>
      </c>
      <c r="D1659" s="1">
        <v>42654</v>
      </c>
      <c r="E1659">
        <v>1</v>
      </c>
      <c r="AP1659">
        <v>2</v>
      </c>
      <c r="AU1659">
        <v>5</v>
      </c>
      <c r="BQ1659">
        <v>1</v>
      </c>
      <c r="BY1659">
        <v>36</v>
      </c>
      <c r="CF1659">
        <v>48</v>
      </c>
      <c r="CH1659">
        <v>17</v>
      </c>
      <c r="EJ1659">
        <v>11</v>
      </c>
      <c r="GV1659">
        <v>2</v>
      </c>
      <c r="GX1659">
        <v>1</v>
      </c>
      <c r="HE1659">
        <v>1</v>
      </c>
      <c r="HG1659">
        <v>19</v>
      </c>
      <c r="HM1659">
        <v>21</v>
      </c>
      <c r="IQ1659">
        <v>1</v>
      </c>
      <c r="JJ1659">
        <v>3</v>
      </c>
      <c r="JX1659">
        <v>1</v>
      </c>
      <c r="KH1659">
        <v>1</v>
      </c>
      <c r="KJ1659">
        <v>17</v>
      </c>
      <c r="KO1659">
        <v>2</v>
      </c>
      <c r="ON1659">
        <v>1</v>
      </c>
    </row>
    <row r="1660" spans="1:434" x14ac:dyDescent="0.3">
      <c r="A1660" t="s">
        <v>2647</v>
      </c>
      <c r="B1660" t="s">
        <v>2858</v>
      </c>
      <c r="C1660" s="1">
        <v>42654</v>
      </c>
      <c r="D1660" s="1">
        <v>42654</v>
      </c>
      <c r="E1660">
        <v>1</v>
      </c>
      <c r="AS1660">
        <v>2</v>
      </c>
      <c r="AV1660">
        <v>1</v>
      </c>
      <c r="BA1660">
        <v>2</v>
      </c>
      <c r="CF1660">
        <v>16</v>
      </c>
      <c r="CH1660">
        <v>6</v>
      </c>
      <c r="DT1660">
        <v>6</v>
      </c>
      <c r="DW1660">
        <v>1</v>
      </c>
      <c r="EA1660">
        <v>2</v>
      </c>
      <c r="EI1660">
        <v>4</v>
      </c>
      <c r="EJ1660">
        <v>9</v>
      </c>
      <c r="FB1660">
        <v>1</v>
      </c>
      <c r="FN1660">
        <v>7</v>
      </c>
      <c r="FW1660">
        <v>1</v>
      </c>
      <c r="FX1660">
        <v>1</v>
      </c>
      <c r="GI1660">
        <v>3</v>
      </c>
      <c r="GY1660">
        <v>1</v>
      </c>
      <c r="HG1660">
        <v>16</v>
      </c>
      <c r="IQ1660">
        <v>33</v>
      </c>
      <c r="JX1660">
        <v>1</v>
      </c>
      <c r="KJ1660">
        <v>36</v>
      </c>
      <c r="KO1660">
        <v>5</v>
      </c>
      <c r="MH1660">
        <v>1</v>
      </c>
      <c r="MV1660">
        <v>35</v>
      </c>
      <c r="OM1660">
        <v>1</v>
      </c>
      <c r="PL1660">
        <v>2</v>
      </c>
      <c r="PM1660">
        <v>1</v>
      </c>
    </row>
    <row r="1661" spans="1:434" x14ac:dyDescent="0.3">
      <c r="A1661" t="s">
        <v>2206</v>
      </c>
      <c r="B1661" t="s">
        <v>2859</v>
      </c>
      <c r="C1661" s="1">
        <v>42654</v>
      </c>
      <c r="D1661" s="1">
        <v>42654</v>
      </c>
      <c r="E1661">
        <v>1</v>
      </c>
      <c r="AU1661">
        <v>8</v>
      </c>
      <c r="BF1661">
        <v>1</v>
      </c>
      <c r="BL1661">
        <v>3</v>
      </c>
      <c r="CF1661">
        <v>54</v>
      </c>
      <c r="CG1661">
        <v>16</v>
      </c>
      <c r="CH1661">
        <v>1</v>
      </c>
      <c r="CU1661">
        <v>2</v>
      </c>
      <c r="EE1661">
        <v>1</v>
      </c>
      <c r="FF1661">
        <v>2</v>
      </c>
      <c r="GI1661">
        <v>11</v>
      </c>
      <c r="GV1661">
        <v>1</v>
      </c>
      <c r="HE1661">
        <v>40</v>
      </c>
      <c r="HG1661">
        <v>1</v>
      </c>
      <c r="IQ1661">
        <v>40</v>
      </c>
      <c r="KF1661">
        <v>1</v>
      </c>
      <c r="LV1661">
        <v>1</v>
      </c>
      <c r="MI1661">
        <v>1</v>
      </c>
      <c r="OA1661">
        <v>8</v>
      </c>
      <c r="PC1661">
        <v>1</v>
      </c>
      <c r="PL1661">
        <v>1</v>
      </c>
      <c r="PR1661">
        <v>1</v>
      </c>
    </row>
    <row r="1662" spans="1:434" x14ac:dyDescent="0.3">
      <c r="A1662" t="s">
        <v>480</v>
      </c>
      <c r="B1662" t="s">
        <v>2860</v>
      </c>
      <c r="C1662" s="1">
        <v>42656</v>
      </c>
      <c r="D1662" s="1">
        <v>42656</v>
      </c>
      <c r="E1662">
        <v>1</v>
      </c>
      <c r="F1662">
        <v>8</v>
      </c>
      <c r="AH1662">
        <v>1</v>
      </c>
      <c r="AP1662">
        <v>2</v>
      </c>
      <c r="AS1662">
        <v>1</v>
      </c>
      <c r="BL1662">
        <v>3</v>
      </c>
      <c r="BY1662">
        <v>8</v>
      </c>
      <c r="CF1662">
        <v>14</v>
      </c>
      <c r="CH1662">
        <v>21</v>
      </c>
      <c r="EJ1662">
        <v>4</v>
      </c>
      <c r="EN1662">
        <v>2</v>
      </c>
      <c r="GF1662">
        <v>1</v>
      </c>
      <c r="GI1662">
        <v>4</v>
      </c>
      <c r="HE1662">
        <v>1</v>
      </c>
      <c r="HG1662">
        <v>1</v>
      </c>
      <c r="HM1662">
        <v>22</v>
      </c>
      <c r="HZ1662">
        <v>2</v>
      </c>
      <c r="IQ1662">
        <v>40</v>
      </c>
      <c r="JC1662">
        <v>1</v>
      </c>
      <c r="JJ1662">
        <v>4</v>
      </c>
      <c r="KJ1662">
        <v>22</v>
      </c>
      <c r="KX1662">
        <v>2</v>
      </c>
      <c r="MD1662">
        <v>3</v>
      </c>
      <c r="MV1662">
        <v>7</v>
      </c>
      <c r="NO1662">
        <v>1</v>
      </c>
      <c r="OA1662">
        <v>7</v>
      </c>
    </row>
    <row r="1663" spans="1:434" x14ac:dyDescent="0.3">
      <c r="A1663" t="s">
        <v>2639</v>
      </c>
      <c r="B1663" t="s">
        <v>2861</v>
      </c>
      <c r="C1663" s="1">
        <v>42656</v>
      </c>
      <c r="D1663" s="1">
        <v>42656</v>
      </c>
      <c r="E1663">
        <v>1</v>
      </c>
      <c r="F1663">
        <v>5</v>
      </c>
      <c r="AT1663">
        <v>4</v>
      </c>
      <c r="BQ1663">
        <v>1</v>
      </c>
      <c r="CF1663">
        <v>54</v>
      </c>
      <c r="CG1663">
        <v>1</v>
      </c>
      <c r="CH1663">
        <v>7</v>
      </c>
      <c r="EA1663">
        <v>1</v>
      </c>
      <c r="EP1663">
        <v>5</v>
      </c>
      <c r="EQ1663">
        <v>5</v>
      </c>
      <c r="GF1663">
        <v>1</v>
      </c>
      <c r="GI1663">
        <v>15</v>
      </c>
      <c r="GO1663">
        <v>3</v>
      </c>
      <c r="GV1663">
        <v>1</v>
      </c>
      <c r="HE1663">
        <v>22</v>
      </c>
      <c r="HG1663">
        <v>10</v>
      </c>
      <c r="HL1663">
        <v>1</v>
      </c>
      <c r="HX1663">
        <v>1</v>
      </c>
      <c r="IN1663">
        <v>3</v>
      </c>
      <c r="IQ1663">
        <v>18</v>
      </c>
      <c r="JQ1663">
        <v>2</v>
      </c>
      <c r="KJ1663">
        <v>8</v>
      </c>
      <c r="KO1663">
        <v>6</v>
      </c>
      <c r="KX1663">
        <v>5</v>
      </c>
      <c r="KY1663">
        <v>1</v>
      </c>
      <c r="LM1663">
        <v>1</v>
      </c>
      <c r="MD1663">
        <v>1</v>
      </c>
      <c r="MV1663">
        <v>6</v>
      </c>
      <c r="ND1663">
        <v>2</v>
      </c>
      <c r="NO1663">
        <v>11</v>
      </c>
      <c r="OA1663">
        <v>6</v>
      </c>
      <c r="OV1663">
        <v>2</v>
      </c>
      <c r="PL1663">
        <v>1</v>
      </c>
    </row>
    <row r="1664" spans="1:434" x14ac:dyDescent="0.3">
      <c r="A1664" t="s">
        <v>2628</v>
      </c>
      <c r="B1664" t="s">
        <v>2862</v>
      </c>
      <c r="C1664" s="1">
        <v>42656</v>
      </c>
      <c r="D1664" s="1">
        <v>42656</v>
      </c>
      <c r="E1664">
        <v>1</v>
      </c>
      <c r="H1664">
        <v>2</v>
      </c>
      <c r="R1664">
        <v>1</v>
      </c>
      <c r="AP1664">
        <v>3</v>
      </c>
      <c r="AS1664">
        <v>1</v>
      </c>
      <c r="AU1664">
        <v>1</v>
      </c>
      <c r="BA1664">
        <v>1</v>
      </c>
      <c r="BS1664">
        <v>15</v>
      </c>
      <c r="CH1664">
        <v>30</v>
      </c>
      <c r="DP1664">
        <v>1</v>
      </c>
      <c r="DT1664">
        <v>58</v>
      </c>
      <c r="DW1664">
        <v>3</v>
      </c>
      <c r="EA1664">
        <v>18</v>
      </c>
      <c r="EJ1664">
        <v>2</v>
      </c>
      <c r="HG1664">
        <v>4</v>
      </c>
      <c r="HN1664">
        <v>6</v>
      </c>
      <c r="IC1664">
        <v>1</v>
      </c>
      <c r="JJ1664">
        <v>7</v>
      </c>
      <c r="KH1664">
        <v>1</v>
      </c>
      <c r="KO1664">
        <v>7</v>
      </c>
      <c r="NO1664">
        <v>13</v>
      </c>
      <c r="OV1664">
        <v>17</v>
      </c>
      <c r="PQ1664">
        <v>2</v>
      </c>
    </row>
    <row r="1665" spans="1:446" x14ac:dyDescent="0.3">
      <c r="A1665" t="s">
        <v>2596</v>
      </c>
      <c r="B1665" t="s">
        <v>2863</v>
      </c>
      <c r="C1665" s="1">
        <v>42656</v>
      </c>
      <c r="D1665" s="1">
        <v>42656</v>
      </c>
      <c r="E1665">
        <v>1</v>
      </c>
      <c r="AB1665">
        <v>7</v>
      </c>
      <c r="AE1665">
        <v>1</v>
      </c>
      <c r="AU1665">
        <v>5</v>
      </c>
      <c r="CF1665">
        <v>90</v>
      </c>
      <c r="CH1665">
        <v>11</v>
      </c>
      <c r="CU1665">
        <v>3</v>
      </c>
      <c r="EH1665">
        <v>1</v>
      </c>
      <c r="EJ1665">
        <v>1</v>
      </c>
      <c r="EQ1665">
        <v>1</v>
      </c>
      <c r="FH1665">
        <v>1</v>
      </c>
      <c r="GI1665">
        <v>11</v>
      </c>
      <c r="GO1665">
        <v>1</v>
      </c>
      <c r="GV1665">
        <v>5</v>
      </c>
      <c r="HF1665">
        <v>10</v>
      </c>
      <c r="HG1665">
        <v>6</v>
      </c>
      <c r="IQ1665">
        <v>29</v>
      </c>
      <c r="IV1665">
        <v>1</v>
      </c>
      <c r="JC1665">
        <v>1</v>
      </c>
      <c r="KF1665">
        <v>3</v>
      </c>
      <c r="KH1665">
        <v>4</v>
      </c>
      <c r="KI1665">
        <v>1</v>
      </c>
      <c r="KJ1665">
        <v>1</v>
      </c>
      <c r="KO1665">
        <v>1</v>
      </c>
      <c r="NY1665">
        <v>1</v>
      </c>
      <c r="OA1665">
        <v>3</v>
      </c>
      <c r="PC1665">
        <v>1</v>
      </c>
    </row>
    <row r="1666" spans="1:446" x14ac:dyDescent="0.3">
      <c r="A1666" t="s">
        <v>2594</v>
      </c>
      <c r="B1666" t="s">
        <v>2864</v>
      </c>
      <c r="C1666" s="1">
        <v>42656</v>
      </c>
      <c r="D1666" s="1">
        <v>42656</v>
      </c>
      <c r="E1666">
        <v>1</v>
      </c>
      <c r="AU1666">
        <v>4</v>
      </c>
      <c r="CF1666">
        <v>102</v>
      </c>
      <c r="CG1666">
        <v>1</v>
      </c>
      <c r="CH1666">
        <v>14</v>
      </c>
      <c r="EJ1666">
        <v>1</v>
      </c>
      <c r="GI1666">
        <v>6</v>
      </c>
      <c r="GO1666">
        <v>1</v>
      </c>
      <c r="GV1666">
        <v>1</v>
      </c>
      <c r="HE1666">
        <v>30</v>
      </c>
      <c r="HG1666">
        <v>13</v>
      </c>
      <c r="HM1666">
        <v>9</v>
      </c>
      <c r="IQ1666">
        <v>21</v>
      </c>
      <c r="JC1666">
        <v>2</v>
      </c>
      <c r="KF1666">
        <v>1</v>
      </c>
      <c r="KJ1666">
        <v>1</v>
      </c>
      <c r="KO1666">
        <v>1</v>
      </c>
      <c r="MV1666">
        <v>1</v>
      </c>
      <c r="PH1666">
        <v>3</v>
      </c>
    </row>
    <row r="1667" spans="1:446" x14ac:dyDescent="0.3">
      <c r="A1667" t="s">
        <v>1943</v>
      </c>
      <c r="B1667" t="s">
        <v>2865</v>
      </c>
      <c r="C1667" s="1">
        <v>42660</v>
      </c>
      <c r="D1667" s="1">
        <v>42660</v>
      </c>
      <c r="E1667">
        <v>1</v>
      </c>
      <c r="H1667">
        <v>1</v>
      </c>
      <c r="R1667">
        <v>1</v>
      </c>
      <c r="AM1667">
        <v>1</v>
      </c>
      <c r="AU1667">
        <v>1</v>
      </c>
      <c r="BP1667">
        <v>3</v>
      </c>
      <c r="CF1667">
        <v>6</v>
      </c>
      <c r="CG1667">
        <v>2</v>
      </c>
      <c r="CH1667">
        <v>102</v>
      </c>
      <c r="CL1667">
        <v>1</v>
      </c>
      <c r="DH1667">
        <v>15</v>
      </c>
      <c r="EE1667">
        <v>6</v>
      </c>
      <c r="EH1667">
        <v>1</v>
      </c>
      <c r="EI1667">
        <v>1</v>
      </c>
      <c r="EP1667">
        <v>6</v>
      </c>
      <c r="EQ1667">
        <v>3</v>
      </c>
      <c r="FB1667">
        <v>1</v>
      </c>
      <c r="FE1667">
        <v>1</v>
      </c>
      <c r="FN1667">
        <v>1</v>
      </c>
      <c r="FO1667">
        <v>1</v>
      </c>
      <c r="GF1667">
        <v>1</v>
      </c>
      <c r="GI1667">
        <v>10</v>
      </c>
      <c r="HG1667">
        <v>1</v>
      </c>
      <c r="IM1667">
        <v>2</v>
      </c>
      <c r="IQ1667">
        <v>24</v>
      </c>
      <c r="IV1667">
        <v>1</v>
      </c>
      <c r="KY1667">
        <v>6</v>
      </c>
      <c r="LO1667">
        <v>3</v>
      </c>
      <c r="LY1667">
        <v>1</v>
      </c>
      <c r="ON1667">
        <v>1</v>
      </c>
      <c r="PL1667">
        <v>6</v>
      </c>
    </row>
    <row r="1668" spans="1:446" x14ac:dyDescent="0.3">
      <c r="A1668" t="s">
        <v>1492</v>
      </c>
      <c r="B1668" t="s">
        <v>2866</v>
      </c>
      <c r="C1668" s="1">
        <v>42660</v>
      </c>
      <c r="D1668" s="1">
        <v>42660</v>
      </c>
      <c r="E1668">
        <v>1</v>
      </c>
      <c r="R1668">
        <v>1</v>
      </c>
      <c r="AB1668">
        <v>1</v>
      </c>
      <c r="AL1668">
        <v>1</v>
      </c>
      <c r="AU1668">
        <v>2</v>
      </c>
      <c r="AX1668">
        <v>1</v>
      </c>
      <c r="CF1668">
        <v>6</v>
      </c>
      <c r="CG1668">
        <v>43</v>
      </c>
      <c r="CH1668">
        <v>13</v>
      </c>
      <c r="CZ1668">
        <v>2</v>
      </c>
      <c r="EQ1668">
        <v>2</v>
      </c>
      <c r="FB1668">
        <v>2</v>
      </c>
      <c r="GF1668">
        <v>3</v>
      </c>
      <c r="GI1668">
        <v>8</v>
      </c>
      <c r="HE1668">
        <v>3</v>
      </c>
      <c r="HG1668">
        <v>9</v>
      </c>
      <c r="HM1668">
        <v>4</v>
      </c>
      <c r="HN1668">
        <v>1</v>
      </c>
      <c r="HX1668">
        <v>2</v>
      </c>
      <c r="IA1668">
        <v>9</v>
      </c>
      <c r="IQ1668">
        <v>47</v>
      </c>
      <c r="JQ1668">
        <v>1</v>
      </c>
      <c r="KH1668">
        <v>1</v>
      </c>
      <c r="KO1668">
        <v>6</v>
      </c>
      <c r="KY1668">
        <v>6</v>
      </c>
      <c r="LQ1668">
        <v>14</v>
      </c>
      <c r="LY1668">
        <v>3</v>
      </c>
      <c r="MG1668">
        <v>3</v>
      </c>
      <c r="MI1668">
        <v>1</v>
      </c>
      <c r="NC1668">
        <v>1</v>
      </c>
      <c r="OA1668">
        <v>6</v>
      </c>
      <c r="ON1668">
        <v>1</v>
      </c>
      <c r="PC1668">
        <v>5</v>
      </c>
      <c r="PH1668">
        <v>2</v>
      </c>
      <c r="PL1668">
        <v>1</v>
      </c>
    </row>
    <row r="1669" spans="1:446" x14ac:dyDescent="0.3">
      <c r="A1669" t="s">
        <v>2704</v>
      </c>
      <c r="B1669" t="s">
        <v>2867</v>
      </c>
      <c r="C1669" s="1">
        <v>42660</v>
      </c>
      <c r="D1669" s="1">
        <v>42660</v>
      </c>
      <c r="E1669">
        <v>1</v>
      </c>
      <c r="AB1669">
        <v>6</v>
      </c>
      <c r="AC1669">
        <v>1</v>
      </c>
      <c r="AU1669">
        <v>12</v>
      </c>
      <c r="BP1669">
        <v>2</v>
      </c>
      <c r="BT1669">
        <v>1</v>
      </c>
      <c r="CC1669">
        <v>14</v>
      </c>
      <c r="CF1669">
        <v>10</v>
      </c>
      <c r="CH1669">
        <v>34</v>
      </c>
      <c r="CU1669">
        <v>1</v>
      </c>
      <c r="EE1669">
        <v>1</v>
      </c>
      <c r="FB1669">
        <v>9</v>
      </c>
      <c r="FN1669">
        <v>1</v>
      </c>
      <c r="FX1669">
        <v>4</v>
      </c>
      <c r="GF1669">
        <v>1</v>
      </c>
      <c r="GI1669">
        <v>6</v>
      </c>
      <c r="HG1669">
        <v>7</v>
      </c>
      <c r="HN1669">
        <v>10</v>
      </c>
      <c r="IQ1669">
        <v>40</v>
      </c>
      <c r="IV1669">
        <v>2</v>
      </c>
      <c r="KH1669">
        <v>2</v>
      </c>
      <c r="KO1669">
        <v>1</v>
      </c>
      <c r="KY1669">
        <v>14</v>
      </c>
      <c r="LV1669">
        <v>3</v>
      </c>
      <c r="LY1669">
        <v>1</v>
      </c>
      <c r="ND1669">
        <v>1</v>
      </c>
      <c r="PC1669">
        <v>7</v>
      </c>
      <c r="PH1669">
        <v>2</v>
      </c>
      <c r="PL1669">
        <v>3</v>
      </c>
      <c r="PN1669">
        <v>8</v>
      </c>
    </row>
    <row r="1670" spans="1:446" x14ac:dyDescent="0.3">
      <c r="A1670" t="s">
        <v>2188</v>
      </c>
      <c r="B1670" t="s">
        <v>2868</v>
      </c>
      <c r="C1670" s="1">
        <v>42660</v>
      </c>
      <c r="D1670" s="1">
        <v>42660</v>
      </c>
      <c r="E1670">
        <v>1</v>
      </c>
      <c r="AC1670">
        <v>1</v>
      </c>
      <c r="AU1670">
        <v>5</v>
      </c>
      <c r="AV1670">
        <v>1</v>
      </c>
      <c r="BL1670">
        <v>2</v>
      </c>
      <c r="CF1670">
        <v>69</v>
      </c>
      <c r="CG1670">
        <v>27</v>
      </c>
      <c r="CU1670">
        <v>1</v>
      </c>
      <c r="EE1670">
        <v>1</v>
      </c>
      <c r="GF1670">
        <v>1</v>
      </c>
      <c r="GI1670">
        <v>4</v>
      </c>
      <c r="GO1670">
        <v>2</v>
      </c>
      <c r="HE1670">
        <v>3</v>
      </c>
      <c r="HG1670">
        <v>1</v>
      </c>
      <c r="HM1670">
        <v>2</v>
      </c>
      <c r="HX1670">
        <v>2</v>
      </c>
      <c r="IP1670">
        <v>2</v>
      </c>
      <c r="IQ1670">
        <v>21</v>
      </c>
      <c r="IV1670">
        <v>1</v>
      </c>
      <c r="KJ1670">
        <v>4</v>
      </c>
      <c r="KY1670">
        <v>4</v>
      </c>
      <c r="MI1670">
        <v>1</v>
      </c>
      <c r="OA1670">
        <v>1</v>
      </c>
      <c r="PC1670">
        <v>7</v>
      </c>
      <c r="PH1670">
        <v>1</v>
      </c>
      <c r="PL1670">
        <v>1</v>
      </c>
    </row>
    <row r="1671" spans="1:446" x14ac:dyDescent="0.3">
      <c r="A1671" t="s">
        <v>2869</v>
      </c>
      <c r="B1671" t="s">
        <v>2870</v>
      </c>
      <c r="C1671" s="1">
        <v>42660</v>
      </c>
      <c r="D1671" s="1">
        <v>42660</v>
      </c>
      <c r="E1671">
        <v>1</v>
      </c>
      <c r="AU1671">
        <v>1</v>
      </c>
      <c r="CF1671">
        <v>25</v>
      </c>
      <c r="CH1671">
        <v>8</v>
      </c>
      <c r="CU1671">
        <v>1</v>
      </c>
      <c r="EJ1671">
        <v>18</v>
      </c>
      <c r="GI1671">
        <v>2</v>
      </c>
      <c r="HE1671">
        <v>2</v>
      </c>
      <c r="HG1671">
        <v>3</v>
      </c>
      <c r="HX1671">
        <v>1</v>
      </c>
      <c r="IN1671">
        <v>2</v>
      </c>
      <c r="IQ1671">
        <v>60</v>
      </c>
      <c r="JJ1671">
        <v>5</v>
      </c>
      <c r="KJ1671">
        <v>35</v>
      </c>
      <c r="KO1671">
        <v>42</v>
      </c>
      <c r="LY1671">
        <v>1</v>
      </c>
      <c r="ML1671">
        <v>1</v>
      </c>
      <c r="OA1671">
        <v>1</v>
      </c>
    </row>
    <row r="1672" spans="1:446" x14ac:dyDescent="0.3">
      <c r="A1672" t="s">
        <v>2653</v>
      </c>
      <c r="B1672" t="s">
        <v>2871</v>
      </c>
      <c r="C1672" s="1">
        <v>42660</v>
      </c>
      <c r="D1672" s="1">
        <v>42660</v>
      </c>
      <c r="E1672">
        <v>1</v>
      </c>
      <c r="AU1672">
        <v>5</v>
      </c>
      <c r="AV1672">
        <v>1</v>
      </c>
      <c r="BF1672">
        <v>1</v>
      </c>
      <c r="BP1672">
        <v>1</v>
      </c>
      <c r="CF1672">
        <v>24</v>
      </c>
      <c r="CG1672">
        <v>20</v>
      </c>
      <c r="CH1672">
        <v>10</v>
      </c>
      <c r="CI1672">
        <v>1</v>
      </c>
      <c r="CZ1672">
        <v>1</v>
      </c>
      <c r="EE1672">
        <v>5</v>
      </c>
      <c r="EJ1672">
        <v>2</v>
      </c>
      <c r="GO1672">
        <v>1</v>
      </c>
      <c r="HG1672">
        <v>2</v>
      </c>
      <c r="HM1672">
        <v>3</v>
      </c>
      <c r="HX1672">
        <v>1</v>
      </c>
      <c r="IN1672">
        <v>2</v>
      </c>
      <c r="IQ1672">
        <v>57</v>
      </c>
      <c r="KJ1672">
        <v>40</v>
      </c>
      <c r="KO1672">
        <v>2</v>
      </c>
      <c r="KX1672">
        <v>1</v>
      </c>
      <c r="ME1672">
        <v>1</v>
      </c>
      <c r="MG1672">
        <v>2</v>
      </c>
      <c r="MV1672">
        <v>1</v>
      </c>
      <c r="OA1672">
        <v>4</v>
      </c>
      <c r="OM1672">
        <v>1</v>
      </c>
      <c r="OS1672">
        <v>1</v>
      </c>
      <c r="PC1672">
        <v>6</v>
      </c>
      <c r="PV1672">
        <v>1</v>
      </c>
    </row>
    <row r="1673" spans="1:446" x14ac:dyDescent="0.3">
      <c r="A1673" t="s">
        <v>638</v>
      </c>
      <c r="B1673" t="s">
        <v>2872</v>
      </c>
      <c r="C1673" s="1">
        <v>42661</v>
      </c>
      <c r="D1673" s="1">
        <v>42661</v>
      </c>
      <c r="E1673">
        <v>1</v>
      </c>
      <c r="F1673">
        <v>7</v>
      </c>
      <c r="AP1673">
        <v>1</v>
      </c>
      <c r="AT1673">
        <v>1</v>
      </c>
      <c r="AU1673">
        <v>3</v>
      </c>
      <c r="BQ1673">
        <v>1</v>
      </c>
      <c r="BS1673">
        <v>4</v>
      </c>
      <c r="BY1673">
        <v>15</v>
      </c>
      <c r="CF1673">
        <v>10</v>
      </c>
      <c r="CG1673">
        <v>11</v>
      </c>
      <c r="CH1673">
        <v>1</v>
      </c>
      <c r="EA1673">
        <v>5</v>
      </c>
      <c r="EN1673">
        <v>6</v>
      </c>
      <c r="EP1673">
        <v>1</v>
      </c>
      <c r="EQ1673">
        <v>1</v>
      </c>
      <c r="GO1673">
        <v>1</v>
      </c>
      <c r="HA1673">
        <v>1</v>
      </c>
      <c r="HE1673">
        <v>2</v>
      </c>
      <c r="HM1673">
        <v>15</v>
      </c>
      <c r="HX1673">
        <v>13</v>
      </c>
      <c r="IA1673">
        <v>4</v>
      </c>
      <c r="IQ1673">
        <v>30</v>
      </c>
      <c r="KJ1673">
        <v>22</v>
      </c>
      <c r="KO1673">
        <v>2</v>
      </c>
      <c r="KX1673">
        <v>4</v>
      </c>
      <c r="KY1673">
        <v>26</v>
      </c>
      <c r="MG1673">
        <v>1</v>
      </c>
      <c r="MV1673">
        <v>8</v>
      </c>
      <c r="NN1673">
        <v>6</v>
      </c>
      <c r="NO1673">
        <v>2</v>
      </c>
      <c r="OA1673">
        <v>4</v>
      </c>
      <c r="OM1673">
        <v>7</v>
      </c>
      <c r="ON1673">
        <v>5</v>
      </c>
    </row>
    <row r="1674" spans="1:446" x14ac:dyDescent="0.3">
      <c r="A1674" t="s">
        <v>2873</v>
      </c>
      <c r="B1674" t="s">
        <v>2874</v>
      </c>
      <c r="C1674" s="1">
        <v>42661</v>
      </c>
      <c r="D1674" s="1">
        <v>42661</v>
      </c>
      <c r="E1674">
        <v>1</v>
      </c>
      <c r="G1674">
        <v>1</v>
      </c>
      <c r="R1674">
        <v>1</v>
      </c>
      <c r="AA1674">
        <v>6</v>
      </c>
      <c r="AT1674">
        <v>1</v>
      </c>
      <c r="CF1674">
        <v>11</v>
      </c>
      <c r="CH1674">
        <v>38</v>
      </c>
      <c r="DP1674">
        <v>5</v>
      </c>
      <c r="DT1674">
        <v>10</v>
      </c>
      <c r="EA1674">
        <v>1</v>
      </c>
      <c r="EJ1674">
        <v>1</v>
      </c>
      <c r="EP1674">
        <v>10</v>
      </c>
      <c r="FB1674">
        <v>2</v>
      </c>
      <c r="FN1674">
        <v>1</v>
      </c>
      <c r="FX1674">
        <v>1</v>
      </c>
      <c r="GO1674">
        <v>2</v>
      </c>
      <c r="GU1674">
        <v>1</v>
      </c>
      <c r="HE1674">
        <v>3</v>
      </c>
      <c r="HQ1674">
        <v>1</v>
      </c>
      <c r="IQ1674">
        <v>10</v>
      </c>
      <c r="IT1674">
        <v>1</v>
      </c>
      <c r="IV1674">
        <v>2</v>
      </c>
      <c r="KJ1674">
        <v>13</v>
      </c>
      <c r="KO1674">
        <v>17</v>
      </c>
      <c r="LM1674">
        <v>12</v>
      </c>
      <c r="LO1674">
        <v>6</v>
      </c>
      <c r="ME1674">
        <v>1</v>
      </c>
      <c r="ML1674">
        <v>2</v>
      </c>
      <c r="MO1674">
        <v>1</v>
      </c>
      <c r="MV1674">
        <v>3</v>
      </c>
      <c r="OA1674">
        <v>9</v>
      </c>
      <c r="ON1674">
        <v>2</v>
      </c>
      <c r="PE1674">
        <v>7</v>
      </c>
      <c r="PL1674">
        <v>9</v>
      </c>
    </row>
    <row r="1675" spans="1:446" x14ac:dyDescent="0.3">
      <c r="A1675" t="s">
        <v>2740</v>
      </c>
      <c r="B1675" t="s">
        <v>2875</v>
      </c>
      <c r="C1675" s="1">
        <v>42661</v>
      </c>
      <c r="D1675" s="1">
        <v>42661</v>
      </c>
      <c r="E1675">
        <v>1</v>
      </c>
      <c r="H1675">
        <v>9</v>
      </c>
      <c r="AR1675">
        <v>2</v>
      </c>
      <c r="AS1675">
        <v>1</v>
      </c>
      <c r="BS1675">
        <v>7</v>
      </c>
      <c r="BY1675">
        <v>4</v>
      </c>
      <c r="CH1675">
        <v>13</v>
      </c>
      <c r="DT1675">
        <v>46</v>
      </c>
      <c r="EA1675">
        <v>16</v>
      </c>
      <c r="EI1675">
        <v>3</v>
      </c>
      <c r="EJ1675">
        <v>2</v>
      </c>
      <c r="EN1675">
        <v>6</v>
      </c>
      <c r="EQ1675">
        <v>1</v>
      </c>
      <c r="FK1675">
        <v>1</v>
      </c>
      <c r="FN1675">
        <v>4</v>
      </c>
      <c r="FV1675">
        <v>1</v>
      </c>
      <c r="FX1675">
        <v>1</v>
      </c>
      <c r="GI1675">
        <v>3</v>
      </c>
      <c r="HQ1675">
        <v>1</v>
      </c>
      <c r="HX1675">
        <v>4</v>
      </c>
      <c r="IA1675">
        <v>13</v>
      </c>
      <c r="IC1675">
        <v>5</v>
      </c>
      <c r="II1675">
        <v>2</v>
      </c>
      <c r="IQ1675">
        <v>1</v>
      </c>
      <c r="JJ1675">
        <v>1</v>
      </c>
      <c r="KO1675">
        <v>9</v>
      </c>
      <c r="KY1675">
        <v>8</v>
      </c>
      <c r="LQ1675">
        <v>1</v>
      </c>
      <c r="MI1675">
        <v>3</v>
      </c>
      <c r="ND1675">
        <v>2</v>
      </c>
      <c r="NO1675">
        <v>4</v>
      </c>
      <c r="OA1675">
        <v>1</v>
      </c>
      <c r="OM1675">
        <v>2</v>
      </c>
      <c r="OV1675">
        <v>9</v>
      </c>
      <c r="PE1675">
        <v>2</v>
      </c>
      <c r="QD1675">
        <v>1</v>
      </c>
    </row>
    <row r="1676" spans="1:446" x14ac:dyDescent="0.3">
      <c r="A1676" t="s">
        <v>2404</v>
      </c>
      <c r="B1676" t="s">
        <v>2876</v>
      </c>
      <c r="C1676" s="1">
        <v>42661</v>
      </c>
      <c r="D1676" s="1">
        <v>42661</v>
      </c>
      <c r="E1676">
        <v>1</v>
      </c>
      <c r="P1676">
        <v>11</v>
      </c>
      <c r="AU1676">
        <v>4</v>
      </c>
      <c r="BH1676">
        <v>1</v>
      </c>
      <c r="CF1676">
        <v>47</v>
      </c>
      <c r="CG1676">
        <v>10</v>
      </c>
      <c r="CH1676">
        <v>8</v>
      </c>
      <c r="CU1676">
        <v>5</v>
      </c>
      <c r="CZ1676">
        <v>2</v>
      </c>
      <c r="EE1676">
        <v>3</v>
      </c>
      <c r="FY1676">
        <v>1</v>
      </c>
      <c r="GV1676">
        <v>2</v>
      </c>
      <c r="HE1676">
        <v>28</v>
      </c>
      <c r="HM1676">
        <v>2</v>
      </c>
      <c r="HS1676">
        <v>2</v>
      </c>
      <c r="IQ1676">
        <v>13</v>
      </c>
      <c r="JC1676">
        <v>18</v>
      </c>
      <c r="JL1676">
        <v>5</v>
      </c>
      <c r="KJ1676">
        <v>9</v>
      </c>
      <c r="KO1676">
        <v>1</v>
      </c>
      <c r="MO1676">
        <v>8</v>
      </c>
      <c r="ND1676">
        <v>1</v>
      </c>
      <c r="OA1676">
        <v>8</v>
      </c>
      <c r="ON1676">
        <v>8</v>
      </c>
      <c r="PC1676">
        <v>3</v>
      </c>
      <c r="PH1676">
        <v>10</v>
      </c>
      <c r="PL1676">
        <v>1</v>
      </c>
    </row>
    <row r="1677" spans="1:446" x14ac:dyDescent="0.3">
      <c r="A1677" t="s">
        <v>2641</v>
      </c>
      <c r="B1677" t="s">
        <v>2877</v>
      </c>
      <c r="C1677" s="1">
        <v>42662</v>
      </c>
      <c r="D1677" s="1">
        <v>42662</v>
      </c>
      <c r="E1677">
        <v>1</v>
      </c>
      <c r="F1677">
        <v>11</v>
      </c>
      <c r="H1677">
        <v>2</v>
      </c>
      <c r="AT1677">
        <v>2</v>
      </c>
      <c r="AV1677">
        <v>1</v>
      </c>
      <c r="BS1677">
        <v>8</v>
      </c>
      <c r="CF1677">
        <v>29</v>
      </c>
      <c r="CH1677">
        <v>8</v>
      </c>
      <c r="CI1677">
        <v>1</v>
      </c>
      <c r="DP1677">
        <v>1</v>
      </c>
      <c r="EA1677">
        <v>7</v>
      </c>
      <c r="EN1677">
        <v>5</v>
      </c>
      <c r="EP1677">
        <v>2</v>
      </c>
      <c r="EQ1677">
        <v>1</v>
      </c>
      <c r="FB1677">
        <v>1</v>
      </c>
      <c r="FI1677">
        <v>1</v>
      </c>
      <c r="GI1677">
        <v>7</v>
      </c>
      <c r="GO1677">
        <v>2</v>
      </c>
      <c r="HE1677">
        <v>4</v>
      </c>
      <c r="HG1677">
        <v>2</v>
      </c>
      <c r="HX1677">
        <v>6</v>
      </c>
      <c r="IA1677">
        <v>8</v>
      </c>
      <c r="IQ1677">
        <v>15</v>
      </c>
      <c r="JJ1677">
        <v>1</v>
      </c>
      <c r="KJ1677">
        <v>15</v>
      </c>
      <c r="KO1677">
        <v>7</v>
      </c>
      <c r="KX1677">
        <v>4</v>
      </c>
      <c r="KY1677">
        <v>2</v>
      </c>
      <c r="LF1677">
        <v>1</v>
      </c>
      <c r="LM1677">
        <v>4</v>
      </c>
      <c r="LO1677">
        <v>2</v>
      </c>
      <c r="MP1677">
        <v>2</v>
      </c>
      <c r="MV1677">
        <v>10</v>
      </c>
      <c r="ND1677">
        <v>2</v>
      </c>
      <c r="NO1677">
        <v>5</v>
      </c>
      <c r="OA1677">
        <v>7</v>
      </c>
      <c r="OV1677">
        <v>2</v>
      </c>
      <c r="PC1677">
        <v>4</v>
      </c>
      <c r="PL1677">
        <v>1</v>
      </c>
      <c r="PQ1677">
        <v>1</v>
      </c>
    </row>
    <row r="1678" spans="1:446" x14ac:dyDescent="0.3">
      <c r="A1678" t="s">
        <v>2229</v>
      </c>
      <c r="B1678" t="s">
        <v>2878</v>
      </c>
      <c r="C1678" s="1">
        <v>42662</v>
      </c>
      <c r="D1678" s="1">
        <v>42662</v>
      </c>
      <c r="E1678">
        <v>1</v>
      </c>
      <c r="H1678">
        <v>2</v>
      </c>
      <c r="AT1678">
        <v>1</v>
      </c>
      <c r="AU1678">
        <v>4</v>
      </c>
      <c r="BJ1678">
        <v>1</v>
      </c>
      <c r="BQ1678">
        <v>2</v>
      </c>
      <c r="CF1678">
        <v>39</v>
      </c>
      <c r="CG1678">
        <v>2</v>
      </c>
      <c r="CH1678">
        <v>9</v>
      </c>
      <c r="CU1678">
        <v>1</v>
      </c>
      <c r="EE1678">
        <v>2</v>
      </c>
      <c r="EJ1678">
        <v>1</v>
      </c>
      <c r="EQ1678">
        <v>1</v>
      </c>
      <c r="GF1678">
        <v>1</v>
      </c>
      <c r="GI1678">
        <v>3</v>
      </c>
      <c r="HE1678">
        <v>6</v>
      </c>
      <c r="HG1678">
        <v>4</v>
      </c>
      <c r="HM1678">
        <v>19</v>
      </c>
      <c r="IN1678">
        <v>2</v>
      </c>
      <c r="IQ1678">
        <v>41</v>
      </c>
      <c r="IV1678">
        <v>1</v>
      </c>
      <c r="KH1678">
        <v>1</v>
      </c>
      <c r="KJ1678">
        <v>35</v>
      </c>
      <c r="KO1678">
        <v>3</v>
      </c>
      <c r="LO1678">
        <v>1</v>
      </c>
      <c r="MG1678">
        <v>1</v>
      </c>
      <c r="MO1678">
        <v>5</v>
      </c>
      <c r="NT1678">
        <v>2</v>
      </c>
      <c r="OA1678">
        <v>5</v>
      </c>
      <c r="PC1678">
        <v>1</v>
      </c>
    </row>
    <row r="1679" spans="1:446" x14ac:dyDescent="0.3">
      <c r="A1679" t="s">
        <v>2651</v>
      </c>
      <c r="B1679" t="s">
        <v>2879</v>
      </c>
      <c r="C1679" s="1">
        <v>42662</v>
      </c>
      <c r="D1679" s="1">
        <v>42662</v>
      </c>
      <c r="E1679">
        <v>1</v>
      </c>
      <c r="AH1679">
        <v>2</v>
      </c>
      <c r="BL1679">
        <v>3</v>
      </c>
      <c r="CF1679">
        <v>9</v>
      </c>
      <c r="CG1679">
        <v>78</v>
      </c>
      <c r="CH1679">
        <v>16</v>
      </c>
      <c r="EJ1679">
        <v>1</v>
      </c>
      <c r="GF1679">
        <v>1</v>
      </c>
      <c r="HE1679">
        <v>8</v>
      </c>
      <c r="HG1679">
        <v>2</v>
      </c>
      <c r="IQ1679">
        <v>7</v>
      </c>
      <c r="IV1679">
        <v>1</v>
      </c>
      <c r="KJ1679">
        <v>10</v>
      </c>
      <c r="MV1679">
        <v>12</v>
      </c>
      <c r="ON1679">
        <v>31</v>
      </c>
      <c r="PC1679">
        <v>1</v>
      </c>
      <c r="PL1679">
        <v>1</v>
      </c>
      <c r="PR1679">
        <v>12</v>
      </c>
    </row>
    <row r="1680" spans="1:446" x14ac:dyDescent="0.3">
      <c r="A1680" t="s">
        <v>2606</v>
      </c>
      <c r="B1680" t="s">
        <v>2880</v>
      </c>
      <c r="C1680" s="1">
        <v>42662</v>
      </c>
      <c r="D1680" s="1">
        <v>42662</v>
      </c>
      <c r="E1680">
        <v>1</v>
      </c>
      <c r="AI1680">
        <v>2</v>
      </c>
      <c r="AL1680">
        <v>5</v>
      </c>
      <c r="AM1680">
        <v>3</v>
      </c>
      <c r="BL1680">
        <v>7</v>
      </c>
      <c r="CF1680">
        <v>7</v>
      </c>
      <c r="CG1680">
        <v>9</v>
      </c>
      <c r="CH1680">
        <v>64</v>
      </c>
      <c r="CU1680">
        <v>2</v>
      </c>
      <c r="CZ1680">
        <v>1</v>
      </c>
      <c r="EE1680">
        <v>1</v>
      </c>
      <c r="EH1680">
        <v>2</v>
      </c>
      <c r="FX1680">
        <v>4</v>
      </c>
      <c r="GI1680">
        <v>1</v>
      </c>
      <c r="HE1680">
        <v>1</v>
      </c>
      <c r="IO1680">
        <v>1</v>
      </c>
      <c r="IP1680">
        <v>1</v>
      </c>
      <c r="IQ1680">
        <v>2</v>
      </c>
      <c r="KJ1680">
        <v>3</v>
      </c>
      <c r="LV1680">
        <v>1</v>
      </c>
      <c r="MV1680">
        <v>35</v>
      </c>
      <c r="OM1680">
        <v>1</v>
      </c>
      <c r="ON1680">
        <v>41</v>
      </c>
      <c r="PL1680">
        <v>2</v>
      </c>
      <c r="PR1680">
        <v>5</v>
      </c>
    </row>
    <row r="1681" spans="1:443" x14ac:dyDescent="0.3">
      <c r="A1681" t="s">
        <v>2214</v>
      </c>
      <c r="B1681" t="s">
        <v>2881</v>
      </c>
      <c r="C1681" s="1">
        <v>42663</v>
      </c>
      <c r="D1681" s="1">
        <v>42663</v>
      </c>
      <c r="E1681">
        <v>1</v>
      </c>
      <c r="G1681">
        <v>9</v>
      </c>
      <c r="AC1681">
        <v>6</v>
      </c>
      <c r="AL1681">
        <v>5</v>
      </c>
      <c r="AN1681">
        <v>1</v>
      </c>
      <c r="AU1681">
        <v>2</v>
      </c>
      <c r="BH1681">
        <v>1</v>
      </c>
      <c r="BP1681">
        <v>2</v>
      </c>
      <c r="CF1681">
        <v>27</v>
      </c>
      <c r="CG1681">
        <v>1</v>
      </c>
      <c r="CH1681">
        <v>18</v>
      </c>
      <c r="DB1681">
        <v>1</v>
      </c>
      <c r="EL1681">
        <v>3</v>
      </c>
      <c r="EQ1681">
        <v>1</v>
      </c>
      <c r="FN1681">
        <v>1</v>
      </c>
      <c r="GF1681">
        <v>2</v>
      </c>
      <c r="GI1681">
        <v>2</v>
      </c>
      <c r="GO1681">
        <v>4</v>
      </c>
      <c r="GV1681">
        <v>2</v>
      </c>
      <c r="GX1681">
        <v>1</v>
      </c>
      <c r="HE1681">
        <v>2</v>
      </c>
      <c r="IQ1681">
        <v>16</v>
      </c>
      <c r="IT1681">
        <v>2</v>
      </c>
      <c r="IV1681">
        <v>14</v>
      </c>
      <c r="KB1681">
        <v>1</v>
      </c>
      <c r="KF1681">
        <v>2</v>
      </c>
      <c r="KH1681">
        <v>5</v>
      </c>
      <c r="LN1681">
        <v>4</v>
      </c>
      <c r="LY1681">
        <v>15</v>
      </c>
      <c r="MI1681">
        <v>2</v>
      </c>
      <c r="NI1681">
        <v>1</v>
      </c>
      <c r="OA1681">
        <v>9</v>
      </c>
      <c r="ON1681">
        <v>12</v>
      </c>
      <c r="PC1681">
        <v>1</v>
      </c>
      <c r="PL1681">
        <v>1</v>
      </c>
      <c r="PN1681">
        <v>3</v>
      </c>
      <c r="QA1681">
        <v>1</v>
      </c>
    </row>
    <row r="1682" spans="1:443" x14ac:dyDescent="0.3">
      <c r="A1682" t="s">
        <v>2684</v>
      </c>
      <c r="B1682" t="s">
        <v>2882</v>
      </c>
      <c r="C1682" s="1">
        <v>42663</v>
      </c>
      <c r="D1682" s="1">
        <v>42663</v>
      </c>
      <c r="E1682">
        <v>1</v>
      </c>
      <c r="O1682">
        <v>1</v>
      </c>
      <c r="AN1682">
        <v>3</v>
      </c>
      <c r="BP1682">
        <v>1</v>
      </c>
      <c r="CH1682">
        <v>25</v>
      </c>
      <c r="CV1682">
        <v>3</v>
      </c>
      <c r="DB1682">
        <v>1</v>
      </c>
      <c r="DT1682">
        <v>1</v>
      </c>
      <c r="FE1682">
        <v>25</v>
      </c>
      <c r="GF1682">
        <v>1</v>
      </c>
      <c r="GO1682">
        <v>1</v>
      </c>
      <c r="HX1682">
        <v>100</v>
      </c>
      <c r="IP1682">
        <v>1</v>
      </c>
      <c r="KY1682">
        <v>13</v>
      </c>
      <c r="LO1682">
        <v>2</v>
      </c>
      <c r="OA1682">
        <v>2</v>
      </c>
      <c r="PL1682">
        <v>14</v>
      </c>
    </row>
    <row r="1683" spans="1:443" x14ac:dyDescent="0.3">
      <c r="A1683" t="s">
        <v>1989</v>
      </c>
      <c r="B1683" t="s">
        <v>2883</v>
      </c>
      <c r="C1683" s="1">
        <v>42663</v>
      </c>
      <c r="D1683" s="1">
        <v>42663</v>
      </c>
      <c r="E1683">
        <v>1</v>
      </c>
      <c r="AC1683">
        <v>6</v>
      </c>
      <c r="AE1683">
        <v>1</v>
      </c>
      <c r="AN1683">
        <v>7</v>
      </c>
      <c r="BF1683">
        <v>1</v>
      </c>
      <c r="BP1683">
        <v>10</v>
      </c>
      <c r="CF1683">
        <v>13</v>
      </c>
      <c r="CH1683">
        <v>15</v>
      </c>
      <c r="CV1683">
        <v>1</v>
      </c>
      <c r="DB1683">
        <v>4</v>
      </c>
      <c r="EJ1683">
        <v>1</v>
      </c>
      <c r="FN1683">
        <v>1</v>
      </c>
      <c r="GI1683">
        <v>9</v>
      </c>
      <c r="GU1683">
        <v>3</v>
      </c>
      <c r="GX1683">
        <v>2</v>
      </c>
      <c r="IQ1683">
        <v>15</v>
      </c>
      <c r="KF1683">
        <v>8</v>
      </c>
      <c r="KH1683">
        <v>3</v>
      </c>
      <c r="KO1683">
        <v>2</v>
      </c>
      <c r="KY1683">
        <v>7</v>
      </c>
      <c r="LY1683">
        <v>80</v>
      </c>
      <c r="MA1683">
        <v>1</v>
      </c>
      <c r="ML1683">
        <v>2</v>
      </c>
      <c r="MR1683">
        <v>1</v>
      </c>
      <c r="OJ1683">
        <v>1</v>
      </c>
      <c r="ON1683">
        <v>2</v>
      </c>
      <c r="PN1683">
        <v>8</v>
      </c>
      <c r="PR1683">
        <v>1</v>
      </c>
    </row>
    <row r="1684" spans="1:443" x14ac:dyDescent="0.3">
      <c r="A1684" t="s">
        <v>2216</v>
      </c>
      <c r="B1684" s="2">
        <v>2565525</v>
      </c>
      <c r="C1684" s="1">
        <v>42663</v>
      </c>
      <c r="D1684" s="1">
        <v>42663</v>
      </c>
      <c r="E1684">
        <v>1</v>
      </c>
      <c r="AC1684">
        <v>2</v>
      </c>
      <c r="AL1684">
        <v>5</v>
      </c>
      <c r="AN1684">
        <v>1</v>
      </c>
      <c r="AU1684">
        <v>4</v>
      </c>
      <c r="BF1684">
        <v>1</v>
      </c>
      <c r="BH1684">
        <v>7</v>
      </c>
      <c r="BP1684">
        <v>2</v>
      </c>
      <c r="CF1684">
        <v>3</v>
      </c>
      <c r="CH1684">
        <v>21</v>
      </c>
      <c r="CU1684">
        <v>1</v>
      </c>
      <c r="DB1684">
        <v>2</v>
      </c>
      <c r="EE1684">
        <v>9</v>
      </c>
      <c r="EJ1684">
        <v>2</v>
      </c>
      <c r="EL1684">
        <v>2</v>
      </c>
      <c r="FH1684">
        <v>1</v>
      </c>
      <c r="FN1684">
        <v>1</v>
      </c>
      <c r="FT1684">
        <v>2</v>
      </c>
      <c r="GF1684">
        <v>1</v>
      </c>
      <c r="GI1684">
        <v>1</v>
      </c>
      <c r="GK1684">
        <v>1</v>
      </c>
      <c r="HE1684">
        <v>1</v>
      </c>
      <c r="HU1684">
        <v>4</v>
      </c>
      <c r="IH1684">
        <v>2</v>
      </c>
      <c r="IQ1684">
        <v>19</v>
      </c>
      <c r="IT1684">
        <v>8</v>
      </c>
      <c r="IV1684">
        <v>7</v>
      </c>
      <c r="JL1684">
        <v>1</v>
      </c>
      <c r="KF1684">
        <v>8</v>
      </c>
      <c r="LV1684">
        <v>2</v>
      </c>
      <c r="LY1684">
        <v>18</v>
      </c>
      <c r="MI1684">
        <v>1</v>
      </c>
      <c r="MW1684">
        <v>1</v>
      </c>
      <c r="OA1684">
        <v>1</v>
      </c>
      <c r="ON1684">
        <v>28</v>
      </c>
      <c r="OT1684">
        <v>1</v>
      </c>
      <c r="PC1684">
        <v>18</v>
      </c>
      <c r="PN1684">
        <v>8</v>
      </c>
      <c r="QA1684">
        <v>9</v>
      </c>
    </row>
    <row r="1685" spans="1:443" x14ac:dyDescent="0.3">
      <c r="A1685" t="s">
        <v>2790</v>
      </c>
      <c r="B1685" t="s">
        <v>2884</v>
      </c>
      <c r="C1685" s="1">
        <v>42667</v>
      </c>
      <c r="D1685" s="1">
        <v>42667</v>
      </c>
      <c r="E1685">
        <v>1</v>
      </c>
      <c r="F1685">
        <v>8</v>
      </c>
      <c r="AB1685">
        <v>2</v>
      </c>
      <c r="AL1685">
        <v>1</v>
      </c>
      <c r="CF1685">
        <v>25</v>
      </c>
      <c r="CG1685">
        <v>7</v>
      </c>
      <c r="CH1685">
        <v>2</v>
      </c>
      <c r="CU1685">
        <v>1</v>
      </c>
      <c r="CZ1685">
        <v>2</v>
      </c>
      <c r="EE1685">
        <v>3</v>
      </c>
      <c r="FX1685">
        <v>1</v>
      </c>
      <c r="FY1685">
        <v>1</v>
      </c>
      <c r="HE1685">
        <v>7</v>
      </c>
      <c r="HH1685">
        <v>1</v>
      </c>
      <c r="HM1685">
        <v>41</v>
      </c>
      <c r="IQ1685">
        <v>44</v>
      </c>
      <c r="JB1685">
        <v>2</v>
      </c>
      <c r="JC1685">
        <v>9</v>
      </c>
      <c r="KF1685">
        <v>1</v>
      </c>
      <c r="KJ1685">
        <v>5</v>
      </c>
      <c r="MD1685">
        <v>3</v>
      </c>
      <c r="MO1685">
        <v>2</v>
      </c>
      <c r="MV1685">
        <v>1</v>
      </c>
      <c r="OA1685">
        <v>5</v>
      </c>
      <c r="PC1685">
        <v>30</v>
      </c>
      <c r="PL1685">
        <v>1</v>
      </c>
    </row>
    <row r="1686" spans="1:443" x14ac:dyDescent="0.3">
      <c r="A1686" t="s">
        <v>2099</v>
      </c>
      <c r="B1686" t="s">
        <v>2885</v>
      </c>
      <c r="C1686" s="1">
        <v>42667</v>
      </c>
      <c r="D1686" s="1">
        <v>42667</v>
      </c>
      <c r="E1686">
        <v>1</v>
      </c>
      <c r="AL1686">
        <v>1</v>
      </c>
      <c r="AN1686">
        <v>1</v>
      </c>
      <c r="BS1686">
        <v>7</v>
      </c>
      <c r="CF1686">
        <v>20</v>
      </c>
      <c r="CG1686">
        <v>17</v>
      </c>
      <c r="CH1686">
        <v>3</v>
      </c>
      <c r="EA1686">
        <v>1</v>
      </c>
      <c r="EQ1686">
        <v>1</v>
      </c>
      <c r="HE1686">
        <v>11</v>
      </c>
      <c r="HG1686">
        <v>5</v>
      </c>
      <c r="HM1686">
        <v>37</v>
      </c>
      <c r="IA1686">
        <v>1</v>
      </c>
      <c r="IQ1686">
        <v>16</v>
      </c>
      <c r="JC1686">
        <v>1</v>
      </c>
      <c r="KJ1686">
        <v>36</v>
      </c>
      <c r="LP1686">
        <v>1</v>
      </c>
      <c r="MG1686">
        <v>4</v>
      </c>
      <c r="MV1686">
        <v>4</v>
      </c>
      <c r="ON1686">
        <v>4</v>
      </c>
      <c r="PH1686">
        <v>19</v>
      </c>
    </row>
    <row r="1687" spans="1:443" x14ac:dyDescent="0.3">
      <c r="A1687" t="s">
        <v>2746</v>
      </c>
      <c r="B1687" t="s">
        <v>2886</v>
      </c>
      <c r="C1687" s="1">
        <v>42668</v>
      </c>
      <c r="D1687" s="1">
        <v>42668</v>
      </c>
      <c r="E1687">
        <v>1</v>
      </c>
      <c r="F1687">
        <v>72</v>
      </c>
      <c r="R1687">
        <v>27</v>
      </c>
      <c r="BS1687">
        <v>2</v>
      </c>
      <c r="CF1687">
        <v>12</v>
      </c>
      <c r="CH1687">
        <v>8</v>
      </c>
      <c r="CI1687">
        <v>1</v>
      </c>
      <c r="CZ1687">
        <v>1</v>
      </c>
      <c r="EA1687">
        <v>3</v>
      </c>
      <c r="EN1687">
        <v>2</v>
      </c>
      <c r="FI1687">
        <v>2</v>
      </c>
      <c r="GF1687">
        <v>1</v>
      </c>
      <c r="GI1687">
        <v>1</v>
      </c>
      <c r="GV1687">
        <v>2</v>
      </c>
      <c r="HE1687">
        <v>9</v>
      </c>
      <c r="HG1687">
        <v>1</v>
      </c>
      <c r="IQ1687">
        <v>1</v>
      </c>
      <c r="JJ1687">
        <v>1</v>
      </c>
      <c r="JN1687">
        <v>2</v>
      </c>
      <c r="KJ1687">
        <v>4</v>
      </c>
      <c r="KW1687">
        <v>10</v>
      </c>
      <c r="MV1687">
        <v>5</v>
      </c>
      <c r="OA1687">
        <v>13</v>
      </c>
      <c r="PC1687">
        <v>6</v>
      </c>
    </row>
    <row r="1688" spans="1:443" x14ac:dyDescent="0.3">
      <c r="A1688" t="s">
        <v>2682</v>
      </c>
      <c r="B1688" t="s">
        <v>2887</v>
      </c>
      <c r="C1688" s="1">
        <v>42668</v>
      </c>
      <c r="D1688" s="1">
        <v>42668</v>
      </c>
      <c r="E1688">
        <v>1</v>
      </c>
      <c r="H1688">
        <v>1</v>
      </c>
      <c r="AU1688">
        <v>7</v>
      </c>
      <c r="BF1688">
        <v>1</v>
      </c>
      <c r="CF1688">
        <v>40</v>
      </c>
      <c r="CG1688">
        <v>1</v>
      </c>
      <c r="CH1688">
        <v>16</v>
      </c>
      <c r="CU1688">
        <v>1</v>
      </c>
      <c r="CZ1688">
        <v>1</v>
      </c>
      <c r="FX1688">
        <v>1</v>
      </c>
      <c r="GF1688">
        <v>1</v>
      </c>
      <c r="GV1688">
        <v>1</v>
      </c>
      <c r="HE1688">
        <v>3</v>
      </c>
      <c r="HG1688">
        <v>3</v>
      </c>
      <c r="HM1688">
        <v>1</v>
      </c>
      <c r="IQ1688">
        <v>11</v>
      </c>
      <c r="IV1688">
        <v>2</v>
      </c>
      <c r="LY1688">
        <v>1</v>
      </c>
      <c r="MG1688">
        <v>2</v>
      </c>
      <c r="OA1688">
        <v>32</v>
      </c>
      <c r="PC1688">
        <v>83</v>
      </c>
    </row>
    <row r="1689" spans="1:443" x14ac:dyDescent="0.3">
      <c r="A1689" t="s">
        <v>2744</v>
      </c>
      <c r="B1689" t="s">
        <v>2888</v>
      </c>
      <c r="C1689" s="1">
        <v>42669</v>
      </c>
      <c r="D1689" s="1">
        <v>42669</v>
      </c>
      <c r="E1689">
        <v>1</v>
      </c>
      <c r="F1689">
        <v>1</v>
      </c>
      <c r="AB1689">
        <v>1</v>
      </c>
      <c r="AH1689">
        <v>1</v>
      </c>
      <c r="AP1689">
        <v>3</v>
      </c>
      <c r="BY1689">
        <v>46</v>
      </c>
      <c r="CG1689">
        <v>1</v>
      </c>
      <c r="CH1689">
        <v>2</v>
      </c>
      <c r="EA1689">
        <v>2</v>
      </c>
      <c r="EE1689">
        <v>1</v>
      </c>
      <c r="EJ1689">
        <v>1</v>
      </c>
      <c r="FI1689">
        <v>2</v>
      </c>
      <c r="GI1689">
        <v>4</v>
      </c>
      <c r="GV1689">
        <v>1</v>
      </c>
      <c r="HE1689">
        <v>7</v>
      </c>
      <c r="HG1689">
        <v>3</v>
      </c>
      <c r="HM1689">
        <v>57</v>
      </c>
      <c r="IQ1689">
        <v>32</v>
      </c>
      <c r="JC1689">
        <v>1</v>
      </c>
      <c r="JJ1689">
        <v>4</v>
      </c>
      <c r="KH1689">
        <v>1</v>
      </c>
      <c r="KJ1689">
        <v>29</v>
      </c>
      <c r="KO1689">
        <v>2</v>
      </c>
      <c r="MV1689">
        <v>6</v>
      </c>
      <c r="OA1689">
        <v>2</v>
      </c>
      <c r="ON1689">
        <v>2</v>
      </c>
      <c r="PC1689">
        <v>4</v>
      </c>
    </row>
    <row r="1690" spans="1:443" x14ac:dyDescent="0.3">
      <c r="A1690" t="s">
        <v>2402</v>
      </c>
      <c r="B1690" t="s">
        <v>2889</v>
      </c>
      <c r="C1690" s="1">
        <v>42669</v>
      </c>
      <c r="D1690" s="1">
        <v>42669</v>
      </c>
      <c r="E1690">
        <v>1</v>
      </c>
      <c r="F1690">
        <v>5</v>
      </c>
      <c r="H1690">
        <v>7</v>
      </c>
      <c r="R1690">
        <v>1</v>
      </c>
      <c r="AH1690">
        <v>1</v>
      </c>
      <c r="AI1690">
        <v>2</v>
      </c>
      <c r="BH1690">
        <v>2</v>
      </c>
      <c r="CF1690">
        <v>28</v>
      </c>
      <c r="CG1690">
        <v>4</v>
      </c>
      <c r="CH1690">
        <v>12</v>
      </c>
      <c r="CZ1690">
        <v>1</v>
      </c>
      <c r="DT1690">
        <v>1</v>
      </c>
      <c r="EA1690">
        <v>13</v>
      </c>
      <c r="EP1690">
        <v>5</v>
      </c>
      <c r="EQ1690">
        <v>6</v>
      </c>
      <c r="FI1690">
        <v>1</v>
      </c>
      <c r="FN1690">
        <v>1</v>
      </c>
      <c r="FX1690">
        <v>1</v>
      </c>
      <c r="GF1690">
        <v>1</v>
      </c>
      <c r="GI1690">
        <v>4</v>
      </c>
      <c r="GO1690">
        <v>2</v>
      </c>
      <c r="GV1690">
        <v>1</v>
      </c>
      <c r="GX1690">
        <v>4</v>
      </c>
      <c r="HF1690">
        <v>17</v>
      </c>
      <c r="HL1690">
        <v>1</v>
      </c>
      <c r="HM1690">
        <v>8</v>
      </c>
      <c r="HS1690">
        <v>11</v>
      </c>
      <c r="HX1690">
        <v>10</v>
      </c>
      <c r="IQ1690">
        <v>16</v>
      </c>
      <c r="KH1690">
        <v>1</v>
      </c>
      <c r="KJ1690">
        <v>1</v>
      </c>
      <c r="KO1690">
        <v>1</v>
      </c>
      <c r="KX1690">
        <v>1</v>
      </c>
      <c r="KY1690">
        <v>4</v>
      </c>
      <c r="MV1690">
        <v>3</v>
      </c>
      <c r="NO1690">
        <v>2</v>
      </c>
      <c r="OA1690">
        <v>2</v>
      </c>
      <c r="ON1690">
        <v>1</v>
      </c>
      <c r="OV1690">
        <v>3</v>
      </c>
      <c r="PC1690">
        <v>5</v>
      </c>
      <c r="PL1690">
        <v>1</v>
      </c>
      <c r="PR1690">
        <v>1</v>
      </c>
    </row>
    <row r="1691" spans="1:443" x14ac:dyDescent="0.3">
      <c r="A1691" t="s">
        <v>2708</v>
      </c>
      <c r="B1691" t="s">
        <v>2890</v>
      </c>
      <c r="C1691" s="1">
        <v>42669</v>
      </c>
      <c r="D1691" s="1">
        <v>42669</v>
      </c>
      <c r="E1691">
        <v>1</v>
      </c>
      <c r="F1691">
        <v>2</v>
      </c>
      <c r="H1691">
        <v>5</v>
      </c>
      <c r="R1691">
        <v>6</v>
      </c>
      <c r="BB1691">
        <v>1</v>
      </c>
      <c r="BQ1691">
        <v>1</v>
      </c>
      <c r="CH1691">
        <v>11</v>
      </c>
      <c r="DT1691">
        <v>31</v>
      </c>
      <c r="EA1691">
        <v>15</v>
      </c>
      <c r="EI1691">
        <v>4</v>
      </c>
      <c r="EN1691">
        <v>5</v>
      </c>
      <c r="FB1691">
        <v>1</v>
      </c>
      <c r="GI1691">
        <v>4</v>
      </c>
      <c r="GO1691">
        <v>3</v>
      </c>
      <c r="HE1691">
        <v>1</v>
      </c>
      <c r="HX1691">
        <v>2</v>
      </c>
      <c r="IQ1691">
        <v>5</v>
      </c>
      <c r="KH1691">
        <v>2</v>
      </c>
      <c r="KJ1691">
        <v>22</v>
      </c>
      <c r="KO1691">
        <v>9</v>
      </c>
      <c r="MD1691">
        <v>5</v>
      </c>
      <c r="MV1691">
        <v>9</v>
      </c>
      <c r="ND1691">
        <v>6</v>
      </c>
      <c r="NN1691">
        <v>1</v>
      </c>
      <c r="NO1691">
        <v>3</v>
      </c>
      <c r="OA1691">
        <v>10</v>
      </c>
      <c r="OV1691">
        <v>12</v>
      </c>
      <c r="PE1691">
        <v>4</v>
      </c>
      <c r="PL1691">
        <v>6</v>
      </c>
      <c r="PR1691">
        <v>3</v>
      </c>
    </row>
    <row r="1692" spans="1:443" x14ac:dyDescent="0.3">
      <c r="A1692" t="s">
        <v>2416</v>
      </c>
      <c r="B1692" t="s">
        <v>2891</v>
      </c>
      <c r="C1692" s="1">
        <v>42669</v>
      </c>
      <c r="D1692" s="1">
        <v>42669</v>
      </c>
      <c r="E1692">
        <v>1</v>
      </c>
      <c r="AB1692">
        <v>1</v>
      </c>
      <c r="AH1692">
        <v>2</v>
      </c>
      <c r="AI1692">
        <v>1</v>
      </c>
      <c r="AU1692">
        <v>1</v>
      </c>
      <c r="CF1692">
        <v>23</v>
      </c>
      <c r="CG1692">
        <v>7</v>
      </c>
      <c r="CH1692">
        <v>14</v>
      </c>
      <c r="CU1692">
        <v>1</v>
      </c>
      <c r="EA1692">
        <v>1</v>
      </c>
      <c r="EE1692">
        <v>2</v>
      </c>
      <c r="GF1692">
        <v>9</v>
      </c>
      <c r="GO1692">
        <v>1</v>
      </c>
      <c r="HE1692">
        <v>5</v>
      </c>
      <c r="HM1692">
        <v>1</v>
      </c>
      <c r="IQ1692">
        <v>4</v>
      </c>
      <c r="IV1692">
        <v>2</v>
      </c>
      <c r="JC1692">
        <v>10</v>
      </c>
      <c r="KF1692">
        <v>1</v>
      </c>
      <c r="KH1692">
        <v>2</v>
      </c>
      <c r="KJ1692">
        <v>5</v>
      </c>
      <c r="KO1692">
        <v>3</v>
      </c>
      <c r="MD1692">
        <v>24</v>
      </c>
      <c r="MO1692">
        <v>7</v>
      </c>
      <c r="MV1692">
        <v>2</v>
      </c>
      <c r="OA1692">
        <v>16</v>
      </c>
      <c r="ON1692">
        <v>43</v>
      </c>
      <c r="PH1692">
        <v>18</v>
      </c>
      <c r="PL1692">
        <v>1</v>
      </c>
      <c r="PR1692">
        <v>13</v>
      </c>
    </row>
    <row r="1693" spans="1:443" x14ac:dyDescent="0.3">
      <c r="A1693" t="s">
        <v>2689</v>
      </c>
      <c r="B1693" t="s">
        <v>2892</v>
      </c>
      <c r="C1693" s="1">
        <v>42670</v>
      </c>
      <c r="D1693" s="1">
        <v>42670</v>
      </c>
      <c r="E1693">
        <v>1</v>
      </c>
      <c r="F1693">
        <v>2</v>
      </c>
      <c r="H1693">
        <v>6</v>
      </c>
      <c r="AP1693">
        <v>3</v>
      </c>
      <c r="AT1693">
        <v>1</v>
      </c>
      <c r="BS1693">
        <v>1</v>
      </c>
      <c r="CF1693">
        <v>8</v>
      </c>
      <c r="CH1693">
        <v>10</v>
      </c>
      <c r="DT1693">
        <v>24</v>
      </c>
      <c r="EA1693">
        <v>15</v>
      </c>
      <c r="EN1693">
        <v>11</v>
      </c>
      <c r="EO1693">
        <v>1</v>
      </c>
      <c r="EP1693">
        <v>3</v>
      </c>
      <c r="FI1693">
        <v>1</v>
      </c>
      <c r="FN1693">
        <v>3</v>
      </c>
      <c r="HE1693">
        <v>5</v>
      </c>
      <c r="HM1693">
        <v>1</v>
      </c>
      <c r="HS1693">
        <v>1</v>
      </c>
      <c r="IA1693">
        <v>8</v>
      </c>
      <c r="IQ1693">
        <v>7</v>
      </c>
      <c r="JX1693">
        <v>2</v>
      </c>
      <c r="KJ1693">
        <v>11</v>
      </c>
      <c r="KO1693">
        <v>4</v>
      </c>
      <c r="KY1693">
        <v>26</v>
      </c>
      <c r="MI1693">
        <v>8</v>
      </c>
      <c r="ML1693">
        <v>6</v>
      </c>
      <c r="ND1693">
        <v>1</v>
      </c>
      <c r="NO1693">
        <v>24</v>
      </c>
      <c r="OA1693">
        <v>3</v>
      </c>
      <c r="ON1693">
        <v>1</v>
      </c>
      <c r="OV1693">
        <v>1</v>
      </c>
      <c r="PC1693">
        <v>1</v>
      </c>
      <c r="PE1693">
        <v>1</v>
      </c>
      <c r="PL1693">
        <v>3</v>
      </c>
    </row>
    <row r="1694" spans="1:443" x14ac:dyDescent="0.3">
      <c r="A1694" t="s">
        <v>2663</v>
      </c>
      <c r="B1694" t="s">
        <v>2893</v>
      </c>
      <c r="C1694" s="1">
        <v>42670</v>
      </c>
      <c r="D1694" s="1">
        <v>42670</v>
      </c>
      <c r="E1694">
        <v>1</v>
      </c>
      <c r="F1694">
        <v>3</v>
      </c>
      <c r="AB1694">
        <v>1</v>
      </c>
      <c r="AH1694">
        <v>2</v>
      </c>
      <c r="AP1694">
        <v>1</v>
      </c>
      <c r="AU1694">
        <v>2</v>
      </c>
      <c r="BF1694">
        <v>1</v>
      </c>
      <c r="BS1694">
        <v>1</v>
      </c>
      <c r="BY1694">
        <v>48</v>
      </c>
      <c r="CF1694">
        <v>19</v>
      </c>
      <c r="CH1694">
        <v>6</v>
      </c>
      <c r="FB1694">
        <v>1</v>
      </c>
      <c r="FI1694">
        <v>2</v>
      </c>
      <c r="FN1694">
        <v>1</v>
      </c>
      <c r="GI1694">
        <v>3</v>
      </c>
      <c r="HG1694">
        <v>2</v>
      </c>
      <c r="HM1694">
        <v>47</v>
      </c>
      <c r="IQ1694">
        <v>32</v>
      </c>
      <c r="IV1694">
        <v>1</v>
      </c>
      <c r="JJ1694">
        <v>1</v>
      </c>
      <c r="KJ1694">
        <v>30</v>
      </c>
      <c r="MI1694">
        <v>1</v>
      </c>
      <c r="OA1694">
        <v>5</v>
      </c>
      <c r="ON1694">
        <v>1</v>
      </c>
      <c r="PC1694">
        <v>4</v>
      </c>
    </row>
    <row r="1695" spans="1:443" x14ac:dyDescent="0.3">
      <c r="A1695" t="s">
        <v>2894</v>
      </c>
      <c r="B1695" t="s">
        <v>2895</v>
      </c>
      <c r="C1695" s="1">
        <v>42670</v>
      </c>
      <c r="D1695" s="1">
        <v>42670</v>
      </c>
      <c r="E1695">
        <v>1</v>
      </c>
      <c r="H1695">
        <v>2</v>
      </c>
      <c r="AH1695">
        <v>1</v>
      </c>
      <c r="AT1695">
        <v>1</v>
      </c>
      <c r="AU1695">
        <v>6</v>
      </c>
      <c r="CF1695">
        <v>6</v>
      </c>
      <c r="CG1695">
        <v>1</v>
      </c>
      <c r="CH1695">
        <v>11</v>
      </c>
      <c r="DS1695">
        <v>2</v>
      </c>
      <c r="DT1695">
        <v>10</v>
      </c>
      <c r="EA1695">
        <v>1</v>
      </c>
      <c r="EJ1695">
        <v>1</v>
      </c>
      <c r="EN1695">
        <v>2</v>
      </c>
      <c r="EP1695">
        <v>13</v>
      </c>
      <c r="EQ1695">
        <v>4</v>
      </c>
      <c r="GU1695">
        <v>4</v>
      </c>
      <c r="HE1695">
        <v>11</v>
      </c>
      <c r="HM1695">
        <v>1</v>
      </c>
      <c r="HN1695">
        <v>4</v>
      </c>
      <c r="HS1695">
        <v>4</v>
      </c>
      <c r="IA1695">
        <v>2</v>
      </c>
      <c r="IC1695">
        <v>1</v>
      </c>
      <c r="IN1695">
        <v>1</v>
      </c>
      <c r="IQ1695">
        <v>3</v>
      </c>
      <c r="JB1695">
        <v>6</v>
      </c>
      <c r="JX1695">
        <v>4</v>
      </c>
      <c r="KJ1695">
        <v>15</v>
      </c>
      <c r="KO1695">
        <v>6</v>
      </c>
      <c r="KW1695">
        <v>1</v>
      </c>
      <c r="KY1695">
        <v>21</v>
      </c>
      <c r="MI1695">
        <v>4</v>
      </c>
      <c r="NO1695">
        <v>10</v>
      </c>
      <c r="OM1695">
        <v>2</v>
      </c>
      <c r="OR1695">
        <v>3</v>
      </c>
      <c r="OV1695">
        <v>11</v>
      </c>
      <c r="PC1695">
        <v>6</v>
      </c>
      <c r="PE1695">
        <v>8</v>
      </c>
    </row>
    <row r="1696" spans="1:443" x14ac:dyDescent="0.3">
      <c r="A1696" t="s">
        <v>2697</v>
      </c>
      <c r="B1696" t="s">
        <v>2896</v>
      </c>
      <c r="C1696" s="1">
        <v>42670</v>
      </c>
      <c r="D1696" s="1">
        <v>42670</v>
      </c>
      <c r="E1696">
        <v>1</v>
      </c>
      <c r="AA1696">
        <v>15</v>
      </c>
      <c r="AH1696">
        <v>1</v>
      </c>
      <c r="AU1696">
        <v>3</v>
      </c>
      <c r="CH1696">
        <v>19</v>
      </c>
      <c r="DT1696">
        <v>64</v>
      </c>
      <c r="DW1696">
        <v>1</v>
      </c>
      <c r="EA1696">
        <v>5</v>
      </c>
      <c r="EI1696">
        <v>3</v>
      </c>
      <c r="EN1696">
        <v>2</v>
      </c>
      <c r="FN1696">
        <v>2</v>
      </c>
      <c r="GO1696">
        <v>4</v>
      </c>
      <c r="HE1696">
        <v>10</v>
      </c>
      <c r="HM1696">
        <v>1</v>
      </c>
      <c r="IC1696">
        <v>5</v>
      </c>
      <c r="II1696">
        <v>1</v>
      </c>
      <c r="IN1696">
        <v>4</v>
      </c>
      <c r="IQ1696">
        <v>10</v>
      </c>
      <c r="JB1696">
        <v>1</v>
      </c>
      <c r="JX1696">
        <v>3</v>
      </c>
      <c r="KJ1696">
        <v>2</v>
      </c>
      <c r="KO1696">
        <v>2</v>
      </c>
      <c r="KW1696">
        <v>8</v>
      </c>
      <c r="KY1696">
        <v>4</v>
      </c>
      <c r="LM1696">
        <v>20</v>
      </c>
      <c r="MI1696">
        <v>5</v>
      </c>
      <c r="ML1696">
        <v>1</v>
      </c>
      <c r="ND1696">
        <v>3</v>
      </c>
      <c r="NO1696">
        <v>15</v>
      </c>
      <c r="OV1696">
        <v>6</v>
      </c>
      <c r="PL1696">
        <v>2</v>
      </c>
    </row>
    <row r="1697" spans="1:445" x14ac:dyDescent="0.3">
      <c r="A1697" t="s">
        <v>2768</v>
      </c>
      <c r="B1697" t="s">
        <v>2897</v>
      </c>
      <c r="C1697" s="1">
        <v>42670</v>
      </c>
      <c r="D1697" s="1">
        <v>42670</v>
      </c>
      <c r="E1697">
        <v>1</v>
      </c>
      <c r="AB1697">
        <v>1</v>
      </c>
      <c r="AC1697">
        <v>1</v>
      </c>
      <c r="AU1697">
        <v>2</v>
      </c>
      <c r="AZ1697">
        <v>1</v>
      </c>
      <c r="BF1697">
        <v>1</v>
      </c>
      <c r="BH1697">
        <v>1</v>
      </c>
      <c r="BP1697">
        <v>2</v>
      </c>
      <c r="BS1697">
        <v>7</v>
      </c>
      <c r="CF1697">
        <v>25</v>
      </c>
      <c r="CG1697">
        <v>1</v>
      </c>
      <c r="CH1697">
        <v>35</v>
      </c>
      <c r="CR1697">
        <v>1</v>
      </c>
      <c r="CU1697">
        <v>2</v>
      </c>
      <c r="EE1697">
        <v>5</v>
      </c>
      <c r="EL1697">
        <v>1</v>
      </c>
      <c r="EQ1697">
        <v>5</v>
      </c>
      <c r="FX1697">
        <v>1</v>
      </c>
      <c r="GI1697">
        <v>5</v>
      </c>
      <c r="HE1697">
        <v>2</v>
      </c>
      <c r="HH1697">
        <v>1</v>
      </c>
      <c r="HM1697">
        <v>1</v>
      </c>
      <c r="HX1697">
        <v>2</v>
      </c>
      <c r="IQ1697">
        <v>58</v>
      </c>
      <c r="IV1697">
        <v>3</v>
      </c>
      <c r="KF1697">
        <v>3</v>
      </c>
      <c r="KH1697">
        <v>1</v>
      </c>
      <c r="KO1697">
        <v>1</v>
      </c>
      <c r="KY1697">
        <v>6</v>
      </c>
      <c r="LO1697">
        <v>4</v>
      </c>
      <c r="MA1697">
        <v>1</v>
      </c>
      <c r="MW1697">
        <v>3</v>
      </c>
      <c r="OA1697">
        <v>2</v>
      </c>
      <c r="OM1697">
        <v>3</v>
      </c>
      <c r="PC1697">
        <v>20</v>
      </c>
      <c r="PL1697">
        <v>1</v>
      </c>
    </row>
    <row r="1698" spans="1:445" x14ac:dyDescent="0.3">
      <c r="A1698" t="s">
        <v>2190</v>
      </c>
      <c r="B1698" t="s">
        <v>2898</v>
      </c>
      <c r="C1698" s="1">
        <v>42674</v>
      </c>
      <c r="D1698" s="1">
        <v>42674</v>
      </c>
      <c r="E1698">
        <v>1</v>
      </c>
      <c r="R1698">
        <v>1</v>
      </c>
      <c r="AB1698">
        <v>1</v>
      </c>
      <c r="AC1698">
        <v>1</v>
      </c>
      <c r="AL1698">
        <v>2</v>
      </c>
      <c r="AU1698">
        <v>1</v>
      </c>
      <c r="BF1698">
        <v>3</v>
      </c>
      <c r="BL1698">
        <v>6</v>
      </c>
      <c r="CF1698">
        <v>6</v>
      </c>
      <c r="CG1698">
        <v>20</v>
      </c>
      <c r="CH1698">
        <v>81</v>
      </c>
      <c r="EE1698">
        <v>2</v>
      </c>
      <c r="EL1698">
        <v>1</v>
      </c>
      <c r="EQ1698">
        <v>1</v>
      </c>
      <c r="FX1698">
        <v>2</v>
      </c>
      <c r="GF1698">
        <v>1</v>
      </c>
      <c r="GI1698">
        <v>1</v>
      </c>
      <c r="GV1698">
        <v>3</v>
      </c>
      <c r="IQ1698">
        <v>2</v>
      </c>
      <c r="IU1698">
        <v>3</v>
      </c>
      <c r="IV1698">
        <v>3</v>
      </c>
      <c r="JX1698">
        <v>1</v>
      </c>
      <c r="KH1698">
        <v>4</v>
      </c>
      <c r="KO1698">
        <v>2</v>
      </c>
      <c r="LV1698">
        <v>1</v>
      </c>
      <c r="LY1698">
        <v>12</v>
      </c>
      <c r="MA1698">
        <v>10</v>
      </c>
      <c r="ML1698">
        <v>1</v>
      </c>
      <c r="OM1698">
        <v>1</v>
      </c>
      <c r="PC1698">
        <v>11</v>
      </c>
      <c r="PL1698">
        <v>4</v>
      </c>
      <c r="PN1698">
        <v>1</v>
      </c>
      <c r="PR1698">
        <v>7</v>
      </c>
    </row>
    <row r="1699" spans="1:445" x14ac:dyDescent="0.3">
      <c r="A1699" t="s">
        <v>1869</v>
      </c>
      <c r="B1699" t="s">
        <v>2899</v>
      </c>
      <c r="C1699" s="1">
        <v>42674</v>
      </c>
      <c r="D1699" s="1">
        <v>42674</v>
      </c>
      <c r="E1699">
        <v>1</v>
      </c>
      <c r="AL1699">
        <v>5</v>
      </c>
      <c r="AU1699">
        <v>1</v>
      </c>
      <c r="CF1699">
        <v>97</v>
      </c>
      <c r="CG1699">
        <v>1</v>
      </c>
      <c r="CH1699">
        <v>19</v>
      </c>
      <c r="CU1699">
        <v>1</v>
      </c>
      <c r="GI1699">
        <v>1</v>
      </c>
      <c r="GV1699">
        <v>8</v>
      </c>
      <c r="HE1699">
        <v>1</v>
      </c>
      <c r="HG1699">
        <v>11</v>
      </c>
      <c r="HH1699">
        <v>5</v>
      </c>
      <c r="HM1699">
        <v>1</v>
      </c>
      <c r="IN1699">
        <v>3</v>
      </c>
      <c r="JC1699">
        <v>4</v>
      </c>
      <c r="KJ1699">
        <v>1</v>
      </c>
      <c r="LE1699">
        <v>1</v>
      </c>
      <c r="MV1699">
        <v>2</v>
      </c>
      <c r="OA1699">
        <v>4</v>
      </c>
      <c r="ON1699">
        <v>18</v>
      </c>
      <c r="PL1699">
        <v>1</v>
      </c>
      <c r="PR1699">
        <v>2</v>
      </c>
    </row>
    <row r="1700" spans="1:445" x14ac:dyDescent="0.3">
      <c r="A1700" t="s">
        <v>2192</v>
      </c>
      <c r="B1700" t="s">
        <v>2900</v>
      </c>
      <c r="C1700" s="1">
        <v>42674</v>
      </c>
      <c r="D1700" s="1">
        <v>42674</v>
      </c>
      <c r="E1700">
        <v>1</v>
      </c>
      <c r="CF1700">
        <v>34</v>
      </c>
      <c r="CG1700">
        <v>29</v>
      </c>
      <c r="CH1700">
        <v>11</v>
      </c>
      <c r="EH1700">
        <v>1</v>
      </c>
      <c r="EQ1700">
        <v>6</v>
      </c>
      <c r="FN1700">
        <v>1</v>
      </c>
      <c r="GI1700">
        <v>5</v>
      </c>
      <c r="HE1700">
        <v>2</v>
      </c>
      <c r="HM1700">
        <v>3</v>
      </c>
      <c r="IQ1700">
        <v>30</v>
      </c>
      <c r="JC1700">
        <v>1</v>
      </c>
      <c r="JX1700">
        <v>1</v>
      </c>
      <c r="KJ1700">
        <v>45</v>
      </c>
      <c r="KO1700">
        <v>8</v>
      </c>
      <c r="LY1700">
        <v>1</v>
      </c>
      <c r="PC1700">
        <v>4</v>
      </c>
      <c r="PR1700">
        <v>5</v>
      </c>
    </row>
    <row r="1701" spans="1:445" x14ac:dyDescent="0.3">
      <c r="A1701" t="s">
        <v>2756</v>
      </c>
      <c r="B1701" t="s">
        <v>2901</v>
      </c>
      <c r="C1701" s="1">
        <v>42675</v>
      </c>
      <c r="D1701" s="1">
        <v>42675</v>
      </c>
      <c r="E1701">
        <v>1</v>
      </c>
      <c r="F1701">
        <v>45</v>
      </c>
      <c r="R1701">
        <v>7</v>
      </c>
      <c r="AT1701">
        <v>2</v>
      </c>
      <c r="AU1701">
        <v>3</v>
      </c>
      <c r="BS1701">
        <v>6</v>
      </c>
      <c r="CF1701">
        <v>19</v>
      </c>
      <c r="CG1701">
        <v>37</v>
      </c>
      <c r="CH1701">
        <v>39</v>
      </c>
      <c r="DT1701">
        <v>1</v>
      </c>
      <c r="EP1701">
        <v>1</v>
      </c>
      <c r="FE1701">
        <v>1</v>
      </c>
      <c r="FI1701">
        <v>1</v>
      </c>
      <c r="HE1701">
        <v>6</v>
      </c>
      <c r="HG1701">
        <v>3</v>
      </c>
      <c r="IM1701">
        <v>9</v>
      </c>
      <c r="IQ1701">
        <v>1</v>
      </c>
      <c r="JJ1701">
        <v>3</v>
      </c>
      <c r="JR1701">
        <v>1</v>
      </c>
      <c r="KH1701">
        <v>1</v>
      </c>
      <c r="KJ1701">
        <v>4</v>
      </c>
      <c r="KO1701">
        <v>1</v>
      </c>
      <c r="LO1701">
        <v>1</v>
      </c>
      <c r="ME1701">
        <v>1</v>
      </c>
      <c r="MV1701">
        <v>1</v>
      </c>
      <c r="OA1701">
        <v>27</v>
      </c>
      <c r="ON1701">
        <v>3</v>
      </c>
      <c r="PL1701">
        <v>2</v>
      </c>
    </row>
    <row r="1702" spans="1:445" x14ac:dyDescent="0.3">
      <c r="A1702" t="s">
        <v>2902</v>
      </c>
      <c r="B1702" t="s">
        <v>2903</v>
      </c>
      <c r="C1702" s="1">
        <v>42675</v>
      </c>
      <c r="D1702" s="1">
        <v>42675</v>
      </c>
      <c r="E1702">
        <v>1</v>
      </c>
      <c r="H1702">
        <v>2</v>
      </c>
      <c r="AP1702">
        <v>3</v>
      </c>
      <c r="BQ1702">
        <v>1</v>
      </c>
      <c r="BS1702">
        <v>1</v>
      </c>
      <c r="BY1702">
        <v>13</v>
      </c>
      <c r="CF1702">
        <v>16</v>
      </c>
      <c r="CH1702">
        <v>10</v>
      </c>
      <c r="DT1702">
        <v>8</v>
      </c>
      <c r="EA1702">
        <v>5</v>
      </c>
      <c r="EN1702">
        <v>11</v>
      </c>
      <c r="EP1702">
        <v>7</v>
      </c>
      <c r="EQ1702">
        <v>3</v>
      </c>
      <c r="FB1702">
        <v>1</v>
      </c>
      <c r="FI1702">
        <v>11</v>
      </c>
      <c r="FN1702">
        <v>1</v>
      </c>
      <c r="GI1702">
        <v>2</v>
      </c>
      <c r="HM1702">
        <v>2</v>
      </c>
      <c r="HN1702">
        <v>7</v>
      </c>
      <c r="HS1702">
        <v>1</v>
      </c>
      <c r="HX1702">
        <v>10</v>
      </c>
      <c r="IA1702">
        <v>1</v>
      </c>
      <c r="IP1702">
        <v>1</v>
      </c>
      <c r="IQ1702">
        <v>14</v>
      </c>
      <c r="JX1702">
        <v>4</v>
      </c>
      <c r="KJ1702">
        <v>2</v>
      </c>
      <c r="KO1702">
        <v>2</v>
      </c>
      <c r="KX1702">
        <v>3</v>
      </c>
      <c r="KY1702">
        <v>5</v>
      </c>
      <c r="MV1702">
        <v>6</v>
      </c>
      <c r="ND1702">
        <v>1</v>
      </c>
      <c r="NO1702">
        <v>3</v>
      </c>
      <c r="ON1702">
        <v>1</v>
      </c>
      <c r="PC1702">
        <v>35</v>
      </c>
      <c r="PH1702">
        <v>4</v>
      </c>
      <c r="PL1702">
        <v>1</v>
      </c>
    </row>
    <row r="1703" spans="1:445" x14ac:dyDescent="0.3">
      <c r="A1703" t="s">
        <v>1135</v>
      </c>
      <c r="B1703" t="s">
        <v>2904</v>
      </c>
      <c r="C1703" s="1">
        <v>42675</v>
      </c>
      <c r="D1703" s="1">
        <v>42675</v>
      </c>
      <c r="E1703">
        <v>1</v>
      </c>
      <c r="R1703">
        <v>30</v>
      </c>
      <c r="AB1703">
        <v>2</v>
      </c>
      <c r="BL1703">
        <v>13</v>
      </c>
      <c r="BP1703">
        <v>1</v>
      </c>
      <c r="BT1703">
        <v>1</v>
      </c>
      <c r="CG1703">
        <v>1</v>
      </c>
      <c r="CH1703">
        <v>86</v>
      </c>
      <c r="EE1703">
        <v>4</v>
      </c>
      <c r="FB1703">
        <v>2</v>
      </c>
      <c r="FN1703">
        <v>2</v>
      </c>
      <c r="GF1703">
        <v>1</v>
      </c>
      <c r="GI1703">
        <v>9</v>
      </c>
      <c r="HW1703">
        <v>4</v>
      </c>
      <c r="IP1703">
        <v>1</v>
      </c>
      <c r="IQ1703">
        <v>29</v>
      </c>
      <c r="IT1703">
        <v>1</v>
      </c>
      <c r="JC1703">
        <v>1</v>
      </c>
      <c r="KJ1703">
        <v>1</v>
      </c>
      <c r="KY1703">
        <v>5</v>
      </c>
      <c r="MA1703">
        <v>1</v>
      </c>
      <c r="OM1703">
        <v>4</v>
      </c>
      <c r="PC1703">
        <v>3</v>
      </c>
      <c r="PD1703">
        <v>1</v>
      </c>
      <c r="PL1703">
        <v>1</v>
      </c>
      <c r="PN1703">
        <v>1</v>
      </c>
    </row>
    <row r="1704" spans="1:445" x14ac:dyDescent="0.3">
      <c r="A1704" t="s">
        <v>1947</v>
      </c>
      <c r="B1704" t="s">
        <v>2905</v>
      </c>
      <c r="C1704" s="1">
        <v>42675</v>
      </c>
      <c r="D1704" s="1">
        <v>42675</v>
      </c>
      <c r="E1704">
        <v>1</v>
      </c>
      <c r="R1704">
        <v>17</v>
      </c>
      <c r="AU1704">
        <v>1</v>
      </c>
      <c r="CF1704">
        <v>10</v>
      </c>
      <c r="CG1704">
        <v>64</v>
      </c>
      <c r="CH1704">
        <v>28</v>
      </c>
      <c r="FB1704">
        <v>1</v>
      </c>
      <c r="GF1704">
        <v>2</v>
      </c>
      <c r="GI1704">
        <v>3</v>
      </c>
      <c r="HM1704">
        <v>25</v>
      </c>
      <c r="IA1704">
        <v>1</v>
      </c>
      <c r="IQ1704">
        <v>36</v>
      </c>
      <c r="JX1704">
        <v>1</v>
      </c>
      <c r="KJ1704">
        <v>3</v>
      </c>
      <c r="KO1704">
        <v>4</v>
      </c>
      <c r="KW1704">
        <v>1</v>
      </c>
      <c r="MI1704">
        <v>1</v>
      </c>
      <c r="OA1704">
        <v>10</v>
      </c>
      <c r="PC1704">
        <v>8</v>
      </c>
      <c r="PL1704">
        <v>2</v>
      </c>
    </row>
    <row r="1705" spans="1:445" x14ac:dyDescent="0.3">
      <c r="A1705" t="s">
        <v>1287</v>
      </c>
      <c r="B1705" t="s">
        <v>2906</v>
      </c>
      <c r="C1705" s="1">
        <v>42675</v>
      </c>
      <c r="D1705" s="1">
        <v>42675</v>
      </c>
      <c r="E1705">
        <v>1</v>
      </c>
      <c r="R1705">
        <v>24</v>
      </c>
      <c r="AB1705">
        <v>1</v>
      </c>
      <c r="AU1705">
        <v>7</v>
      </c>
      <c r="CF1705">
        <v>26</v>
      </c>
      <c r="CG1705">
        <v>3</v>
      </c>
      <c r="CH1705">
        <v>21</v>
      </c>
      <c r="CO1705">
        <v>2</v>
      </c>
      <c r="EE1705">
        <v>1</v>
      </c>
      <c r="FX1705">
        <v>1</v>
      </c>
      <c r="GF1705">
        <v>1</v>
      </c>
      <c r="GV1705">
        <v>2</v>
      </c>
      <c r="HW1705">
        <v>2</v>
      </c>
      <c r="IQ1705">
        <v>21</v>
      </c>
      <c r="KH1705">
        <v>1</v>
      </c>
      <c r="MJ1705">
        <v>1</v>
      </c>
      <c r="OA1705">
        <v>1</v>
      </c>
      <c r="PC1705">
        <v>86</v>
      </c>
      <c r="PL1705">
        <v>2</v>
      </c>
    </row>
    <row r="1706" spans="1:445" x14ac:dyDescent="0.3">
      <c r="A1706" t="s">
        <v>2907</v>
      </c>
      <c r="B1706" t="s">
        <v>2908</v>
      </c>
      <c r="C1706" s="1">
        <v>42675</v>
      </c>
      <c r="D1706" s="1">
        <v>42675</v>
      </c>
      <c r="E1706">
        <v>1</v>
      </c>
      <c r="R1706">
        <v>3</v>
      </c>
      <c r="AU1706">
        <v>1</v>
      </c>
      <c r="BB1706">
        <v>1</v>
      </c>
      <c r="CF1706">
        <v>29</v>
      </c>
      <c r="CG1706">
        <v>64</v>
      </c>
      <c r="CH1706">
        <v>30</v>
      </c>
      <c r="CU1706">
        <v>5</v>
      </c>
      <c r="CZ1706">
        <v>1</v>
      </c>
      <c r="DB1706">
        <v>3</v>
      </c>
      <c r="GI1706">
        <v>15</v>
      </c>
      <c r="GV1706">
        <v>4</v>
      </c>
      <c r="HE1706">
        <v>2</v>
      </c>
      <c r="HN1706">
        <v>1</v>
      </c>
      <c r="IP1706">
        <v>1</v>
      </c>
      <c r="IQ1706">
        <v>11</v>
      </c>
      <c r="JJ1706">
        <v>2</v>
      </c>
      <c r="JX1706">
        <v>1</v>
      </c>
      <c r="KJ1706">
        <v>10</v>
      </c>
      <c r="KO1706">
        <v>9</v>
      </c>
      <c r="LO1706">
        <v>2</v>
      </c>
      <c r="MA1706">
        <v>1</v>
      </c>
      <c r="MI1706">
        <v>1</v>
      </c>
      <c r="OA1706">
        <v>2</v>
      </c>
      <c r="ON1706">
        <v>1</v>
      </c>
      <c r="PC1706">
        <v>9</v>
      </c>
      <c r="PL1706">
        <v>3</v>
      </c>
    </row>
    <row r="1707" spans="1:445" x14ac:dyDescent="0.3">
      <c r="A1707" t="s">
        <v>2736</v>
      </c>
      <c r="B1707" t="s">
        <v>2909</v>
      </c>
      <c r="C1707" s="1">
        <v>42675</v>
      </c>
      <c r="D1707" s="1">
        <v>42675</v>
      </c>
      <c r="E1707">
        <v>1</v>
      </c>
      <c r="AH1707">
        <v>3</v>
      </c>
      <c r="BS1707">
        <v>1</v>
      </c>
      <c r="CF1707">
        <v>134</v>
      </c>
      <c r="CH1707">
        <v>8</v>
      </c>
      <c r="FI1707">
        <v>1</v>
      </c>
      <c r="FN1707">
        <v>1</v>
      </c>
      <c r="GF1707">
        <v>1</v>
      </c>
      <c r="GV1707">
        <v>1</v>
      </c>
      <c r="HE1707">
        <v>19</v>
      </c>
      <c r="HM1707">
        <v>14</v>
      </c>
      <c r="IA1707">
        <v>1</v>
      </c>
      <c r="IQ1707">
        <v>10</v>
      </c>
      <c r="JJ1707">
        <v>3</v>
      </c>
      <c r="KJ1707">
        <v>3</v>
      </c>
      <c r="MD1707">
        <v>1</v>
      </c>
      <c r="MV1707">
        <v>1</v>
      </c>
      <c r="PH1707">
        <v>11</v>
      </c>
    </row>
    <row r="1708" spans="1:445" x14ac:dyDescent="0.3">
      <c r="A1708" t="s">
        <v>1826</v>
      </c>
      <c r="B1708" t="s">
        <v>2910</v>
      </c>
      <c r="C1708" s="1">
        <v>42676</v>
      </c>
      <c r="D1708" s="1">
        <v>42676</v>
      </c>
      <c r="E1708">
        <v>1</v>
      </c>
      <c r="F1708">
        <v>1</v>
      </c>
      <c r="R1708">
        <v>9</v>
      </c>
      <c r="AU1708">
        <v>1</v>
      </c>
      <c r="CF1708">
        <v>50</v>
      </c>
      <c r="CG1708">
        <v>8</v>
      </c>
      <c r="CH1708">
        <v>65</v>
      </c>
      <c r="CU1708">
        <v>2</v>
      </c>
      <c r="DT1708">
        <v>2</v>
      </c>
      <c r="EH1708">
        <v>2</v>
      </c>
      <c r="EP1708">
        <v>1</v>
      </c>
      <c r="GF1708">
        <v>2</v>
      </c>
      <c r="GV1708">
        <v>1</v>
      </c>
      <c r="HE1708">
        <v>2</v>
      </c>
      <c r="HM1708">
        <v>2</v>
      </c>
      <c r="IQ1708">
        <v>10</v>
      </c>
      <c r="KH1708">
        <v>5</v>
      </c>
      <c r="KO1708">
        <v>4</v>
      </c>
      <c r="LY1708">
        <v>3</v>
      </c>
      <c r="OA1708">
        <v>20</v>
      </c>
      <c r="ON1708">
        <v>1</v>
      </c>
      <c r="PC1708">
        <v>3</v>
      </c>
      <c r="PH1708">
        <v>3</v>
      </c>
    </row>
    <row r="1709" spans="1:445" x14ac:dyDescent="0.3">
      <c r="A1709" t="s">
        <v>2208</v>
      </c>
      <c r="B1709" t="s">
        <v>2911</v>
      </c>
      <c r="C1709" s="1">
        <v>42676</v>
      </c>
      <c r="D1709" s="1">
        <v>42676</v>
      </c>
      <c r="E1709">
        <v>1</v>
      </c>
      <c r="H1709">
        <v>8</v>
      </c>
      <c r="X1709">
        <v>3</v>
      </c>
      <c r="BQ1709">
        <v>1</v>
      </c>
      <c r="BS1709">
        <v>2</v>
      </c>
      <c r="CH1709">
        <v>18</v>
      </c>
      <c r="DT1709">
        <v>19</v>
      </c>
      <c r="EA1709">
        <v>16</v>
      </c>
      <c r="EH1709">
        <v>1</v>
      </c>
      <c r="EI1709">
        <v>2</v>
      </c>
      <c r="EN1709">
        <v>6</v>
      </c>
      <c r="EQ1709">
        <v>19</v>
      </c>
      <c r="GI1709">
        <v>8</v>
      </c>
      <c r="GO1709">
        <v>2</v>
      </c>
      <c r="HE1709">
        <v>15</v>
      </c>
      <c r="HG1709">
        <v>1</v>
      </c>
      <c r="HN1709">
        <v>1</v>
      </c>
      <c r="IC1709">
        <v>7</v>
      </c>
      <c r="IQ1709">
        <v>1</v>
      </c>
      <c r="JN1709">
        <v>3</v>
      </c>
      <c r="KH1709">
        <v>1</v>
      </c>
      <c r="KO1709">
        <v>11</v>
      </c>
      <c r="KW1709">
        <v>5</v>
      </c>
      <c r="LM1709">
        <v>7</v>
      </c>
      <c r="MO1709">
        <v>8</v>
      </c>
      <c r="ND1709">
        <v>1</v>
      </c>
      <c r="NO1709">
        <v>9</v>
      </c>
      <c r="NT1709">
        <v>20</v>
      </c>
      <c r="PB1709">
        <v>3</v>
      </c>
      <c r="PC1709">
        <v>1</v>
      </c>
      <c r="PE1709">
        <v>1</v>
      </c>
      <c r="PR1709">
        <v>1</v>
      </c>
    </row>
    <row r="1710" spans="1:445" x14ac:dyDescent="0.3">
      <c r="A1710" t="s">
        <v>2616</v>
      </c>
      <c r="B1710" t="s">
        <v>2912</v>
      </c>
      <c r="C1710" s="1">
        <v>42676</v>
      </c>
      <c r="D1710" s="1">
        <v>42676</v>
      </c>
      <c r="E1710">
        <v>1</v>
      </c>
      <c r="H1710">
        <v>2</v>
      </c>
      <c r="AT1710">
        <v>2</v>
      </c>
      <c r="BQ1710">
        <v>1</v>
      </c>
      <c r="BS1710">
        <v>11</v>
      </c>
      <c r="CH1710">
        <v>5</v>
      </c>
      <c r="DT1710">
        <v>22</v>
      </c>
      <c r="EA1710">
        <v>1</v>
      </c>
      <c r="EI1710">
        <v>1</v>
      </c>
      <c r="EN1710">
        <v>2</v>
      </c>
      <c r="EO1710">
        <v>3</v>
      </c>
      <c r="EQ1710">
        <v>4</v>
      </c>
      <c r="FB1710">
        <v>1</v>
      </c>
      <c r="FK1710">
        <v>3</v>
      </c>
      <c r="GI1710">
        <v>6</v>
      </c>
      <c r="GO1710">
        <v>2</v>
      </c>
      <c r="GV1710">
        <v>1</v>
      </c>
      <c r="HE1710">
        <v>1</v>
      </c>
      <c r="HS1710">
        <v>2</v>
      </c>
      <c r="HX1710">
        <v>30</v>
      </c>
      <c r="IA1710">
        <v>2</v>
      </c>
      <c r="IC1710">
        <v>2</v>
      </c>
      <c r="IP1710">
        <v>1</v>
      </c>
      <c r="JX1710">
        <v>1</v>
      </c>
      <c r="KO1710">
        <v>13</v>
      </c>
      <c r="KY1710">
        <v>42</v>
      </c>
      <c r="LM1710">
        <v>6</v>
      </c>
      <c r="LO1710">
        <v>7</v>
      </c>
      <c r="ME1710">
        <v>5</v>
      </c>
      <c r="MI1710">
        <v>1</v>
      </c>
      <c r="ND1710">
        <v>1</v>
      </c>
      <c r="NH1710">
        <v>1</v>
      </c>
      <c r="NO1710">
        <v>3</v>
      </c>
      <c r="OV1710">
        <v>2</v>
      </c>
      <c r="QC1710">
        <v>1</v>
      </c>
    </row>
    <row r="1711" spans="1:445" x14ac:dyDescent="0.3">
      <c r="A1711" t="s">
        <v>2591</v>
      </c>
      <c r="B1711" t="s">
        <v>2913</v>
      </c>
      <c r="C1711" s="1">
        <v>42676</v>
      </c>
      <c r="D1711" s="1">
        <v>42676</v>
      </c>
      <c r="E1711">
        <v>1</v>
      </c>
      <c r="R1711">
        <v>30</v>
      </c>
      <c r="AA1711">
        <v>1</v>
      </c>
      <c r="AB1711">
        <v>1</v>
      </c>
      <c r="BA1711">
        <v>2</v>
      </c>
      <c r="BL1711">
        <v>1</v>
      </c>
      <c r="BP1711">
        <v>4</v>
      </c>
      <c r="CF1711">
        <v>2</v>
      </c>
      <c r="CH1711">
        <v>48</v>
      </c>
      <c r="DB1711">
        <v>1</v>
      </c>
      <c r="DU1711">
        <v>4</v>
      </c>
      <c r="DW1711">
        <v>1</v>
      </c>
      <c r="EE1711">
        <v>1</v>
      </c>
      <c r="EH1711">
        <v>7</v>
      </c>
      <c r="EP1711">
        <v>4</v>
      </c>
      <c r="FB1711">
        <v>1</v>
      </c>
      <c r="FX1711">
        <v>1</v>
      </c>
      <c r="GV1711">
        <v>3</v>
      </c>
      <c r="HW1711">
        <v>2</v>
      </c>
      <c r="HX1711">
        <v>3</v>
      </c>
      <c r="IP1711">
        <v>1</v>
      </c>
      <c r="IQ1711">
        <v>68</v>
      </c>
      <c r="JL1711">
        <v>2</v>
      </c>
      <c r="KH1711">
        <v>1</v>
      </c>
      <c r="KI1711">
        <v>2</v>
      </c>
      <c r="MN1711">
        <v>1</v>
      </c>
      <c r="OA1711">
        <v>5</v>
      </c>
      <c r="PH1711">
        <v>1</v>
      </c>
      <c r="PL1711">
        <v>4</v>
      </c>
      <c r="PO1711">
        <v>1</v>
      </c>
    </row>
    <row r="1712" spans="1:445" x14ac:dyDescent="0.3">
      <c r="A1712" t="s">
        <v>2786</v>
      </c>
      <c r="B1712" t="s">
        <v>2914</v>
      </c>
      <c r="C1712" s="1">
        <v>42676</v>
      </c>
      <c r="D1712" s="1">
        <v>42676</v>
      </c>
      <c r="E1712">
        <v>1</v>
      </c>
      <c r="R1712">
        <v>1</v>
      </c>
      <c r="AL1712">
        <v>2</v>
      </c>
      <c r="AU1712">
        <v>2</v>
      </c>
      <c r="CF1712">
        <v>23</v>
      </c>
      <c r="CG1712">
        <v>3</v>
      </c>
      <c r="CH1712">
        <v>21</v>
      </c>
      <c r="EH1712">
        <v>1</v>
      </c>
      <c r="FB1712">
        <v>2</v>
      </c>
      <c r="HE1712">
        <v>2</v>
      </c>
      <c r="HH1712">
        <v>1</v>
      </c>
      <c r="HM1712">
        <v>20</v>
      </c>
      <c r="IQ1712">
        <v>26</v>
      </c>
      <c r="KJ1712">
        <v>48</v>
      </c>
      <c r="KO1712">
        <v>8</v>
      </c>
      <c r="MV1712">
        <v>5</v>
      </c>
      <c r="OA1712">
        <v>1</v>
      </c>
      <c r="ON1712">
        <v>5</v>
      </c>
      <c r="PC1712">
        <v>14</v>
      </c>
      <c r="PH1712">
        <v>1</v>
      </c>
    </row>
    <row r="1713" spans="1:445" x14ac:dyDescent="0.3">
      <c r="A1713" t="s">
        <v>2425</v>
      </c>
      <c r="B1713" t="s">
        <v>2915</v>
      </c>
      <c r="C1713" s="1">
        <v>42676</v>
      </c>
      <c r="D1713" s="1">
        <v>42676</v>
      </c>
      <c r="E1713">
        <v>1</v>
      </c>
      <c r="AB1713">
        <v>2</v>
      </c>
      <c r="CH1713">
        <v>18</v>
      </c>
      <c r="EJ1713">
        <v>1</v>
      </c>
      <c r="EQ1713">
        <v>2</v>
      </c>
      <c r="GF1713">
        <v>2</v>
      </c>
      <c r="GP1713">
        <v>8</v>
      </c>
      <c r="GV1713">
        <v>2</v>
      </c>
      <c r="IM1713">
        <v>2</v>
      </c>
      <c r="IN1713">
        <v>54</v>
      </c>
      <c r="JC1713">
        <v>1</v>
      </c>
      <c r="KF1713">
        <v>1</v>
      </c>
      <c r="KJ1713">
        <v>3</v>
      </c>
      <c r="MA1713">
        <v>11</v>
      </c>
      <c r="OA1713">
        <v>10</v>
      </c>
      <c r="PR1713">
        <v>89</v>
      </c>
    </row>
    <row r="1714" spans="1:445" x14ac:dyDescent="0.3">
      <c r="A1714" t="s">
        <v>2788</v>
      </c>
      <c r="B1714" t="s">
        <v>2916</v>
      </c>
      <c r="C1714" s="1">
        <v>42676</v>
      </c>
      <c r="D1714" s="1">
        <v>42676</v>
      </c>
      <c r="E1714">
        <v>1</v>
      </c>
      <c r="AB1714">
        <v>1</v>
      </c>
      <c r="AL1714">
        <v>2</v>
      </c>
      <c r="AN1714">
        <v>1</v>
      </c>
      <c r="BQ1714">
        <v>4</v>
      </c>
      <c r="CF1714">
        <v>26</v>
      </c>
      <c r="CG1714">
        <v>28</v>
      </c>
      <c r="CH1714">
        <v>38</v>
      </c>
      <c r="CU1714">
        <v>1</v>
      </c>
      <c r="DC1714">
        <v>4</v>
      </c>
      <c r="GO1714">
        <v>9</v>
      </c>
      <c r="HE1714">
        <v>13</v>
      </c>
      <c r="HM1714">
        <v>10</v>
      </c>
      <c r="IQ1714">
        <v>7</v>
      </c>
      <c r="KH1714">
        <v>3</v>
      </c>
      <c r="KY1714">
        <v>1</v>
      </c>
      <c r="LY1714">
        <v>2</v>
      </c>
      <c r="MI1714">
        <v>1</v>
      </c>
      <c r="MV1714">
        <v>2</v>
      </c>
      <c r="OM1714">
        <v>15</v>
      </c>
      <c r="ON1714">
        <v>10</v>
      </c>
      <c r="PC1714">
        <v>2</v>
      </c>
      <c r="PL1714">
        <v>3</v>
      </c>
    </row>
    <row r="1715" spans="1:445" x14ac:dyDescent="0.3">
      <c r="A1715" t="s">
        <v>2423</v>
      </c>
      <c r="B1715" t="s">
        <v>2917</v>
      </c>
      <c r="C1715" s="1">
        <v>42676</v>
      </c>
      <c r="D1715" s="1">
        <v>42676</v>
      </c>
      <c r="E1715">
        <v>1</v>
      </c>
      <c r="AN1715">
        <v>3</v>
      </c>
      <c r="CF1715">
        <v>27</v>
      </c>
      <c r="CG1715">
        <v>1</v>
      </c>
      <c r="CH1715">
        <v>44</v>
      </c>
      <c r="CU1715">
        <v>4</v>
      </c>
      <c r="EE1715">
        <v>1</v>
      </c>
      <c r="EN1715">
        <v>1</v>
      </c>
      <c r="FB1715">
        <v>2</v>
      </c>
      <c r="GF1715">
        <v>4</v>
      </c>
      <c r="GI1715">
        <v>6</v>
      </c>
      <c r="HE1715">
        <v>8</v>
      </c>
      <c r="HG1715">
        <v>3</v>
      </c>
      <c r="HH1715">
        <v>1</v>
      </c>
      <c r="IQ1715">
        <v>25</v>
      </c>
      <c r="JC1715">
        <v>5</v>
      </c>
      <c r="KJ1715">
        <v>20</v>
      </c>
      <c r="KO1715">
        <v>2</v>
      </c>
      <c r="MO1715">
        <v>1</v>
      </c>
      <c r="OA1715">
        <v>4</v>
      </c>
      <c r="ON1715">
        <v>9</v>
      </c>
      <c r="PH1715">
        <v>6</v>
      </c>
    </row>
    <row r="1716" spans="1:445" x14ac:dyDescent="0.3">
      <c r="A1716" t="s">
        <v>2699</v>
      </c>
      <c r="B1716" t="s">
        <v>2918</v>
      </c>
      <c r="C1716" s="1">
        <v>42676</v>
      </c>
      <c r="D1716" s="1">
        <v>42676</v>
      </c>
      <c r="E1716">
        <v>1</v>
      </c>
      <c r="AP1716">
        <v>1</v>
      </c>
      <c r="BJ1716">
        <v>1</v>
      </c>
      <c r="CF1716">
        <v>3</v>
      </c>
      <c r="CH1716">
        <v>14</v>
      </c>
      <c r="DP1716">
        <v>1</v>
      </c>
      <c r="DT1716">
        <v>27</v>
      </c>
      <c r="EN1716">
        <v>24</v>
      </c>
      <c r="EP1716">
        <v>12</v>
      </c>
      <c r="ES1716">
        <v>1</v>
      </c>
      <c r="FB1716">
        <v>1</v>
      </c>
      <c r="GI1716">
        <v>7</v>
      </c>
      <c r="HE1716">
        <v>3</v>
      </c>
      <c r="IA1716">
        <v>2</v>
      </c>
      <c r="ID1716">
        <v>1</v>
      </c>
      <c r="IQ1716">
        <v>13</v>
      </c>
      <c r="KO1716">
        <v>9</v>
      </c>
      <c r="KW1716">
        <v>7</v>
      </c>
      <c r="KY1716">
        <v>19</v>
      </c>
      <c r="LM1716">
        <v>2</v>
      </c>
      <c r="LO1716">
        <v>7</v>
      </c>
      <c r="ME1716">
        <v>5</v>
      </c>
      <c r="MI1716">
        <v>1</v>
      </c>
      <c r="MV1716">
        <v>4</v>
      </c>
      <c r="ND1716">
        <v>3</v>
      </c>
      <c r="NO1716">
        <v>26</v>
      </c>
      <c r="NT1716">
        <v>1</v>
      </c>
      <c r="NZ1716">
        <v>1</v>
      </c>
      <c r="ON1716">
        <v>1</v>
      </c>
      <c r="OV1716">
        <v>1</v>
      </c>
      <c r="PC1716">
        <v>1</v>
      </c>
      <c r="PE1716">
        <v>2</v>
      </c>
      <c r="PR1716">
        <v>1</v>
      </c>
    </row>
    <row r="1717" spans="1:445" x14ac:dyDescent="0.3">
      <c r="A1717" t="s">
        <v>2227</v>
      </c>
      <c r="B1717" t="s">
        <v>2919</v>
      </c>
      <c r="C1717" s="1">
        <v>42677</v>
      </c>
      <c r="D1717" s="1">
        <v>42677</v>
      </c>
      <c r="E1717">
        <v>1</v>
      </c>
      <c r="F1717">
        <v>1</v>
      </c>
      <c r="AB1717">
        <v>3</v>
      </c>
      <c r="AH1717">
        <v>6</v>
      </c>
      <c r="AP1717">
        <v>1</v>
      </c>
      <c r="AU1717">
        <v>3</v>
      </c>
      <c r="BY1717">
        <v>32</v>
      </c>
      <c r="CF1717">
        <v>39</v>
      </c>
      <c r="CH1717">
        <v>5</v>
      </c>
      <c r="EJ1717">
        <v>2</v>
      </c>
      <c r="EN1717">
        <v>3</v>
      </c>
      <c r="FI1717">
        <v>7</v>
      </c>
      <c r="FN1717">
        <v>1</v>
      </c>
      <c r="GI1717">
        <v>7</v>
      </c>
      <c r="GV1717">
        <v>1</v>
      </c>
      <c r="HE1717">
        <v>21</v>
      </c>
      <c r="HG1717">
        <v>9</v>
      </c>
      <c r="HM1717">
        <v>9</v>
      </c>
      <c r="HZ1717">
        <v>2</v>
      </c>
      <c r="IQ1717">
        <v>10</v>
      </c>
      <c r="JJ1717">
        <v>1</v>
      </c>
      <c r="KJ1717">
        <v>16</v>
      </c>
      <c r="MG1717">
        <v>3</v>
      </c>
      <c r="MV1717">
        <v>5</v>
      </c>
      <c r="OA1717">
        <v>2</v>
      </c>
      <c r="ON1717">
        <v>6</v>
      </c>
      <c r="PQ1717">
        <v>2</v>
      </c>
      <c r="PR1717">
        <v>2</v>
      </c>
    </row>
    <row r="1718" spans="1:445" x14ac:dyDescent="0.3">
      <c r="A1718" t="s">
        <v>2035</v>
      </c>
      <c r="B1718" t="s">
        <v>2920</v>
      </c>
      <c r="C1718" s="1">
        <v>42677</v>
      </c>
      <c r="D1718" s="1">
        <v>42677</v>
      </c>
      <c r="E1718">
        <v>1</v>
      </c>
      <c r="G1718">
        <v>1</v>
      </c>
      <c r="AL1718">
        <v>2</v>
      </c>
      <c r="CF1718">
        <v>14</v>
      </c>
      <c r="CG1718">
        <v>3</v>
      </c>
      <c r="CH1718">
        <v>42</v>
      </c>
      <c r="CZ1718">
        <v>7</v>
      </c>
      <c r="DK1718">
        <v>1</v>
      </c>
      <c r="EJ1718">
        <v>1</v>
      </c>
      <c r="EQ1718">
        <v>18</v>
      </c>
      <c r="FN1718">
        <v>1</v>
      </c>
      <c r="FY1718">
        <v>1</v>
      </c>
      <c r="GI1718">
        <v>11</v>
      </c>
      <c r="HE1718">
        <v>7</v>
      </c>
      <c r="HG1718">
        <v>3</v>
      </c>
      <c r="HI1718">
        <v>2</v>
      </c>
      <c r="HM1718">
        <v>7</v>
      </c>
      <c r="IA1718">
        <v>18</v>
      </c>
      <c r="IQ1718">
        <v>18</v>
      </c>
      <c r="JC1718">
        <v>1</v>
      </c>
      <c r="KJ1718">
        <v>5</v>
      </c>
      <c r="MD1718">
        <v>3</v>
      </c>
      <c r="MO1718">
        <v>3</v>
      </c>
      <c r="MV1718">
        <v>4</v>
      </c>
      <c r="OA1718">
        <v>1</v>
      </c>
      <c r="OM1718">
        <v>2</v>
      </c>
      <c r="ON1718">
        <v>1</v>
      </c>
      <c r="PC1718">
        <v>1</v>
      </c>
      <c r="PH1718">
        <v>19</v>
      </c>
    </row>
    <row r="1719" spans="1:445" x14ac:dyDescent="0.3">
      <c r="A1719" t="s">
        <v>2797</v>
      </c>
      <c r="B1719" t="s">
        <v>2921</v>
      </c>
      <c r="C1719" s="1">
        <v>42677</v>
      </c>
      <c r="D1719" s="1">
        <v>42677</v>
      </c>
      <c r="E1719">
        <v>1</v>
      </c>
      <c r="G1719">
        <v>19</v>
      </c>
      <c r="AB1719">
        <v>2</v>
      </c>
      <c r="AC1719">
        <v>3</v>
      </c>
      <c r="BP1719">
        <v>4</v>
      </c>
      <c r="CF1719">
        <v>28</v>
      </c>
      <c r="CH1719">
        <v>65</v>
      </c>
      <c r="DC1719">
        <v>4</v>
      </c>
      <c r="DT1719">
        <v>1</v>
      </c>
      <c r="EQ1719">
        <v>1</v>
      </c>
      <c r="FF1719">
        <v>2</v>
      </c>
      <c r="GI1719">
        <v>4</v>
      </c>
      <c r="HE1719">
        <v>1</v>
      </c>
      <c r="HG1719">
        <v>2</v>
      </c>
      <c r="IQ1719">
        <v>15</v>
      </c>
      <c r="IV1719">
        <v>2</v>
      </c>
      <c r="JC1719">
        <v>6</v>
      </c>
      <c r="JX1719">
        <v>1</v>
      </c>
      <c r="KF1719">
        <v>7</v>
      </c>
      <c r="KH1719">
        <v>1</v>
      </c>
      <c r="KP1719">
        <v>2</v>
      </c>
      <c r="LY1719">
        <v>6</v>
      </c>
      <c r="MA1719">
        <v>5</v>
      </c>
      <c r="OA1719">
        <v>17</v>
      </c>
      <c r="ON1719">
        <v>2</v>
      </c>
    </row>
    <row r="1720" spans="1:445" x14ac:dyDescent="0.3">
      <c r="A1720" t="s">
        <v>2749</v>
      </c>
      <c r="B1720" t="s">
        <v>2922</v>
      </c>
      <c r="C1720" s="1">
        <v>42677</v>
      </c>
      <c r="D1720" s="1">
        <v>42677</v>
      </c>
      <c r="E1720">
        <v>1</v>
      </c>
      <c r="H1720">
        <v>4</v>
      </c>
      <c r="R1720">
        <v>32</v>
      </c>
      <c r="AH1720">
        <v>1</v>
      </c>
      <c r="CF1720">
        <v>23</v>
      </c>
      <c r="CG1720">
        <v>4</v>
      </c>
      <c r="CH1720">
        <v>61</v>
      </c>
      <c r="EE1720">
        <v>1</v>
      </c>
      <c r="GI1720">
        <v>3</v>
      </c>
      <c r="HF1720">
        <v>2</v>
      </c>
      <c r="HG1720">
        <v>4</v>
      </c>
      <c r="HM1720">
        <v>13</v>
      </c>
      <c r="IQ1720">
        <v>26</v>
      </c>
      <c r="KJ1720">
        <v>29</v>
      </c>
      <c r="MG1720">
        <v>4</v>
      </c>
      <c r="MU1720">
        <v>1</v>
      </c>
      <c r="OA1720">
        <v>1</v>
      </c>
      <c r="OR1720">
        <v>1</v>
      </c>
      <c r="PC1720">
        <v>2</v>
      </c>
    </row>
    <row r="1721" spans="1:445" x14ac:dyDescent="0.3">
      <c r="A1721" t="s">
        <v>2923</v>
      </c>
      <c r="B1721" t="s">
        <v>2924</v>
      </c>
      <c r="C1721" s="1">
        <v>42677</v>
      </c>
      <c r="D1721" s="1">
        <v>42677</v>
      </c>
      <c r="E1721">
        <v>1</v>
      </c>
      <c r="I1721">
        <v>3</v>
      </c>
      <c r="X1721">
        <v>9</v>
      </c>
      <c r="BQ1721">
        <v>1</v>
      </c>
      <c r="CH1721">
        <v>35</v>
      </c>
      <c r="CS1721">
        <v>1</v>
      </c>
      <c r="DP1721">
        <v>1</v>
      </c>
      <c r="DT1721">
        <v>64</v>
      </c>
      <c r="EA1721">
        <v>2</v>
      </c>
      <c r="EH1721">
        <v>1</v>
      </c>
      <c r="EJ1721">
        <v>2</v>
      </c>
      <c r="FB1721">
        <v>3</v>
      </c>
      <c r="HE1721">
        <v>1</v>
      </c>
      <c r="HG1721">
        <v>1</v>
      </c>
      <c r="HN1721">
        <v>3</v>
      </c>
      <c r="HU1721">
        <v>1</v>
      </c>
      <c r="IC1721">
        <v>9</v>
      </c>
      <c r="II1721">
        <v>1</v>
      </c>
      <c r="IQ1721">
        <v>2</v>
      </c>
      <c r="KJ1721">
        <v>1</v>
      </c>
      <c r="KO1721">
        <v>8</v>
      </c>
      <c r="LM1721">
        <v>1</v>
      </c>
      <c r="MI1721">
        <v>2</v>
      </c>
      <c r="ML1721">
        <v>1</v>
      </c>
      <c r="NO1721">
        <v>13</v>
      </c>
      <c r="OV1721">
        <v>8</v>
      </c>
      <c r="PE1721">
        <v>10</v>
      </c>
      <c r="PL1721">
        <v>1</v>
      </c>
      <c r="QC1721">
        <v>3</v>
      </c>
    </row>
    <row r="1722" spans="1:445" x14ac:dyDescent="0.3">
      <c r="A1722" t="s">
        <v>2427</v>
      </c>
      <c r="B1722" t="s">
        <v>2925</v>
      </c>
      <c r="C1722" s="1">
        <v>42677</v>
      </c>
      <c r="D1722" s="1">
        <v>42677</v>
      </c>
      <c r="E1722">
        <v>1</v>
      </c>
      <c r="AH1722">
        <v>1</v>
      </c>
      <c r="AN1722">
        <v>1</v>
      </c>
      <c r="AT1722">
        <v>1</v>
      </c>
      <c r="CF1722">
        <v>5</v>
      </c>
      <c r="CG1722">
        <v>1</v>
      </c>
      <c r="CH1722">
        <v>55</v>
      </c>
      <c r="CU1722">
        <v>1</v>
      </c>
      <c r="EQ1722">
        <v>2</v>
      </c>
      <c r="GI1722">
        <v>12</v>
      </c>
      <c r="HE1722">
        <v>10</v>
      </c>
      <c r="HM1722">
        <v>5</v>
      </c>
      <c r="HZ1722">
        <v>2</v>
      </c>
      <c r="IN1722">
        <v>1</v>
      </c>
      <c r="IQ1722">
        <v>9</v>
      </c>
      <c r="JC1722">
        <v>4</v>
      </c>
      <c r="KJ1722">
        <v>28</v>
      </c>
      <c r="MO1722">
        <v>4</v>
      </c>
      <c r="MV1722">
        <v>2</v>
      </c>
      <c r="OA1722">
        <v>2</v>
      </c>
      <c r="ON1722">
        <v>11</v>
      </c>
      <c r="PH1722">
        <v>28</v>
      </c>
    </row>
    <row r="1723" spans="1:445" x14ac:dyDescent="0.3">
      <c r="A1723" t="s">
        <v>2430</v>
      </c>
      <c r="B1723" t="s">
        <v>2926</v>
      </c>
      <c r="C1723" s="1">
        <v>42677</v>
      </c>
      <c r="D1723" s="1">
        <v>42677</v>
      </c>
      <c r="E1723">
        <v>1</v>
      </c>
      <c r="AN1723">
        <v>1</v>
      </c>
      <c r="AT1723">
        <v>4</v>
      </c>
      <c r="AU1723">
        <v>1</v>
      </c>
      <c r="CF1723">
        <v>17</v>
      </c>
      <c r="CG1723">
        <v>1</v>
      </c>
      <c r="CH1723">
        <v>93</v>
      </c>
      <c r="CU1723">
        <v>2</v>
      </c>
      <c r="CZ1723">
        <v>1</v>
      </c>
      <c r="EJ1723">
        <v>4</v>
      </c>
      <c r="EQ1723">
        <v>3</v>
      </c>
      <c r="FB1723">
        <v>1</v>
      </c>
      <c r="GF1723">
        <v>2</v>
      </c>
      <c r="GI1723">
        <v>14</v>
      </c>
      <c r="HE1723">
        <v>27</v>
      </c>
      <c r="HG1723">
        <v>3</v>
      </c>
      <c r="HI1723">
        <v>2</v>
      </c>
      <c r="HM1723">
        <v>2</v>
      </c>
      <c r="IQ1723">
        <v>9</v>
      </c>
      <c r="JC1723">
        <v>1</v>
      </c>
      <c r="JJ1723">
        <v>2</v>
      </c>
      <c r="KH1723">
        <v>2</v>
      </c>
      <c r="KJ1723">
        <v>4</v>
      </c>
      <c r="KO1723">
        <v>2</v>
      </c>
      <c r="MG1723">
        <v>1</v>
      </c>
      <c r="MV1723">
        <v>3</v>
      </c>
      <c r="OA1723">
        <v>2</v>
      </c>
      <c r="OM1723">
        <v>1</v>
      </c>
      <c r="ON1723">
        <v>12</v>
      </c>
      <c r="PH1723">
        <v>26</v>
      </c>
      <c r="PM1723">
        <v>1</v>
      </c>
    </row>
    <row r="1724" spans="1:445" x14ac:dyDescent="0.3">
      <c r="A1724" t="s">
        <v>2758</v>
      </c>
      <c r="B1724" t="s">
        <v>2927</v>
      </c>
      <c r="C1724" s="1">
        <v>42681</v>
      </c>
      <c r="D1724" s="1">
        <v>42681</v>
      </c>
      <c r="E1724">
        <v>1</v>
      </c>
      <c r="F1724">
        <v>1</v>
      </c>
      <c r="H1724">
        <v>13</v>
      </c>
      <c r="R1724">
        <v>34</v>
      </c>
      <c r="U1724">
        <v>1</v>
      </c>
      <c r="AU1724">
        <v>1</v>
      </c>
      <c r="BB1724">
        <v>2</v>
      </c>
      <c r="CH1724">
        <v>13</v>
      </c>
      <c r="DT1724">
        <v>14</v>
      </c>
      <c r="EA1724">
        <v>5</v>
      </c>
      <c r="EI1724">
        <v>2</v>
      </c>
      <c r="EN1724">
        <v>9</v>
      </c>
      <c r="GI1724">
        <v>4</v>
      </c>
      <c r="GO1724">
        <v>1</v>
      </c>
      <c r="GX1724">
        <v>8</v>
      </c>
      <c r="HE1724">
        <v>1</v>
      </c>
      <c r="HX1724">
        <v>10</v>
      </c>
      <c r="IC1724">
        <v>1</v>
      </c>
      <c r="IQ1724">
        <v>6</v>
      </c>
      <c r="JX1724">
        <v>1</v>
      </c>
      <c r="KH1724">
        <v>1</v>
      </c>
      <c r="KJ1724">
        <v>1</v>
      </c>
      <c r="KO1724">
        <v>21</v>
      </c>
      <c r="KY1724">
        <v>5</v>
      </c>
      <c r="MD1724">
        <v>1</v>
      </c>
      <c r="MI1724">
        <v>1</v>
      </c>
      <c r="MV1724">
        <v>4</v>
      </c>
      <c r="NO1724">
        <v>2</v>
      </c>
      <c r="OV1724">
        <v>2</v>
      </c>
      <c r="PE1724">
        <v>2</v>
      </c>
      <c r="PL1724">
        <v>13</v>
      </c>
    </row>
    <row r="1725" spans="1:445" x14ac:dyDescent="0.3">
      <c r="A1725" t="s">
        <v>2210</v>
      </c>
      <c r="B1725" t="s">
        <v>2928</v>
      </c>
      <c r="C1725" s="1">
        <v>42681</v>
      </c>
      <c r="D1725" s="1">
        <v>42681</v>
      </c>
      <c r="E1725">
        <v>1</v>
      </c>
      <c r="F1725">
        <v>10</v>
      </c>
      <c r="H1725">
        <v>5</v>
      </c>
      <c r="R1725">
        <v>19</v>
      </c>
      <c r="AB1725">
        <v>1</v>
      </c>
      <c r="AI1725">
        <v>1</v>
      </c>
      <c r="CF1725">
        <v>55</v>
      </c>
      <c r="CG1725">
        <v>17</v>
      </c>
      <c r="CH1725">
        <v>21</v>
      </c>
      <c r="EA1725">
        <v>6</v>
      </c>
      <c r="HE1725">
        <v>10</v>
      </c>
      <c r="HM1725">
        <v>2</v>
      </c>
      <c r="IQ1725">
        <v>8</v>
      </c>
      <c r="KH1725">
        <v>1</v>
      </c>
      <c r="KJ1725">
        <v>3</v>
      </c>
      <c r="OA1725">
        <v>4</v>
      </c>
      <c r="PC1725">
        <v>32</v>
      </c>
      <c r="PL1725">
        <v>4</v>
      </c>
    </row>
    <row r="1726" spans="1:445" x14ac:dyDescent="0.3">
      <c r="A1726" t="s">
        <v>2760</v>
      </c>
      <c r="B1726" t="s">
        <v>2929</v>
      </c>
      <c r="C1726" s="1">
        <v>42681</v>
      </c>
      <c r="D1726" s="1">
        <v>42681</v>
      </c>
      <c r="E1726">
        <v>1</v>
      </c>
      <c r="H1726">
        <v>7</v>
      </c>
      <c r="R1726">
        <v>60</v>
      </c>
      <c r="U1726">
        <v>3</v>
      </c>
      <c r="BB1726">
        <v>3</v>
      </c>
      <c r="CF1726">
        <v>2</v>
      </c>
      <c r="CH1726">
        <v>21</v>
      </c>
      <c r="DP1726">
        <v>8</v>
      </c>
      <c r="DT1726">
        <v>29</v>
      </c>
      <c r="EA1726">
        <v>37</v>
      </c>
      <c r="EI1726">
        <v>1</v>
      </c>
      <c r="FN1726">
        <v>1</v>
      </c>
      <c r="GO1726">
        <v>1</v>
      </c>
      <c r="ID1726">
        <v>1</v>
      </c>
      <c r="IQ1726">
        <v>11</v>
      </c>
      <c r="KH1726">
        <v>2</v>
      </c>
      <c r="KO1726">
        <v>13</v>
      </c>
      <c r="KY1726">
        <v>2</v>
      </c>
      <c r="LN1726">
        <v>1</v>
      </c>
      <c r="MI1726">
        <v>1</v>
      </c>
      <c r="ND1726">
        <v>2</v>
      </c>
      <c r="NO1726">
        <v>2</v>
      </c>
      <c r="OF1726">
        <v>1</v>
      </c>
      <c r="PE1726">
        <v>1</v>
      </c>
      <c r="PL1726">
        <v>5</v>
      </c>
    </row>
    <row r="1727" spans="1:445" x14ac:dyDescent="0.3">
      <c r="A1727" t="s">
        <v>2720</v>
      </c>
      <c r="B1727" t="s">
        <v>2930</v>
      </c>
      <c r="C1727" s="1">
        <v>42681</v>
      </c>
      <c r="D1727" s="1">
        <v>42681</v>
      </c>
      <c r="E1727">
        <v>1</v>
      </c>
      <c r="R1727">
        <v>47</v>
      </c>
      <c r="BS1727">
        <v>2</v>
      </c>
      <c r="BT1727">
        <v>15</v>
      </c>
      <c r="CG1727">
        <v>1</v>
      </c>
      <c r="CH1727">
        <v>102</v>
      </c>
      <c r="DH1727">
        <v>2</v>
      </c>
      <c r="EE1727">
        <v>5</v>
      </c>
      <c r="EF1727">
        <v>3</v>
      </c>
      <c r="FB1727">
        <v>1</v>
      </c>
      <c r="FE1727">
        <v>1</v>
      </c>
      <c r="FN1727">
        <v>1</v>
      </c>
      <c r="FX1727">
        <v>1</v>
      </c>
      <c r="GI1727">
        <v>1</v>
      </c>
      <c r="HW1727">
        <v>2</v>
      </c>
      <c r="HX1727">
        <v>1</v>
      </c>
      <c r="IQ1727">
        <v>6</v>
      </c>
      <c r="IT1727">
        <v>2</v>
      </c>
      <c r="KG1727">
        <v>3</v>
      </c>
      <c r="KH1727">
        <v>2</v>
      </c>
      <c r="KO1727">
        <v>1</v>
      </c>
      <c r="LV1727">
        <v>1</v>
      </c>
      <c r="LY1727">
        <v>4</v>
      </c>
      <c r="MA1727">
        <v>4</v>
      </c>
      <c r="ON1727">
        <v>1</v>
      </c>
      <c r="PC1727">
        <v>2</v>
      </c>
      <c r="PL1727">
        <v>2</v>
      </c>
    </row>
    <row r="1728" spans="1:445" x14ac:dyDescent="0.3">
      <c r="A1728" t="s">
        <v>2732</v>
      </c>
      <c r="B1728" t="s">
        <v>2931</v>
      </c>
      <c r="C1728" s="1">
        <v>42681</v>
      </c>
      <c r="D1728" s="1">
        <v>42681</v>
      </c>
      <c r="E1728">
        <v>1</v>
      </c>
      <c r="R1728">
        <v>1</v>
      </c>
      <c r="AU1728">
        <v>1</v>
      </c>
      <c r="BL1728">
        <v>5</v>
      </c>
      <c r="BQ1728">
        <v>1</v>
      </c>
      <c r="BS1728">
        <v>3</v>
      </c>
      <c r="CF1728">
        <v>14</v>
      </c>
      <c r="CG1728">
        <v>4</v>
      </c>
      <c r="CH1728">
        <v>67</v>
      </c>
      <c r="CU1728">
        <v>1</v>
      </c>
      <c r="CZ1728">
        <v>1</v>
      </c>
      <c r="EJ1728">
        <v>1</v>
      </c>
      <c r="EO1728">
        <v>1</v>
      </c>
      <c r="EP1728">
        <v>4</v>
      </c>
      <c r="EQ1728">
        <v>5</v>
      </c>
      <c r="FB1728">
        <v>1</v>
      </c>
      <c r="GV1728">
        <v>1</v>
      </c>
      <c r="HE1728">
        <v>7</v>
      </c>
      <c r="HM1728">
        <v>31</v>
      </c>
      <c r="IA1728">
        <v>2</v>
      </c>
      <c r="IQ1728">
        <v>20</v>
      </c>
      <c r="JC1728">
        <v>1</v>
      </c>
      <c r="KJ1728">
        <v>4</v>
      </c>
      <c r="KY1728">
        <v>3</v>
      </c>
      <c r="MV1728">
        <v>2</v>
      </c>
      <c r="OA1728">
        <v>1</v>
      </c>
      <c r="OM1728">
        <v>4</v>
      </c>
      <c r="ON1728">
        <v>10</v>
      </c>
      <c r="PC1728">
        <v>4</v>
      </c>
      <c r="PH1728">
        <v>2</v>
      </c>
    </row>
    <row r="1729" spans="1:434" x14ac:dyDescent="0.3">
      <c r="A1729" t="s">
        <v>2724</v>
      </c>
      <c r="B1729" t="s">
        <v>2932</v>
      </c>
      <c r="C1729" s="1">
        <v>42681</v>
      </c>
      <c r="D1729" s="1">
        <v>42681</v>
      </c>
      <c r="E1729">
        <v>1</v>
      </c>
      <c r="R1729">
        <v>2</v>
      </c>
      <c r="BS1729">
        <v>18</v>
      </c>
      <c r="BY1729">
        <v>6</v>
      </c>
      <c r="CF1729">
        <v>12</v>
      </c>
      <c r="CG1729">
        <v>6</v>
      </c>
      <c r="CH1729">
        <v>4</v>
      </c>
      <c r="EA1729">
        <v>3</v>
      </c>
      <c r="FB1729">
        <v>7</v>
      </c>
      <c r="FN1729">
        <v>2</v>
      </c>
      <c r="GI1729">
        <v>3</v>
      </c>
      <c r="HE1729">
        <v>2</v>
      </c>
      <c r="HG1729">
        <v>4</v>
      </c>
      <c r="HM1729">
        <v>9</v>
      </c>
      <c r="IH1729">
        <v>1</v>
      </c>
      <c r="IQ1729">
        <v>35</v>
      </c>
      <c r="KJ1729">
        <v>16</v>
      </c>
      <c r="LQ1729">
        <v>4</v>
      </c>
      <c r="MH1729">
        <v>1</v>
      </c>
      <c r="MI1729">
        <v>1</v>
      </c>
      <c r="MV1729">
        <v>1</v>
      </c>
      <c r="OA1729">
        <v>4</v>
      </c>
      <c r="ON1729">
        <v>5</v>
      </c>
      <c r="PC1729">
        <v>51</v>
      </c>
      <c r="PL1729">
        <v>1</v>
      </c>
    </row>
    <row r="1730" spans="1:434" x14ac:dyDescent="0.3">
      <c r="A1730" t="s">
        <v>2516</v>
      </c>
      <c r="B1730" t="s">
        <v>2933</v>
      </c>
      <c r="C1730" s="1">
        <v>42681</v>
      </c>
      <c r="D1730" s="1">
        <v>42681</v>
      </c>
      <c r="E1730">
        <v>1</v>
      </c>
      <c r="R1730">
        <v>3</v>
      </c>
      <c r="AL1730">
        <v>1</v>
      </c>
      <c r="CF1730">
        <v>106</v>
      </c>
      <c r="CG1730">
        <v>9</v>
      </c>
      <c r="CH1730">
        <v>2</v>
      </c>
      <c r="GI1730">
        <v>3</v>
      </c>
      <c r="HE1730">
        <v>10</v>
      </c>
      <c r="HG1730">
        <v>6</v>
      </c>
      <c r="HM1730">
        <v>4</v>
      </c>
      <c r="IN1730">
        <v>1</v>
      </c>
      <c r="IQ1730">
        <v>41</v>
      </c>
      <c r="JC1730">
        <v>1</v>
      </c>
      <c r="JJ1730">
        <v>4</v>
      </c>
      <c r="KJ1730">
        <v>2</v>
      </c>
      <c r="KO1730">
        <v>2</v>
      </c>
      <c r="LY1730">
        <v>2</v>
      </c>
      <c r="MV1730">
        <v>3</v>
      </c>
      <c r="PC1730">
        <v>1</v>
      </c>
      <c r="PH1730">
        <v>2</v>
      </c>
    </row>
    <row r="1731" spans="1:434" x14ac:dyDescent="0.3">
      <c r="A1731" t="s">
        <v>1467</v>
      </c>
      <c r="B1731" t="s">
        <v>2934</v>
      </c>
      <c r="C1731" s="1">
        <v>42681</v>
      </c>
      <c r="D1731" s="1">
        <v>42681</v>
      </c>
      <c r="E1731">
        <v>1</v>
      </c>
      <c r="R1731">
        <v>22</v>
      </c>
      <c r="AC1731">
        <v>2</v>
      </c>
      <c r="BY1731">
        <v>1</v>
      </c>
      <c r="CF1731">
        <v>10</v>
      </c>
      <c r="CG1731">
        <v>24</v>
      </c>
      <c r="CH1731">
        <v>34</v>
      </c>
      <c r="FX1731">
        <v>1</v>
      </c>
      <c r="GF1731">
        <v>1</v>
      </c>
      <c r="GI1731">
        <v>1</v>
      </c>
      <c r="HM1731">
        <v>17</v>
      </c>
      <c r="IQ1731">
        <v>36</v>
      </c>
      <c r="JQ1731">
        <v>2</v>
      </c>
      <c r="KO1731">
        <v>1</v>
      </c>
      <c r="NW1731">
        <v>9</v>
      </c>
      <c r="OA1731">
        <v>30</v>
      </c>
      <c r="ON1731">
        <v>1</v>
      </c>
      <c r="OR1731">
        <v>2</v>
      </c>
      <c r="PC1731">
        <v>9</v>
      </c>
      <c r="PH1731">
        <v>2</v>
      </c>
    </row>
    <row r="1732" spans="1:434" x14ac:dyDescent="0.3">
      <c r="A1732" t="s">
        <v>2738</v>
      </c>
      <c r="B1732" t="s">
        <v>2935</v>
      </c>
      <c r="C1732" s="1">
        <v>42681</v>
      </c>
      <c r="D1732" s="1">
        <v>42681</v>
      </c>
      <c r="E1732">
        <v>1</v>
      </c>
      <c r="R1732">
        <v>12</v>
      </c>
      <c r="AH1732">
        <v>1</v>
      </c>
      <c r="AN1732">
        <v>1</v>
      </c>
      <c r="CF1732">
        <v>42</v>
      </c>
      <c r="CG1732">
        <v>18</v>
      </c>
      <c r="CH1732">
        <v>8</v>
      </c>
      <c r="EH1732">
        <v>1</v>
      </c>
      <c r="EP1732">
        <v>1</v>
      </c>
      <c r="EQ1732">
        <v>17</v>
      </c>
      <c r="FB1732">
        <v>1</v>
      </c>
      <c r="GI1732">
        <v>4</v>
      </c>
      <c r="GO1732">
        <v>1</v>
      </c>
      <c r="HE1732">
        <v>1</v>
      </c>
      <c r="HM1732">
        <v>8</v>
      </c>
      <c r="IN1732">
        <v>2</v>
      </c>
      <c r="IQ1732">
        <v>32</v>
      </c>
      <c r="JX1732">
        <v>1</v>
      </c>
      <c r="KJ1732">
        <v>12</v>
      </c>
      <c r="KY1732">
        <v>2</v>
      </c>
      <c r="ME1732">
        <v>4</v>
      </c>
      <c r="MG1732">
        <v>5</v>
      </c>
      <c r="MO1732">
        <v>1</v>
      </c>
      <c r="MV1732">
        <v>1</v>
      </c>
      <c r="OM1732">
        <v>10</v>
      </c>
      <c r="ON1732">
        <v>13</v>
      </c>
      <c r="PC1732">
        <v>4</v>
      </c>
      <c r="PH1732">
        <v>2</v>
      </c>
    </row>
    <row r="1733" spans="1:434" x14ac:dyDescent="0.3">
      <c r="A1733" t="s">
        <v>2754</v>
      </c>
      <c r="B1733" t="s">
        <v>2936</v>
      </c>
      <c r="C1733" s="1">
        <v>42682</v>
      </c>
      <c r="D1733" s="1">
        <v>42682</v>
      </c>
      <c r="E1733">
        <v>1</v>
      </c>
      <c r="F1733">
        <v>4</v>
      </c>
      <c r="R1733">
        <v>49</v>
      </c>
      <c r="CF1733">
        <v>2</v>
      </c>
      <c r="CG1733">
        <v>1</v>
      </c>
      <c r="CH1733">
        <v>116</v>
      </c>
      <c r="EQ1733">
        <v>3</v>
      </c>
      <c r="FE1733">
        <v>1</v>
      </c>
      <c r="HG1733">
        <v>1</v>
      </c>
      <c r="KJ1733">
        <v>9</v>
      </c>
      <c r="ME1733">
        <v>6</v>
      </c>
      <c r="OA1733">
        <v>8</v>
      </c>
      <c r="ON1733">
        <v>2</v>
      </c>
    </row>
    <row r="1734" spans="1:434" x14ac:dyDescent="0.3">
      <c r="A1734" t="s">
        <v>2728</v>
      </c>
      <c r="B1734" t="s">
        <v>2937</v>
      </c>
      <c r="C1734" s="1">
        <v>42682</v>
      </c>
      <c r="D1734" s="1">
        <v>42682</v>
      </c>
      <c r="E1734">
        <v>1</v>
      </c>
      <c r="F1734">
        <v>4</v>
      </c>
      <c r="H1734">
        <v>1</v>
      </c>
      <c r="AB1734">
        <v>18</v>
      </c>
      <c r="AH1734">
        <v>1</v>
      </c>
      <c r="AT1734">
        <v>1</v>
      </c>
      <c r="BS1734">
        <v>1</v>
      </c>
      <c r="CF1734">
        <v>7</v>
      </c>
      <c r="CH1734">
        <v>59</v>
      </c>
      <c r="CU1734">
        <v>2</v>
      </c>
      <c r="CZ1734">
        <v>1</v>
      </c>
      <c r="EE1734">
        <v>2</v>
      </c>
      <c r="EQ1734">
        <v>1</v>
      </c>
      <c r="FI1734">
        <v>1</v>
      </c>
      <c r="GI1734">
        <v>3</v>
      </c>
      <c r="HE1734">
        <v>11</v>
      </c>
      <c r="HG1734">
        <v>2</v>
      </c>
      <c r="HM1734">
        <v>27</v>
      </c>
      <c r="IM1734">
        <v>2</v>
      </c>
      <c r="IQ1734">
        <v>34</v>
      </c>
      <c r="JX1734">
        <v>1</v>
      </c>
      <c r="KJ1734">
        <v>6</v>
      </c>
      <c r="KO1734">
        <v>1</v>
      </c>
      <c r="MD1734">
        <v>1</v>
      </c>
      <c r="ME1734">
        <v>1</v>
      </c>
      <c r="MI1734">
        <v>1</v>
      </c>
      <c r="OA1734">
        <v>6</v>
      </c>
      <c r="PC1734">
        <v>1</v>
      </c>
      <c r="PH1734">
        <v>1</v>
      </c>
    </row>
    <row r="1735" spans="1:434" x14ac:dyDescent="0.3">
      <c r="A1735" t="s">
        <v>2323</v>
      </c>
      <c r="B1735" t="s">
        <v>2938</v>
      </c>
      <c r="C1735" s="1">
        <v>42682</v>
      </c>
      <c r="D1735" s="1">
        <v>42682</v>
      </c>
      <c r="E1735">
        <v>1</v>
      </c>
      <c r="H1735">
        <v>1</v>
      </c>
      <c r="R1735">
        <v>8</v>
      </c>
      <c r="AH1735">
        <v>1</v>
      </c>
      <c r="AT1735">
        <v>13</v>
      </c>
      <c r="AV1735">
        <v>1</v>
      </c>
      <c r="BQ1735">
        <v>1</v>
      </c>
      <c r="BS1735">
        <v>2</v>
      </c>
      <c r="CF1735">
        <v>43</v>
      </c>
      <c r="CG1735">
        <v>2</v>
      </c>
      <c r="CH1735">
        <v>17</v>
      </c>
      <c r="DT1735">
        <v>1</v>
      </c>
      <c r="EH1735">
        <v>1</v>
      </c>
      <c r="EP1735">
        <v>7</v>
      </c>
      <c r="EQ1735">
        <v>2</v>
      </c>
      <c r="FB1735">
        <v>1</v>
      </c>
      <c r="GO1735">
        <v>2</v>
      </c>
      <c r="HE1735">
        <v>9</v>
      </c>
      <c r="HG1735">
        <v>4</v>
      </c>
      <c r="HM1735">
        <v>6</v>
      </c>
      <c r="HX1735">
        <v>1</v>
      </c>
      <c r="IN1735">
        <v>1</v>
      </c>
      <c r="IQ1735">
        <v>36</v>
      </c>
      <c r="KH1735">
        <v>1</v>
      </c>
      <c r="KJ1735">
        <v>15</v>
      </c>
      <c r="KO1735">
        <v>1</v>
      </c>
      <c r="MD1735">
        <v>23</v>
      </c>
      <c r="ME1735">
        <v>3</v>
      </c>
      <c r="MV1735">
        <v>1</v>
      </c>
      <c r="OA1735">
        <v>3</v>
      </c>
      <c r="PC1735">
        <v>8</v>
      </c>
      <c r="PH1735">
        <v>4</v>
      </c>
    </row>
    <row r="1736" spans="1:434" x14ac:dyDescent="0.3">
      <c r="A1736" t="s">
        <v>2939</v>
      </c>
      <c r="B1736" t="s">
        <v>2940</v>
      </c>
      <c r="C1736" s="1">
        <v>42682</v>
      </c>
      <c r="D1736" s="1">
        <v>42682</v>
      </c>
      <c r="E1736">
        <v>1</v>
      </c>
      <c r="R1736">
        <v>2</v>
      </c>
      <c r="U1736">
        <v>1</v>
      </c>
      <c r="AA1736">
        <v>2</v>
      </c>
      <c r="BP1736">
        <v>3</v>
      </c>
      <c r="BS1736">
        <v>59</v>
      </c>
      <c r="CF1736">
        <v>35</v>
      </c>
      <c r="CG1736">
        <v>11</v>
      </c>
      <c r="CH1736">
        <v>56</v>
      </c>
      <c r="CL1736">
        <v>2</v>
      </c>
      <c r="GZ1736">
        <v>1</v>
      </c>
      <c r="IH1736">
        <v>1</v>
      </c>
      <c r="IQ1736">
        <v>1</v>
      </c>
      <c r="KJ1736">
        <v>2</v>
      </c>
      <c r="LO1736">
        <v>1</v>
      </c>
      <c r="LW1736">
        <v>1</v>
      </c>
      <c r="OM1736">
        <v>1</v>
      </c>
      <c r="PL1736">
        <v>5</v>
      </c>
    </row>
    <row r="1737" spans="1:434" x14ac:dyDescent="0.3">
      <c r="A1737" t="s">
        <v>2716</v>
      </c>
      <c r="B1737" t="s">
        <v>2941</v>
      </c>
      <c r="C1737" s="1">
        <v>42682</v>
      </c>
      <c r="D1737" s="1">
        <v>42682</v>
      </c>
      <c r="E1737">
        <v>1</v>
      </c>
      <c r="R1737">
        <v>10</v>
      </c>
      <c r="AB1737">
        <v>3</v>
      </c>
      <c r="AU1737">
        <v>5</v>
      </c>
      <c r="BF1737">
        <v>1</v>
      </c>
      <c r="BH1737">
        <v>2</v>
      </c>
      <c r="BP1737">
        <v>1</v>
      </c>
      <c r="CF1737">
        <v>8</v>
      </c>
      <c r="CG1737">
        <v>2</v>
      </c>
      <c r="CH1737">
        <v>84</v>
      </c>
      <c r="CU1737">
        <v>2</v>
      </c>
      <c r="EE1737">
        <v>2</v>
      </c>
      <c r="EP1737">
        <v>1</v>
      </c>
      <c r="FT1737">
        <v>1</v>
      </c>
      <c r="GF1737">
        <v>3</v>
      </c>
      <c r="GI1737">
        <v>4</v>
      </c>
      <c r="HF1737">
        <v>1</v>
      </c>
      <c r="HG1737">
        <v>11</v>
      </c>
      <c r="HM1737">
        <v>2</v>
      </c>
      <c r="HW1737">
        <v>1</v>
      </c>
      <c r="HX1737">
        <v>1</v>
      </c>
      <c r="IQ1737">
        <v>30</v>
      </c>
      <c r="JX1737">
        <v>2</v>
      </c>
      <c r="KH1737">
        <v>1</v>
      </c>
      <c r="KJ1737">
        <v>2</v>
      </c>
      <c r="LY1737">
        <v>10</v>
      </c>
      <c r="MG1737">
        <v>3</v>
      </c>
      <c r="ML1737">
        <v>1</v>
      </c>
      <c r="OA1737">
        <v>1</v>
      </c>
      <c r="ON1737">
        <v>1</v>
      </c>
      <c r="PC1737">
        <v>7</v>
      </c>
      <c r="PN1737">
        <v>3</v>
      </c>
    </row>
    <row r="1738" spans="1:434" x14ac:dyDescent="0.3">
      <c r="A1738" t="s">
        <v>2772</v>
      </c>
      <c r="B1738" t="s">
        <v>2942</v>
      </c>
      <c r="C1738" s="1">
        <v>42683</v>
      </c>
      <c r="D1738" s="1">
        <v>42683</v>
      </c>
      <c r="E1738">
        <v>1</v>
      </c>
      <c r="F1738">
        <v>2</v>
      </c>
      <c r="AH1738">
        <v>20</v>
      </c>
      <c r="AT1738">
        <v>2</v>
      </c>
      <c r="BL1738">
        <v>2</v>
      </c>
      <c r="BS1738">
        <v>13</v>
      </c>
      <c r="CF1738">
        <v>17</v>
      </c>
      <c r="CG1738">
        <v>16</v>
      </c>
      <c r="CH1738">
        <v>36</v>
      </c>
      <c r="CR1738">
        <v>2</v>
      </c>
      <c r="EI1738">
        <v>5</v>
      </c>
      <c r="EQ1738">
        <v>1</v>
      </c>
      <c r="GF1738">
        <v>1</v>
      </c>
      <c r="GI1738">
        <v>5</v>
      </c>
      <c r="HE1738">
        <v>34</v>
      </c>
      <c r="HM1738">
        <v>1</v>
      </c>
      <c r="IQ1738">
        <v>7</v>
      </c>
      <c r="JC1738">
        <v>7</v>
      </c>
      <c r="KH1738">
        <v>1</v>
      </c>
      <c r="KJ1738">
        <v>15</v>
      </c>
      <c r="MG1738">
        <v>5</v>
      </c>
      <c r="MV1738">
        <v>4</v>
      </c>
      <c r="NB1738">
        <v>1</v>
      </c>
      <c r="OA1738">
        <v>3</v>
      </c>
      <c r="ON1738">
        <v>8</v>
      </c>
      <c r="PC1738">
        <v>18</v>
      </c>
      <c r="PH1738">
        <v>1</v>
      </c>
    </row>
    <row r="1739" spans="1:434" x14ac:dyDescent="0.3">
      <c r="A1739" t="s">
        <v>2766</v>
      </c>
      <c r="B1739" t="s">
        <v>2943</v>
      </c>
      <c r="C1739" s="1">
        <v>42683</v>
      </c>
      <c r="D1739" s="1">
        <v>42683</v>
      </c>
      <c r="E1739">
        <v>1</v>
      </c>
      <c r="F1739">
        <v>2</v>
      </c>
      <c r="H1739">
        <v>7</v>
      </c>
      <c r="R1739">
        <v>6</v>
      </c>
      <c r="AH1739">
        <v>2</v>
      </c>
      <c r="BL1739">
        <v>1</v>
      </c>
      <c r="CF1739">
        <v>18</v>
      </c>
      <c r="CG1739">
        <v>7</v>
      </c>
      <c r="CH1739">
        <v>34</v>
      </c>
      <c r="EJ1739">
        <v>1</v>
      </c>
      <c r="EP1739">
        <v>3</v>
      </c>
      <c r="EQ1739">
        <v>1</v>
      </c>
      <c r="GI1739">
        <v>3</v>
      </c>
      <c r="HE1739">
        <v>2</v>
      </c>
      <c r="HG1739">
        <v>1</v>
      </c>
      <c r="IA1739">
        <v>46</v>
      </c>
      <c r="IQ1739">
        <v>9</v>
      </c>
      <c r="JR1739">
        <v>1</v>
      </c>
      <c r="KJ1739">
        <v>4</v>
      </c>
      <c r="KW1739">
        <v>62</v>
      </c>
      <c r="LY1739">
        <v>1</v>
      </c>
      <c r="ME1739">
        <v>2</v>
      </c>
      <c r="MG1739">
        <v>3</v>
      </c>
      <c r="MI1739">
        <v>1</v>
      </c>
      <c r="MV1739">
        <v>1</v>
      </c>
      <c r="NO1739">
        <v>1</v>
      </c>
      <c r="OA1739">
        <v>1</v>
      </c>
      <c r="ON1739">
        <v>6</v>
      </c>
      <c r="PC1739">
        <v>21</v>
      </c>
      <c r="PH1739">
        <v>1</v>
      </c>
      <c r="PQ1739">
        <v>1</v>
      </c>
    </row>
    <row r="1740" spans="1:434" x14ac:dyDescent="0.3">
      <c r="A1740" t="s">
        <v>2327</v>
      </c>
      <c r="B1740" t="s">
        <v>2944</v>
      </c>
      <c r="C1740" s="1">
        <v>42683</v>
      </c>
      <c r="D1740" s="1">
        <v>42683</v>
      </c>
      <c r="E1740">
        <v>1</v>
      </c>
      <c r="R1740">
        <v>62</v>
      </c>
      <c r="CF1740">
        <v>1</v>
      </c>
      <c r="CH1740">
        <v>114</v>
      </c>
      <c r="EA1740">
        <v>1</v>
      </c>
      <c r="GV1740">
        <v>1</v>
      </c>
      <c r="HE1740">
        <v>1</v>
      </c>
      <c r="HM1740">
        <v>8</v>
      </c>
      <c r="IQ1740">
        <v>12</v>
      </c>
      <c r="JN1740">
        <v>1</v>
      </c>
      <c r="OA1740">
        <v>2</v>
      </c>
      <c r="PC1740">
        <v>4</v>
      </c>
      <c r="PL1740">
        <v>1</v>
      </c>
    </row>
    <row r="1741" spans="1:434" x14ac:dyDescent="0.3">
      <c r="A1741" t="s">
        <v>2710</v>
      </c>
      <c r="B1741" t="s">
        <v>2945</v>
      </c>
      <c r="C1741" s="1">
        <v>42683</v>
      </c>
      <c r="D1741" s="1">
        <v>42683</v>
      </c>
      <c r="E1741">
        <v>1</v>
      </c>
      <c r="R1741">
        <v>21</v>
      </c>
      <c r="AT1741">
        <v>2</v>
      </c>
      <c r="AU1741">
        <v>1</v>
      </c>
      <c r="BA1741">
        <v>1</v>
      </c>
      <c r="CG1741">
        <v>8</v>
      </c>
      <c r="CH1741">
        <v>59</v>
      </c>
      <c r="DL1741">
        <v>3</v>
      </c>
      <c r="DW1741">
        <v>1</v>
      </c>
      <c r="EA1741">
        <v>6</v>
      </c>
      <c r="EP1741">
        <v>30</v>
      </c>
      <c r="FI1741">
        <v>1</v>
      </c>
      <c r="FO1741">
        <v>2</v>
      </c>
      <c r="HE1741">
        <v>1</v>
      </c>
      <c r="HG1741">
        <v>7</v>
      </c>
      <c r="HN1741">
        <v>1</v>
      </c>
      <c r="HS1741">
        <v>2</v>
      </c>
      <c r="IQ1741">
        <v>10</v>
      </c>
      <c r="KH1741">
        <v>2</v>
      </c>
      <c r="KJ1741">
        <v>2</v>
      </c>
      <c r="KO1741">
        <v>14</v>
      </c>
      <c r="KY1741">
        <v>2</v>
      </c>
      <c r="LQ1741">
        <v>1</v>
      </c>
      <c r="LW1741">
        <v>2</v>
      </c>
      <c r="MG1741">
        <v>2</v>
      </c>
      <c r="MV1741">
        <v>1</v>
      </c>
      <c r="NH1741">
        <v>1</v>
      </c>
      <c r="NT1741">
        <v>8</v>
      </c>
      <c r="OA1741">
        <v>3</v>
      </c>
      <c r="OZ1741">
        <v>1</v>
      </c>
      <c r="PC1741">
        <v>2</v>
      </c>
      <c r="PH1741">
        <v>3</v>
      </c>
    </row>
    <row r="1742" spans="1:434" x14ac:dyDescent="0.3">
      <c r="A1742" t="s">
        <v>881</v>
      </c>
      <c r="B1742" t="s">
        <v>2946</v>
      </c>
      <c r="C1742" s="1">
        <v>42683</v>
      </c>
      <c r="D1742" s="1">
        <v>42683</v>
      </c>
      <c r="E1742">
        <v>1</v>
      </c>
      <c r="AB1742">
        <v>1</v>
      </c>
      <c r="AH1742">
        <v>2</v>
      </c>
      <c r="BS1742">
        <v>7</v>
      </c>
      <c r="BY1742">
        <v>7</v>
      </c>
      <c r="CF1742">
        <v>54</v>
      </c>
      <c r="CG1742">
        <v>11</v>
      </c>
      <c r="CH1742">
        <v>1</v>
      </c>
      <c r="CU1742">
        <v>1</v>
      </c>
      <c r="EN1742">
        <v>1</v>
      </c>
      <c r="GI1742">
        <v>6</v>
      </c>
      <c r="HE1742">
        <v>1</v>
      </c>
      <c r="HM1742">
        <v>48</v>
      </c>
      <c r="IH1742">
        <v>1</v>
      </c>
      <c r="IQ1742">
        <v>42</v>
      </c>
      <c r="KJ1742">
        <v>6</v>
      </c>
      <c r="KX1742">
        <v>2</v>
      </c>
      <c r="MG1742">
        <v>2</v>
      </c>
      <c r="MV1742">
        <v>6</v>
      </c>
      <c r="NT1742">
        <v>2</v>
      </c>
      <c r="OA1742">
        <v>1</v>
      </c>
      <c r="OM1742">
        <v>1</v>
      </c>
      <c r="ON1742">
        <v>3</v>
      </c>
      <c r="OU1742">
        <v>1</v>
      </c>
      <c r="PH1742">
        <v>3</v>
      </c>
    </row>
    <row r="1743" spans="1:434" x14ac:dyDescent="0.3">
      <c r="A1743" t="s">
        <v>2695</v>
      </c>
      <c r="B1743" t="s">
        <v>2947</v>
      </c>
      <c r="C1743" s="1">
        <v>42683</v>
      </c>
      <c r="D1743" s="1">
        <v>42683</v>
      </c>
      <c r="E1743">
        <v>1</v>
      </c>
      <c r="AL1743">
        <v>2</v>
      </c>
      <c r="AU1743">
        <v>2</v>
      </c>
      <c r="BF1743">
        <v>3</v>
      </c>
      <c r="BP1743">
        <v>1</v>
      </c>
      <c r="BQ1743">
        <v>1</v>
      </c>
      <c r="CF1743">
        <v>6</v>
      </c>
      <c r="CH1743">
        <v>63</v>
      </c>
      <c r="CU1743">
        <v>1</v>
      </c>
      <c r="DC1743">
        <v>1</v>
      </c>
      <c r="EE1743">
        <v>2</v>
      </c>
      <c r="GF1743">
        <v>2</v>
      </c>
      <c r="GI1743">
        <v>2</v>
      </c>
      <c r="IQ1743">
        <v>70</v>
      </c>
      <c r="KH1743">
        <v>3</v>
      </c>
      <c r="LV1743">
        <v>4</v>
      </c>
      <c r="LY1743">
        <v>1</v>
      </c>
      <c r="MW1743">
        <v>18</v>
      </c>
      <c r="OA1743">
        <v>23</v>
      </c>
      <c r="ON1743">
        <v>4</v>
      </c>
      <c r="PC1743">
        <v>4</v>
      </c>
      <c r="PN1743">
        <v>1</v>
      </c>
    </row>
    <row r="1744" spans="1:434" x14ac:dyDescent="0.3">
      <c r="A1744" t="s">
        <v>2129</v>
      </c>
      <c r="B1744" t="s">
        <v>2948</v>
      </c>
      <c r="C1744" s="1">
        <v>42684</v>
      </c>
      <c r="D1744" s="1">
        <v>42684</v>
      </c>
      <c r="E1744">
        <v>1</v>
      </c>
      <c r="AB1744">
        <v>1</v>
      </c>
      <c r="AE1744">
        <v>2</v>
      </c>
      <c r="AN1744">
        <v>42</v>
      </c>
      <c r="BQ1744">
        <v>1</v>
      </c>
      <c r="CF1744">
        <v>1</v>
      </c>
      <c r="CH1744">
        <v>46</v>
      </c>
      <c r="CL1744">
        <v>1</v>
      </c>
      <c r="CQ1744">
        <v>7</v>
      </c>
      <c r="DB1744">
        <v>4</v>
      </c>
      <c r="FH1744">
        <v>1</v>
      </c>
      <c r="GR1744">
        <v>3</v>
      </c>
      <c r="GV1744">
        <v>6</v>
      </c>
      <c r="GX1744">
        <v>3</v>
      </c>
      <c r="HX1744">
        <v>5</v>
      </c>
      <c r="IE1744">
        <v>1</v>
      </c>
      <c r="IF1744">
        <v>1</v>
      </c>
      <c r="IH1744">
        <v>1</v>
      </c>
      <c r="IQ1744">
        <v>5</v>
      </c>
      <c r="JK1744">
        <v>1</v>
      </c>
      <c r="JT1744">
        <v>8</v>
      </c>
      <c r="KF1744">
        <v>1</v>
      </c>
      <c r="KH1744">
        <v>2</v>
      </c>
      <c r="LV1744">
        <v>4</v>
      </c>
      <c r="LY1744">
        <v>22</v>
      </c>
      <c r="MA1744">
        <v>3</v>
      </c>
      <c r="ME1744">
        <v>1</v>
      </c>
      <c r="MW1744">
        <v>13</v>
      </c>
      <c r="NZ1744">
        <v>1</v>
      </c>
      <c r="OA1744">
        <v>1</v>
      </c>
      <c r="OW1744">
        <v>1</v>
      </c>
      <c r="PR1744">
        <v>2</v>
      </c>
    </row>
    <row r="1745" spans="1:434" x14ac:dyDescent="0.3">
      <c r="A1745" t="s">
        <v>2131</v>
      </c>
      <c r="B1745" t="s">
        <v>2949</v>
      </c>
      <c r="C1745" s="1">
        <v>42684</v>
      </c>
      <c r="D1745" s="1">
        <v>42684</v>
      </c>
      <c r="E1745">
        <v>1</v>
      </c>
      <c r="AB1745">
        <v>4</v>
      </c>
      <c r="AE1745">
        <v>1</v>
      </c>
      <c r="AF1745">
        <v>2</v>
      </c>
      <c r="AT1745">
        <v>1</v>
      </c>
      <c r="BB1745">
        <v>4</v>
      </c>
      <c r="BD1745">
        <v>1</v>
      </c>
      <c r="BQ1745">
        <v>1</v>
      </c>
      <c r="BW1745">
        <v>1</v>
      </c>
      <c r="CH1745">
        <v>53</v>
      </c>
      <c r="CQ1745">
        <v>45</v>
      </c>
      <c r="DB1745">
        <v>1</v>
      </c>
      <c r="GG1745">
        <v>1</v>
      </c>
      <c r="IF1745">
        <v>4</v>
      </c>
      <c r="IO1745">
        <v>13</v>
      </c>
      <c r="JT1745">
        <v>4</v>
      </c>
      <c r="KH1745">
        <v>11</v>
      </c>
      <c r="LE1745">
        <v>1</v>
      </c>
      <c r="LV1745">
        <v>4</v>
      </c>
      <c r="LY1745">
        <v>23</v>
      </c>
      <c r="MA1745">
        <v>8</v>
      </c>
      <c r="NS1745">
        <v>1</v>
      </c>
      <c r="OQ1745">
        <v>1</v>
      </c>
    </row>
    <row r="1746" spans="1:434" x14ac:dyDescent="0.3">
      <c r="A1746" t="s">
        <v>2135</v>
      </c>
      <c r="B1746" t="s">
        <v>2950</v>
      </c>
      <c r="C1746" s="1">
        <v>42684</v>
      </c>
      <c r="D1746" s="1">
        <v>42684</v>
      </c>
      <c r="E1746">
        <v>1</v>
      </c>
      <c r="AN1746">
        <v>33</v>
      </c>
      <c r="AT1746">
        <v>2</v>
      </c>
      <c r="BL1746">
        <v>8</v>
      </c>
      <c r="BQ1746">
        <v>1</v>
      </c>
      <c r="CH1746">
        <v>112</v>
      </c>
      <c r="EL1746">
        <v>5</v>
      </c>
      <c r="GV1746">
        <v>4</v>
      </c>
      <c r="GX1746">
        <v>1</v>
      </c>
      <c r="IH1746">
        <v>2</v>
      </c>
      <c r="IO1746">
        <v>1</v>
      </c>
      <c r="JT1746">
        <v>4</v>
      </c>
      <c r="KF1746">
        <v>2</v>
      </c>
      <c r="KH1746">
        <v>1</v>
      </c>
      <c r="LV1746">
        <v>6</v>
      </c>
      <c r="LY1746">
        <v>8</v>
      </c>
      <c r="MA1746">
        <v>5</v>
      </c>
      <c r="PN1746">
        <v>1</v>
      </c>
    </row>
    <row r="1747" spans="1:434" x14ac:dyDescent="0.3">
      <c r="A1747" t="s">
        <v>2123</v>
      </c>
      <c r="B1747" t="s">
        <v>2951</v>
      </c>
      <c r="C1747" s="1">
        <v>42684</v>
      </c>
      <c r="D1747" s="1">
        <v>42684</v>
      </c>
      <c r="E1747">
        <v>1</v>
      </c>
      <c r="AT1747">
        <v>5</v>
      </c>
      <c r="AU1747">
        <v>1</v>
      </c>
      <c r="CF1747">
        <v>4</v>
      </c>
      <c r="CH1747">
        <v>15</v>
      </c>
      <c r="EJ1747">
        <v>1</v>
      </c>
      <c r="EP1747">
        <v>3</v>
      </c>
      <c r="EQ1747">
        <v>1</v>
      </c>
      <c r="GK1747">
        <v>1</v>
      </c>
      <c r="HE1747">
        <v>148</v>
      </c>
      <c r="HM1747">
        <v>3</v>
      </c>
      <c r="HN1747">
        <v>12</v>
      </c>
      <c r="IQ1747">
        <v>9</v>
      </c>
      <c r="JB1747">
        <v>1</v>
      </c>
      <c r="JJ1747">
        <v>2</v>
      </c>
      <c r="KJ1747">
        <v>5</v>
      </c>
      <c r="ME1747">
        <v>1</v>
      </c>
      <c r="MO1747">
        <v>1</v>
      </c>
      <c r="OA1747">
        <v>5</v>
      </c>
      <c r="PC1747">
        <v>2</v>
      </c>
      <c r="PR1747">
        <v>2</v>
      </c>
    </row>
    <row r="1748" spans="1:434" x14ac:dyDescent="0.3">
      <c r="A1748" t="s">
        <v>2633</v>
      </c>
      <c r="B1748" t="s">
        <v>2952</v>
      </c>
      <c r="C1748" s="1">
        <v>42688</v>
      </c>
      <c r="D1748" s="1">
        <v>42688</v>
      </c>
      <c r="E1748">
        <v>1</v>
      </c>
      <c r="F1748">
        <v>1</v>
      </c>
      <c r="R1748">
        <v>1</v>
      </c>
      <c r="AH1748">
        <v>2</v>
      </c>
      <c r="AN1748">
        <v>1</v>
      </c>
      <c r="AU1748">
        <v>2</v>
      </c>
      <c r="BS1748">
        <v>3</v>
      </c>
      <c r="BY1748">
        <v>9</v>
      </c>
      <c r="CF1748">
        <v>8</v>
      </c>
      <c r="CH1748">
        <v>10</v>
      </c>
      <c r="EQ1748">
        <v>1</v>
      </c>
      <c r="ES1748">
        <v>1</v>
      </c>
      <c r="FB1748">
        <v>2</v>
      </c>
      <c r="GI1748">
        <v>1</v>
      </c>
      <c r="HG1748">
        <v>22</v>
      </c>
      <c r="HH1748">
        <v>1</v>
      </c>
      <c r="HM1748">
        <v>86</v>
      </c>
      <c r="IQ1748">
        <v>20</v>
      </c>
      <c r="KJ1748">
        <v>10</v>
      </c>
      <c r="MV1748">
        <v>6</v>
      </c>
      <c r="OA1748">
        <v>5</v>
      </c>
      <c r="ON1748">
        <v>1</v>
      </c>
      <c r="PL1748">
        <v>1</v>
      </c>
    </row>
    <row r="1749" spans="1:434" x14ac:dyDescent="0.3">
      <c r="A1749" t="s">
        <v>2671</v>
      </c>
      <c r="B1749" t="s">
        <v>2953</v>
      </c>
      <c r="C1749" s="1">
        <v>42688</v>
      </c>
      <c r="D1749" s="1">
        <v>42688</v>
      </c>
      <c r="E1749">
        <v>1</v>
      </c>
      <c r="H1749">
        <v>3</v>
      </c>
      <c r="R1749">
        <v>77</v>
      </c>
      <c r="AB1749">
        <v>1</v>
      </c>
      <c r="AC1749">
        <v>1</v>
      </c>
      <c r="CF1749">
        <v>10</v>
      </c>
      <c r="CG1749">
        <v>17</v>
      </c>
      <c r="CH1749">
        <v>43</v>
      </c>
      <c r="CZ1749">
        <v>1</v>
      </c>
      <c r="FB1749">
        <v>4</v>
      </c>
      <c r="FN1749">
        <v>1</v>
      </c>
      <c r="GI1749">
        <v>2</v>
      </c>
      <c r="HE1749">
        <v>1</v>
      </c>
      <c r="IA1749">
        <v>14</v>
      </c>
      <c r="IQ1749">
        <v>10</v>
      </c>
      <c r="KG1749">
        <v>2</v>
      </c>
      <c r="KJ1749">
        <v>8</v>
      </c>
      <c r="KO1749">
        <v>3</v>
      </c>
      <c r="MV1749">
        <v>3</v>
      </c>
      <c r="OA1749">
        <v>1</v>
      </c>
      <c r="ON1749">
        <v>4</v>
      </c>
      <c r="PC1749">
        <v>5</v>
      </c>
      <c r="PH1749">
        <v>9</v>
      </c>
    </row>
    <row r="1750" spans="1:434" x14ac:dyDescent="0.3">
      <c r="A1750" t="s">
        <v>1932</v>
      </c>
      <c r="B1750" t="s">
        <v>2954</v>
      </c>
      <c r="C1750" s="1">
        <v>42688</v>
      </c>
      <c r="D1750" s="1">
        <v>42688</v>
      </c>
      <c r="E1750">
        <v>1</v>
      </c>
      <c r="R1750">
        <v>94</v>
      </c>
      <c r="AU1750">
        <v>1</v>
      </c>
      <c r="BL1750">
        <v>1</v>
      </c>
      <c r="CF1750">
        <v>5</v>
      </c>
      <c r="CH1750">
        <v>47</v>
      </c>
      <c r="CZ1750">
        <v>1</v>
      </c>
      <c r="DH1750">
        <v>2</v>
      </c>
      <c r="DT1750">
        <v>1</v>
      </c>
      <c r="GI1750">
        <v>1</v>
      </c>
      <c r="GV1750">
        <v>1</v>
      </c>
      <c r="HM1750">
        <v>1</v>
      </c>
      <c r="KJ1750">
        <v>10</v>
      </c>
      <c r="KO1750">
        <v>17</v>
      </c>
      <c r="MV1750">
        <v>2</v>
      </c>
      <c r="NW1750">
        <v>13</v>
      </c>
      <c r="OA1750">
        <v>3</v>
      </c>
      <c r="ON1750">
        <v>2</v>
      </c>
      <c r="PC1750">
        <v>7</v>
      </c>
    </row>
    <row r="1751" spans="1:434" x14ac:dyDescent="0.3">
      <c r="A1751" t="s">
        <v>1590</v>
      </c>
      <c r="B1751" t="s">
        <v>2955</v>
      </c>
      <c r="C1751" s="1">
        <v>42688</v>
      </c>
      <c r="D1751" s="1">
        <v>42688</v>
      </c>
      <c r="E1751">
        <v>1</v>
      </c>
      <c r="R1751">
        <v>43</v>
      </c>
      <c r="AB1751">
        <v>1</v>
      </c>
      <c r="AC1751">
        <v>1</v>
      </c>
      <c r="AS1751">
        <v>2</v>
      </c>
      <c r="AU1751">
        <v>4</v>
      </c>
      <c r="BP1751">
        <v>1</v>
      </c>
      <c r="BQ1751">
        <v>1</v>
      </c>
      <c r="CF1751">
        <v>30</v>
      </c>
      <c r="CH1751">
        <v>73</v>
      </c>
      <c r="CO1751">
        <v>1</v>
      </c>
      <c r="EE1751">
        <v>3</v>
      </c>
      <c r="FB1751">
        <v>1</v>
      </c>
      <c r="GF1751">
        <v>1</v>
      </c>
      <c r="GN1751">
        <v>1</v>
      </c>
      <c r="HW1751">
        <v>3</v>
      </c>
      <c r="IQ1751">
        <v>14</v>
      </c>
      <c r="IV1751">
        <v>2</v>
      </c>
      <c r="KF1751">
        <v>2</v>
      </c>
      <c r="KH1751">
        <v>2</v>
      </c>
      <c r="KI1751">
        <v>2</v>
      </c>
      <c r="LV1751">
        <v>1</v>
      </c>
      <c r="LY1751">
        <v>1</v>
      </c>
      <c r="ND1751">
        <v>1</v>
      </c>
      <c r="OA1751">
        <v>9</v>
      </c>
      <c r="ON1751">
        <v>1</v>
      </c>
      <c r="PC1751">
        <v>8</v>
      </c>
      <c r="PH1751">
        <v>1</v>
      </c>
    </row>
    <row r="1752" spans="1:434" x14ac:dyDescent="0.3">
      <c r="A1752" t="s">
        <v>1927</v>
      </c>
      <c r="B1752" t="s">
        <v>2956</v>
      </c>
      <c r="C1752" s="1">
        <v>42688</v>
      </c>
      <c r="D1752" s="1">
        <v>42688</v>
      </c>
      <c r="E1752">
        <v>1</v>
      </c>
      <c r="R1752">
        <v>3</v>
      </c>
      <c r="BL1752">
        <v>1</v>
      </c>
      <c r="BP1752">
        <v>1</v>
      </c>
      <c r="CF1752">
        <v>29</v>
      </c>
      <c r="CG1752">
        <v>15</v>
      </c>
      <c r="CH1752">
        <v>86</v>
      </c>
      <c r="CO1752">
        <v>1</v>
      </c>
      <c r="EE1752">
        <v>10</v>
      </c>
      <c r="FB1752">
        <v>4</v>
      </c>
      <c r="GF1752">
        <v>2</v>
      </c>
      <c r="GV1752">
        <v>2</v>
      </c>
      <c r="HF1752">
        <v>8</v>
      </c>
      <c r="HM1752">
        <v>3</v>
      </c>
      <c r="HW1752">
        <v>1</v>
      </c>
      <c r="IQ1752">
        <v>20</v>
      </c>
      <c r="IT1752">
        <v>1</v>
      </c>
      <c r="KF1752">
        <v>1</v>
      </c>
      <c r="MO1752">
        <v>1</v>
      </c>
      <c r="OA1752">
        <v>5</v>
      </c>
      <c r="PC1752">
        <v>5</v>
      </c>
      <c r="PH1752">
        <v>7</v>
      </c>
      <c r="PL1752">
        <v>4</v>
      </c>
      <c r="PN1752">
        <v>5</v>
      </c>
    </row>
    <row r="1753" spans="1:434" x14ac:dyDescent="0.3">
      <c r="A1753" t="s">
        <v>805</v>
      </c>
      <c r="B1753" t="s">
        <v>2957</v>
      </c>
      <c r="C1753" s="1">
        <v>42689</v>
      </c>
      <c r="D1753" s="1">
        <v>42689</v>
      </c>
      <c r="E1753">
        <v>1</v>
      </c>
      <c r="F1753">
        <v>2</v>
      </c>
      <c r="H1753">
        <v>2</v>
      </c>
      <c r="R1753">
        <v>12</v>
      </c>
      <c r="CF1753">
        <v>25</v>
      </c>
      <c r="CG1753">
        <v>4</v>
      </c>
      <c r="CH1753">
        <v>14</v>
      </c>
      <c r="EA1753">
        <v>2</v>
      </c>
      <c r="EN1753">
        <v>7</v>
      </c>
      <c r="EP1753">
        <v>7</v>
      </c>
      <c r="FB1753">
        <v>1</v>
      </c>
      <c r="GI1753">
        <v>1</v>
      </c>
      <c r="HE1753">
        <v>2</v>
      </c>
      <c r="HG1753">
        <v>1</v>
      </c>
      <c r="HM1753">
        <v>35</v>
      </c>
      <c r="HX1753">
        <v>1</v>
      </c>
      <c r="IQ1753">
        <v>25</v>
      </c>
      <c r="IV1753">
        <v>1</v>
      </c>
      <c r="KJ1753">
        <v>4</v>
      </c>
      <c r="KO1753">
        <v>6</v>
      </c>
      <c r="KX1753">
        <v>3</v>
      </c>
      <c r="LM1753">
        <v>1</v>
      </c>
      <c r="MG1753">
        <v>20</v>
      </c>
      <c r="MV1753">
        <v>8</v>
      </c>
      <c r="ND1753">
        <v>1</v>
      </c>
      <c r="NO1753">
        <v>1</v>
      </c>
      <c r="NT1753">
        <v>3</v>
      </c>
      <c r="OM1753">
        <v>1</v>
      </c>
      <c r="PC1753">
        <v>6</v>
      </c>
      <c r="PE1753">
        <v>1</v>
      </c>
      <c r="PH1753">
        <v>7</v>
      </c>
      <c r="PL1753">
        <v>1</v>
      </c>
    </row>
    <row r="1754" spans="1:434" x14ac:dyDescent="0.3">
      <c r="A1754" t="s">
        <v>2958</v>
      </c>
      <c r="B1754" t="s">
        <v>2959</v>
      </c>
      <c r="C1754" s="1">
        <v>42689</v>
      </c>
      <c r="D1754" s="1">
        <v>42689</v>
      </c>
      <c r="E1754">
        <v>1</v>
      </c>
      <c r="G1754">
        <v>2</v>
      </c>
      <c r="R1754">
        <v>16</v>
      </c>
      <c r="AA1754">
        <v>1</v>
      </c>
      <c r="BA1754">
        <v>1</v>
      </c>
      <c r="BL1754">
        <v>6</v>
      </c>
      <c r="CF1754">
        <v>7</v>
      </c>
      <c r="CH1754">
        <v>67</v>
      </c>
      <c r="DB1754">
        <v>1</v>
      </c>
      <c r="DG1754">
        <v>1</v>
      </c>
      <c r="EE1754">
        <v>2</v>
      </c>
      <c r="EH1754">
        <v>1</v>
      </c>
      <c r="EP1754">
        <v>7</v>
      </c>
      <c r="FB1754">
        <v>6</v>
      </c>
      <c r="FN1754">
        <v>2</v>
      </c>
      <c r="FS1754">
        <v>8</v>
      </c>
      <c r="FX1754">
        <v>2</v>
      </c>
      <c r="GV1754">
        <v>1</v>
      </c>
      <c r="HW1754">
        <v>8</v>
      </c>
      <c r="HX1754">
        <v>2</v>
      </c>
      <c r="IP1754">
        <v>3</v>
      </c>
      <c r="IQ1754">
        <v>46</v>
      </c>
      <c r="KH1754">
        <v>1</v>
      </c>
      <c r="LY1754">
        <v>5</v>
      </c>
      <c r="MD1754">
        <v>1</v>
      </c>
      <c r="MN1754">
        <v>1</v>
      </c>
      <c r="OA1754">
        <v>5</v>
      </c>
      <c r="ON1754">
        <v>2</v>
      </c>
      <c r="PL1754">
        <v>1</v>
      </c>
      <c r="PN1754">
        <v>2</v>
      </c>
    </row>
    <row r="1755" spans="1:434" x14ac:dyDescent="0.3">
      <c r="A1755" t="s">
        <v>2018</v>
      </c>
      <c r="B1755" t="s">
        <v>2960</v>
      </c>
      <c r="C1755" s="1">
        <v>42689</v>
      </c>
      <c r="D1755" s="1">
        <v>42689</v>
      </c>
      <c r="E1755">
        <v>1</v>
      </c>
      <c r="R1755">
        <v>50</v>
      </c>
      <c r="BL1755">
        <v>1</v>
      </c>
      <c r="CF1755">
        <v>1</v>
      </c>
      <c r="CH1755">
        <v>52</v>
      </c>
      <c r="DG1755">
        <v>1</v>
      </c>
      <c r="GF1755">
        <v>2</v>
      </c>
      <c r="GO1755">
        <v>9</v>
      </c>
      <c r="GV1755">
        <v>2</v>
      </c>
      <c r="IA1755">
        <v>1</v>
      </c>
      <c r="IQ1755">
        <v>2</v>
      </c>
      <c r="JX1755">
        <v>5</v>
      </c>
      <c r="KH1755">
        <v>1</v>
      </c>
      <c r="KO1755">
        <v>1</v>
      </c>
      <c r="LN1755">
        <v>5</v>
      </c>
      <c r="LY1755">
        <v>3</v>
      </c>
      <c r="MV1755">
        <v>17</v>
      </c>
      <c r="NO1755">
        <v>1</v>
      </c>
      <c r="OA1755">
        <v>17</v>
      </c>
      <c r="OM1755">
        <v>6</v>
      </c>
      <c r="ON1755">
        <v>6</v>
      </c>
      <c r="OO1755">
        <v>5</v>
      </c>
      <c r="PC1755">
        <v>15</v>
      </c>
    </row>
    <row r="1756" spans="1:434" x14ac:dyDescent="0.3">
      <c r="A1756" t="s">
        <v>2764</v>
      </c>
      <c r="B1756" t="s">
        <v>2961</v>
      </c>
      <c r="C1756" s="1">
        <v>42689</v>
      </c>
      <c r="D1756" s="1">
        <v>42689</v>
      </c>
      <c r="E1756">
        <v>1</v>
      </c>
      <c r="R1756">
        <v>77</v>
      </c>
      <c r="AN1756">
        <v>3</v>
      </c>
      <c r="BF1756">
        <v>1</v>
      </c>
      <c r="BP1756">
        <v>1</v>
      </c>
      <c r="CF1756">
        <v>1</v>
      </c>
      <c r="CH1756">
        <v>30</v>
      </c>
      <c r="CU1756">
        <v>1</v>
      </c>
      <c r="DC1756">
        <v>6</v>
      </c>
      <c r="EE1756">
        <v>4</v>
      </c>
      <c r="EQ1756">
        <v>23</v>
      </c>
      <c r="FF1756">
        <v>19</v>
      </c>
      <c r="FX1756">
        <v>4</v>
      </c>
      <c r="HW1756">
        <v>2</v>
      </c>
      <c r="HX1756">
        <v>8</v>
      </c>
      <c r="IH1756">
        <v>2</v>
      </c>
      <c r="IQ1756">
        <v>6</v>
      </c>
      <c r="JX1756">
        <v>1</v>
      </c>
      <c r="KH1756">
        <v>4</v>
      </c>
      <c r="LO1756">
        <v>6</v>
      </c>
      <c r="LW1756">
        <v>1</v>
      </c>
      <c r="LY1756">
        <v>4</v>
      </c>
      <c r="ON1756">
        <v>1</v>
      </c>
    </row>
    <row r="1757" spans="1:434" x14ac:dyDescent="0.3">
      <c r="A1757" t="s">
        <v>2762</v>
      </c>
      <c r="B1757" t="s">
        <v>2962</v>
      </c>
      <c r="C1757" s="1">
        <v>42689</v>
      </c>
      <c r="D1757" s="1">
        <v>42689</v>
      </c>
      <c r="E1757">
        <v>1</v>
      </c>
      <c r="AH1757">
        <v>5</v>
      </c>
      <c r="AL1757">
        <v>2</v>
      </c>
      <c r="AP1757">
        <v>1</v>
      </c>
      <c r="BS1757">
        <v>3</v>
      </c>
      <c r="BY1757">
        <v>53</v>
      </c>
      <c r="CF1757">
        <v>16</v>
      </c>
      <c r="CH1757">
        <v>9</v>
      </c>
      <c r="ES1757">
        <v>3</v>
      </c>
      <c r="GI1757">
        <v>4</v>
      </c>
      <c r="HE1757">
        <v>4</v>
      </c>
      <c r="HG1757">
        <v>2</v>
      </c>
      <c r="HM1757">
        <v>60</v>
      </c>
      <c r="IQ1757">
        <v>7</v>
      </c>
      <c r="KH1757">
        <v>1</v>
      </c>
      <c r="KJ1757">
        <v>20</v>
      </c>
      <c r="OA1757">
        <v>6</v>
      </c>
      <c r="PC1757">
        <v>2</v>
      </c>
      <c r="PQ1757">
        <v>1</v>
      </c>
    </row>
    <row r="1758" spans="1:434" x14ac:dyDescent="0.3">
      <c r="A1758" t="s">
        <v>2609</v>
      </c>
      <c r="B1758" t="s">
        <v>2963</v>
      </c>
      <c r="C1758" s="1">
        <v>42690</v>
      </c>
      <c r="D1758" s="1">
        <v>42690</v>
      </c>
      <c r="E1758">
        <v>1</v>
      </c>
      <c r="R1758">
        <v>97</v>
      </c>
      <c r="CF1758">
        <v>3</v>
      </c>
      <c r="CH1758">
        <v>59</v>
      </c>
      <c r="DP1758">
        <v>1</v>
      </c>
      <c r="EH1758">
        <v>1</v>
      </c>
      <c r="FO1758">
        <v>1</v>
      </c>
      <c r="GF1758">
        <v>1</v>
      </c>
      <c r="GI1758">
        <v>1</v>
      </c>
      <c r="HN1758">
        <v>3</v>
      </c>
      <c r="IQ1758">
        <v>15</v>
      </c>
      <c r="JX1758">
        <v>1</v>
      </c>
      <c r="KH1758">
        <v>4</v>
      </c>
      <c r="KO1758">
        <v>4</v>
      </c>
      <c r="OA1758">
        <v>7</v>
      </c>
      <c r="ON1758">
        <v>1</v>
      </c>
      <c r="OR1758">
        <v>2</v>
      </c>
      <c r="PC1758">
        <v>17</v>
      </c>
    </row>
    <row r="1759" spans="1:434" x14ac:dyDescent="0.3">
      <c r="A1759" t="s">
        <v>2618</v>
      </c>
      <c r="B1759" t="s">
        <v>2964</v>
      </c>
      <c r="C1759" s="1">
        <v>42691</v>
      </c>
      <c r="D1759" s="1">
        <v>42691</v>
      </c>
      <c r="E1759">
        <v>1</v>
      </c>
      <c r="H1759">
        <v>4</v>
      </c>
      <c r="R1759">
        <v>3</v>
      </c>
      <c r="AA1759">
        <v>1</v>
      </c>
      <c r="AB1759">
        <v>1</v>
      </c>
      <c r="AH1759">
        <v>1</v>
      </c>
      <c r="AU1759">
        <v>1</v>
      </c>
      <c r="CF1759">
        <v>58</v>
      </c>
      <c r="CG1759">
        <v>1</v>
      </c>
      <c r="CH1759">
        <v>26</v>
      </c>
      <c r="EI1759">
        <v>1</v>
      </c>
      <c r="EN1759">
        <v>6</v>
      </c>
      <c r="GO1759">
        <v>3</v>
      </c>
      <c r="GV1759">
        <v>1</v>
      </c>
      <c r="HW1759">
        <v>1</v>
      </c>
      <c r="IA1759">
        <v>1</v>
      </c>
      <c r="IQ1759">
        <v>13</v>
      </c>
      <c r="JX1759">
        <v>12</v>
      </c>
      <c r="KH1759">
        <v>1</v>
      </c>
      <c r="KI1759">
        <v>3</v>
      </c>
      <c r="KJ1759">
        <v>11</v>
      </c>
      <c r="KO1759">
        <v>40</v>
      </c>
      <c r="MG1759">
        <v>14</v>
      </c>
      <c r="MV1759">
        <v>2</v>
      </c>
      <c r="OA1759">
        <v>4</v>
      </c>
      <c r="PC1759">
        <v>3</v>
      </c>
    </row>
    <row r="1760" spans="1:434" x14ac:dyDescent="0.3">
      <c r="A1760" t="s">
        <v>2031</v>
      </c>
      <c r="B1760" t="s">
        <v>2965</v>
      </c>
      <c r="C1760" s="1">
        <v>42691</v>
      </c>
      <c r="D1760" s="1">
        <v>42691</v>
      </c>
      <c r="E1760">
        <v>1</v>
      </c>
      <c r="R1760">
        <v>7</v>
      </c>
      <c r="AH1760">
        <v>2</v>
      </c>
      <c r="CF1760">
        <v>46</v>
      </c>
      <c r="CG1760">
        <v>2</v>
      </c>
      <c r="CH1760">
        <v>20</v>
      </c>
      <c r="GF1760">
        <v>4</v>
      </c>
      <c r="GV1760">
        <v>1</v>
      </c>
      <c r="HF1760">
        <v>17</v>
      </c>
      <c r="HM1760">
        <v>38</v>
      </c>
      <c r="IQ1760">
        <v>30</v>
      </c>
      <c r="KH1760">
        <v>1</v>
      </c>
      <c r="KJ1760">
        <v>22</v>
      </c>
      <c r="KO1760">
        <v>2</v>
      </c>
      <c r="MG1760">
        <v>2</v>
      </c>
      <c r="OA1760">
        <v>6</v>
      </c>
      <c r="PC1760">
        <v>9</v>
      </c>
      <c r="PH1760">
        <v>7</v>
      </c>
    </row>
    <row r="1761" spans="1:443" x14ac:dyDescent="0.3">
      <c r="A1761" t="s">
        <v>1532</v>
      </c>
      <c r="B1761" t="s">
        <v>2966</v>
      </c>
      <c r="C1761" s="1">
        <v>42691</v>
      </c>
      <c r="D1761" s="1">
        <v>42691</v>
      </c>
      <c r="E1761">
        <v>1</v>
      </c>
      <c r="R1761">
        <v>96</v>
      </c>
      <c r="CF1761">
        <v>39</v>
      </c>
      <c r="CH1761">
        <v>41</v>
      </c>
      <c r="EA1761">
        <v>1</v>
      </c>
      <c r="GF1761">
        <v>1</v>
      </c>
      <c r="GO1761">
        <v>2</v>
      </c>
      <c r="HE1761">
        <v>4</v>
      </c>
      <c r="HM1761">
        <v>1</v>
      </c>
      <c r="IQ1761">
        <v>16</v>
      </c>
      <c r="KH1761">
        <v>1</v>
      </c>
      <c r="KJ1761">
        <v>1</v>
      </c>
      <c r="OA1761">
        <v>3</v>
      </c>
      <c r="ON1761">
        <v>1</v>
      </c>
      <c r="OR1761">
        <v>1</v>
      </c>
      <c r="PC1761">
        <v>1</v>
      </c>
      <c r="PH1761">
        <v>2</v>
      </c>
    </row>
    <row r="1762" spans="1:443" x14ac:dyDescent="0.3">
      <c r="A1762" t="s">
        <v>1240</v>
      </c>
      <c r="B1762" t="s">
        <v>2967</v>
      </c>
      <c r="C1762" s="1">
        <v>42691</v>
      </c>
      <c r="D1762" s="1">
        <v>42691</v>
      </c>
      <c r="E1762">
        <v>1</v>
      </c>
      <c r="AH1762">
        <v>1</v>
      </c>
      <c r="AU1762">
        <v>1</v>
      </c>
      <c r="CF1762">
        <v>37</v>
      </c>
      <c r="CH1762">
        <v>67</v>
      </c>
      <c r="EE1762">
        <v>3</v>
      </c>
      <c r="EJ1762">
        <v>15</v>
      </c>
      <c r="EP1762">
        <v>5</v>
      </c>
      <c r="EQ1762">
        <v>4</v>
      </c>
      <c r="GO1762">
        <v>1</v>
      </c>
      <c r="HE1762">
        <v>9</v>
      </c>
      <c r="HG1762">
        <v>10</v>
      </c>
      <c r="KJ1762">
        <v>53</v>
      </c>
      <c r="KO1762">
        <v>6</v>
      </c>
      <c r="KW1762">
        <v>13</v>
      </c>
      <c r="OA1762">
        <v>3</v>
      </c>
      <c r="OM1762">
        <v>2</v>
      </c>
      <c r="ON1762">
        <v>12</v>
      </c>
      <c r="OY1762">
        <v>1</v>
      </c>
      <c r="PC1762">
        <v>4</v>
      </c>
      <c r="PL1762">
        <v>1</v>
      </c>
    </row>
    <row r="1763" spans="1:443" x14ac:dyDescent="0.3">
      <c r="A1763" t="s">
        <v>2635</v>
      </c>
      <c r="B1763" t="s">
        <v>2968</v>
      </c>
      <c r="C1763" s="1">
        <v>42695</v>
      </c>
      <c r="D1763" s="1">
        <v>42695</v>
      </c>
      <c r="E1763">
        <v>1</v>
      </c>
      <c r="P1763">
        <v>1</v>
      </c>
      <c r="R1763">
        <v>3</v>
      </c>
      <c r="AB1763">
        <v>1</v>
      </c>
      <c r="AH1763">
        <v>1</v>
      </c>
      <c r="AN1763">
        <v>9</v>
      </c>
      <c r="BS1763">
        <v>8</v>
      </c>
      <c r="BY1763">
        <v>18</v>
      </c>
      <c r="CF1763">
        <v>14</v>
      </c>
      <c r="CH1763">
        <v>38</v>
      </c>
      <c r="DU1763">
        <v>1</v>
      </c>
      <c r="EJ1763">
        <v>3</v>
      </c>
      <c r="ES1763">
        <v>1</v>
      </c>
      <c r="FI1763">
        <v>1</v>
      </c>
      <c r="FY1763">
        <v>2</v>
      </c>
      <c r="GV1763">
        <v>1</v>
      </c>
      <c r="HE1763">
        <v>14</v>
      </c>
      <c r="HG1763">
        <v>7</v>
      </c>
      <c r="HM1763">
        <v>7</v>
      </c>
      <c r="HX1763">
        <v>1</v>
      </c>
      <c r="IA1763">
        <v>1</v>
      </c>
      <c r="IQ1763">
        <v>12</v>
      </c>
      <c r="JJ1763">
        <v>3</v>
      </c>
      <c r="JR1763">
        <v>2</v>
      </c>
      <c r="KJ1763">
        <v>31</v>
      </c>
      <c r="KY1763">
        <v>1</v>
      </c>
      <c r="LV1763">
        <v>1</v>
      </c>
      <c r="LW1763">
        <v>1</v>
      </c>
      <c r="MG1763">
        <v>3</v>
      </c>
      <c r="MO1763">
        <v>1</v>
      </c>
      <c r="MV1763">
        <v>1</v>
      </c>
      <c r="OM1763">
        <v>2</v>
      </c>
      <c r="ON1763">
        <v>7</v>
      </c>
      <c r="PH1763">
        <v>20</v>
      </c>
      <c r="PR1763">
        <v>2</v>
      </c>
    </row>
    <row r="1764" spans="1:443" x14ac:dyDescent="0.3">
      <c r="A1764" t="s">
        <v>2133</v>
      </c>
      <c r="B1764" t="s">
        <v>2969</v>
      </c>
      <c r="C1764" s="1">
        <v>42704</v>
      </c>
      <c r="D1764" s="1">
        <v>42704</v>
      </c>
      <c r="E1764">
        <v>1</v>
      </c>
      <c r="Y1764">
        <v>1</v>
      </c>
      <c r="AE1764">
        <v>1</v>
      </c>
      <c r="AN1764">
        <v>48</v>
      </c>
      <c r="BL1764">
        <v>2</v>
      </c>
      <c r="BQ1764">
        <v>1</v>
      </c>
      <c r="CH1764">
        <v>56</v>
      </c>
      <c r="CQ1764">
        <v>4</v>
      </c>
      <c r="CX1764">
        <v>1</v>
      </c>
      <c r="DB1764">
        <v>5</v>
      </c>
      <c r="EW1764">
        <v>1</v>
      </c>
      <c r="GV1764">
        <v>3</v>
      </c>
      <c r="GX1764">
        <v>24</v>
      </c>
      <c r="HK1764">
        <v>3</v>
      </c>
      <c r="HY1764">
        <v>2</v>
      </c>
      <c r="JT1764">
        <v>9</v>
      </c>
      <c r="KH1764">
        <v>9</v>
      </c>
      <c r="LV1764">
        <v>3</v>
      </c>
      <c r="LY1764">
        <v>9</v>
      </c>
      <c r="MA1764">
        <v>1</v>
      </c>
      <c r="NS1764">
        <v>4</v>
      </c>
      <c r="PQ1764">
        <v>1</v>
      </c>
      <c r="PR1764">
        <v>5</v>
      </c>
    </row>
    <row r="1765" spans="1:443" x14ac:dyDescent="0.3">
      <c r="A1765" t="s">
        <v>2970</v>
      </c>
      <c r="B1765" t="s">
        <v>2971</v>
      </c>
      <c r="C1765" s="1">
        <v>42795</v>
      </c>
      <c r="D1765" s="1">
        <v>42795</v>
      </c>
      <c r="E1765">
        <v>1</v>
      </c>
      <c r="AA1765">
        <v>1</v>
      </c>
      <c r="AL1765">
        <v>1</v>
      </c>
      <c r="AU1765">
        <v>7</v>
      </c>
      <c r="CF1765">
        <v>17</v>
      </c>
      <c r="CG1765">
        <v>1</v>
      </c>
      <c r="CH1765">
        <v>113</v>
      </c>
      <c r="CN1765">
        <v>1</v>
      </c>
      <c r="EP1765">
        <v>3</v>
      </c>
      <c r="GK1765">
        <v>9</v>
      </c>
      <c r="GV1765">
        <v>1</v>
      </c>
      <c r="HN1765">
        <v>1</v>
      </c>
      <c r="IQ1765">
        <v>20</v>
      </c>
      <c r="KH1765">
        <v>10</v>
      </c>
      <c r="KJ1765">
        <v>1</v>
      </c>
      <c r="KO1765">
        <v>2</v>
      </c>
      <c r="LL1765">
        <v>1</v>
      </c>
      <c r="LY1765">
        <v>1</v>
      </c>
      <c r="MP1765">
        <v>7</v>
      </c>
      <c r="MQ1765">
        <v>1</v>
      </c>
      <c r="MV1765">
        <v>1</v>
      </c>
      <c r="NO1765">
        <v>1</v>
      </c>
      <c r="OA1765">
        <v>1</v>
      </c>
      <c r="OM1765">
        <v>2</v>
      </c>
      <c r="OR1765">
        <v>1</v>
      </c>
      <c r="PH1765">
        <v>1</v>
      </c>
    </row>
    <row r="1766" spans="1:443" x14ac:dyDescent="0.3">
      <c r="A1766" t="s">
        <v>2972</v>
      </c>
      <c r="B1766" t="s">
        <v>2973</v>
      </c>
      <c r="C1766" s="1">
        <v>42800</v>
      </c>
      <c r="D1766" s="1">
        <v>42800</v>
      </c>
      <c r="E1766">
        <v>1</v>
      </c>
      <c r="P1766">
        <v>3</v>
      </c>
      <c r="AL1766">
        <v>1</v>
      </c>
      <c r="AT1766">
        <v>2</v>
      </c>
      <c r="BH1766">
        <v>12</v>
      </c>
      <c r="BU1766">
        <v>1</v>
      </c>
      <c r="CF1766">
        <v>29</v>
      </c>
      <c r="CG1766">
        <v>1</v>
      </c>
      <c r="CH1766">
        <v>26</v>
      </c>
      <c r="CU1766">
        <v>8</v>
      </c>
      <c r="EB1766">
        <v>1</v>
      </c>
      <c r="EP1766">
        <v>22</v>
      </c>
      <c r="FY1766">
        <v>3</v>
      </c>
      <c r="GE1766">
        <v>2</v>
      </c>
      <c r="GI1766">
        <v>2</v>
      </c>
      <c r="GK1766">
        <v>1</v>
      </c>
      <c r="HE1766">
        <v>4</v>
      </c>
      <c r="HM1766">
        <v>3</v>
      </c>
      <c r="HN1766">
        <v>1</v>
      </c>
      <c r="HS1766">
        <v>3</v>
      </c>
      <c r="IQ1766">
        <v>6</v>
      </c>
      <c r="JC1766">
        <v>3</v>
      </c>
      <c r="JL1766">
        <v>1</v>
      </c>
      <c r="KF1766">
        <v>1</v>
      </c>
      <c r="KJ1766">
        <v>3</v>
      </c>
      <c r="KO1766">
        <v>1</v>
      </c>
      <c r="LL1766">
        <v>1</v>
      </c>
      <c r="LM1766">
        <v>2</v>
      </c>
      <c r="MD1766">
        <v>1</v>
      </c>
      <c r="MG1766">
        <v>4</v>
      </c>
      <c r="MV1766">
        <v>1</v>
      </c>
      <c r="ND1766">
        <v>1</v>
      </c>
      <c r="NN1766">
        <v>19</v>
      </c>
      <c r="ON1766">
        <v>12</v>
      </c>
      <c r="OR1766">
        <v>1</v>
      </c>
      <c r="PH1766">
        <v>8</v>
      </c>
      <c r="PL1766">
        <v>1</v>
      </c>
      <c r="QA1766">
        <v>1</v>
      </c>
    </row>
    <row r="1767" spans="1:443" x14ac:dyDescent="0.3">
      <c r="A1767" t="s">
        <v>2974</v>
      </c>
      <c r="B1767" t="s">
        <v>2975</v>
      </c>
      <c r="C1767" s="1">
        <v>42800</v>
      </c>
      <c r="D1767" s="1">
        <v>42800</v>
      </c>
      <c r="E1767">
        <v>1</v>
      </c>
      <c r="X1767">
        <v>7</v>
      </c>
      <c r="AB1767">
        <v>1</v>
      </c>
      <c r="AH1767">
        <v>1</v>
      </c>
      <c r="BQ1767">
        <v>1</v>
      </c>
      <c r="CF1767">
        <v>18</v>
      </c>
      <c r="CG1767">
        <v>32</v>
      </c>
      <c r="CH1767">
        <v>40</v>
      </c>
      <c r="CN1767">
        <v>1</v>
      </c>
      <c r="DB1767">
        <v>1</v>
      </c>
      <c r="EC1767">
        <v>1</v>
      </c>
      <c r="EH1767">
        <v>2</v>
      </c>
      <c r="EP1767">
        <v>22</v>
      </c>
      <c r="FB1767">
        <v>9</v>
      </c>
      <c r="HE1767">
        <v>1</v>
      </c>
      <c r="HN1767">
        <v>6</v>
      </c>
      <c r="IQ1767">
        <v>6</v>
      </c>
      <c r="JJ1767">
        <v>1</v>
      </c>
      <c r="JS1767">
        <v>1</v>
      </c>
      <c r="KH1767">
        <v>1</v>
      </c>
      <c r="KJ1767">
        <v>8</v>
      </c>
      <c r="KO1767">
        <v>3</v>
      </c>
      <c r="LM1767">
        <v>1</v>
      </c>
      <c r="LY1767">
        <v>2</v>
      </c>
      <c r="MP1767">
        <v>4</v>
      </c>
      <c r="MQ1767">
        <v>2</v>
      </c>
      <c r="MV1767">
        <v>1</v>
      </c>
      <c r="OA1767">
        <v>5</v>
      </c>
      <c r="OM1767">
        <v>2</v>
      </c>
      <c r="OR1767">
        <v>2</v>
      </c>
      <c r="PH1767">
        <v>1</v>
      </c>
      <c r="PR1767">
        <v>1</v>
      </c>
    </row>
    <row r="1768" spans="1:443" x14ac:dyDescent="0.3">
      <c r="A1768" t="s">
        <v>2601</v>
      </c>
      <c r="B1768" t="s">
        <v>2976</v>
      </c>
      <c r="C1768" s="1">
        <v>42800</v>
      </c>
      <c r="D1768" s="1">
        <v>42800</v>
      </c>
      <c r="E1768">
        <v>1</v>
      </c>
      <c r="CF1768">
        <v>36</v>
      </c>
      <c r="CH1768">
        <v>139</v>
      </c>
      <c r="EP1768">
        <v>1</v>
      </c>
      <c r="FB1768">
        <v>1</v>
      </c>
      <c r="GV1768">
        <v>1</v>
      </c>
      <c r="HM1768">
        <v>2</v>
      </c>
      <c r="IQ1768">
        <v>8</v>
      </c>
      <c r="KJ1768">
        <v>1</v>
      </c>
      <c r="MA1768">
        <v>1</v>
      </c>
      <c r="MP1768">
        <v>18</v>
      </c>
      <c r="MQ1768">
        <v>1</v>
      </c>
      <c r="OA1768">
        <v>2</v>
      </c>
      <c r="OR1768">
        <v>6</v>
      </c>
      <c r="PH1768">
        <v>1</v>
      </c>
      <c r="PR1768">
        <v>2</v>
      </c>
    </row>
    <row r="1769" spans="1:443" x14ac:dyDescent="0.3">
      <c r="A1769" t="s">
        <v>2977</v>
      </c>
      <c r="B1769" t="s">
        <v>2978</v>
      </c>
      <c r="C1769" s="1">
        <v>42801</v>
      </c>
      <c r="D1769" s="1">
        <v>42801</v>
      </c>
      <c r="E1769">
        <v>1</v>
      </c>
      <c r="G1769">
        <v>2</v>
      </c>
      <c r="AL1769">
        <v>2</v>
      </c>
      <c r="BL1769">
        <v>9</v>
      </c>
      <c r="CF1769">
        <v>2</v>
      </c>
      <c r="CH1769">
        <v>108</v>
      </c>
      <c r="DB1769">
        <v>4</v>
      </c>
      <c r="GR1769">
        <v>2</v>
      </c>
      <c r="GV1769">
        <v>2</v>
      </c>
      <c r="HH1769">
        <v>1</v>
      </c>
      <c r="IQ1769">
        <v>1</v>
      </c>
      <c r="IV1769">
        <v>6</v>
      </c>
      <c r="KH1769">
        <v>3</v>
      </c>
      <c r="OA1769">
        <v>47</v>
      </c>
      <c r="ON1769">
        <v>2</v>
      </c>
    </row>
    <row r="1770" spans="1:443" x14ac:dyDescent="0.3">
      <c r="A1770" t="s">
        <v>2979</v>
      </c>
      <c r="B1770" t="s">
        <v>2980</v>
      </c>
      <c r="C1770" s="1">
        <v>42801</v>
      </c>
      <c r="D1770" s="1">
        <v>42801</v>
      </c>
      <c r="E1770">
        <v>1</v>
      </c>
      <c r="AC1770">
        <v>1</v>
      </c>
      <c r="AL1770">
        <v>1</v>
      </c>
      <c r="BL1770">
        <v>3</v>
      </c>
      <c r="CF1770">
        <v>2</v>
      </c>
      <c r="CH1770">
        <v>148</v>
      </c>
      <c r="CU1770">
        <v>3</v>
      </c>
      <c r="FN1770">
        <v>1</v>
      </c>
      <c r="GF1770">
        <v>3</v>
      </c>
      <c r="GR1770">
        <v>1</v>
      </c>
      <c r="JS1770">
        <v>1</v>
      </c>
      <c r="OA1770">
        <v>2</v>
      </c>
      <c r="ON1770">
        <v>13</v>
      </c>
      <c r="PR1770">
        <v>8</v>
      </c>
    </row>
    <row r="1771" spans="1:443" x14ac:dyDescent="0.3">
      <c r="A1771" t="s">
        <v>2981</v>
      </c>
      <c r="B1771" t="s">
        <v>2982</v>
      </c>
      <c r="C1771" s="1">
        <v>42801</v>
      </c>
      <c r="D1771" s="1">
        <v>42801</v>
      </c>
      <c r="E1771">
        <v>1</v>
      </c>
      <c r="AL1771">
        <v>1</v>
      </c>
      <c r="BL1771">
        <v>5</v>
      </c>
      <c r="CH1771">
        <v>140</v>
      </c>
      <c r="CU1771">
        <v>4</v>
      </c>
      <c r="HH1771">
        <v>3</v>
      </c>
      <c r="IQ1771">
        <v>2</v>
      </c>
      <c r="IV1771">
        <v>2</v>
      </c>
      <c r="JC1771">
        <v>1</v>
      </c>
      <c r="MG1771">
        <v>1</v>
      </c>
      <c r="OA1771">
        <v>10</v>
      </c>
      <c r="ON1771">
        <v>10</v>
      </c>
      <c r="PR1771">
        <v>4</v>
      </c>
    </row>
    <row r="1772" spans="1:443" x14ac:dyDescent="0.3">
      <c r="A1772" t="s">
        <v>2983</v>
      </c>
      <c r="B1772" t="s">
        <v>2984</v>
      </c>
      <c r="C1772" s="1">
        <v>42802</v>
      </c>
      <c r="D1772" s="1">
        <v>42802</v>
      </c>
      <c r="E1772">
        <v>1</v>
      </c>
      <c r="G1772">
        <v>7</v>
      </c>
      <c r="X1772">
        <v>24</v>
      </c>
      <c r="AB1772">
        <v>1</v>
      </c>
      <c r="AC1772">
        <v>1</v>
      </c>
      <c r="BT1772">
        <v>1</v>
      </c>
      <c r="CF1772">
        <v>7</v>
      </c>
      <c r="CH1772">
        <v>76</v>
      </c>
      <c r="DB1772">
        <v>1</v>
      </c>
      <c r="EE1772">
        <v>2</v>
      </c>
      <c r="EP1772">
        <v>1</v>
      </c>
      <c r="FW1772">
        <v>8</v>
      </c>
      <c r="GO1772">
        <v>1</v>
      </c>
      <c r="GV1772">
        <v>3</v>
      </c>
      <c r="HE1772">
        <v>2</v>
      </c>
      <c r="HN1772">
        <v>1</v>
      </c>
      <c r="IQ1772">
        <v>5</v>
      </c>
      <c r="IV1772">
        <v>2</v>
      </c>
      <c r="JC1772">
        <v>1</v>
      </c>
      <c r="JR1772">
        <v>1</v>
      </c>
      <c r="JS1772">
        <v>1</v>
      </c>
      <c r="JT1772">
        <v>2</v>
      </c>
      <c r="KH1772">
        <v>1</v>
      </c>
      <c r="KO1772">
        <v>4</v>
      </c>
      <c r="LL1772">
        <v>3</v>
      </c>
      <c r="LY1772">
        <v>7</v>
      </c>
      <c r="MP1772">
        <v>10</v>
      </c>
      <c r="MV1772">
        <v>1</v>
      </c>
      <c r="OA1772">
        <v>18</v>
      </c>
    </row>
    <row r="1773" spans="1:443" x14ac:dyDescent="0.3">
      <c r="A1773" t="s">
        <v>2985</v>
      </c>
      <c r="B1773" t="s">
        <v>2986</v>
      </c>
      <c r="C1773" s="1">
        <v>42802</v>
      </c>
      <c r="D1773" s="1">
        <v>42802</v>
      </c>
      <c r="E1773">
        <v>1</v>
      </c>
      <c r="AB1773">
        <v>1</v>
      </c>
      <c r="AL1773">
        <v>2</v>
      </c>
      <c r="AN1773">
        <v>1</v>
      </c>
      <c r="AW1773">
        <v>1</v>
      </c>
      <c r="BL1773">
        <v>1</v>
      </c>
      <c r="BP1773">
        <v>1</v>
      </c>
      <c r="BT1773">
        <v>1</v>
      </c>
      <c r="CF1773">
        <v>1</v>
      </c>
      <c r="CH1773">
        <v>123</v>
      </c>
      <c r="DB1773">
        <v>10</v>
      </c>
      <c r="EL1773">
        <v>1</v>
      </c>
      <c r="EP1773">
        <v>2</v>
      </c>
      <c r="FN1773">
        <v>1</v>
      </c>
      <c r="FX1773">
        <v>1</v>
      </c>
      <c r="GR1773">
        <v>1</v>
      </c>
      <c r="GU1773">
        <v>1</v>
      </c>
      <c r="HW1773">
        <v>3</v>
      </c>
      <c r="HX1773">
        <v>6</v>
      </c>
      <c r="IQ1773">
        <v>9</v>
      </c>
      <c r="IV1773">
        <v>1</v>
      </c>
      <c r="KF1773">
        <v>1</v>
      </c>
      <c r="LV1773">
        <v>1</v>
      </c>
      <c r="LY1773">
        <v>2</v>
      </c>
      <c r="ML1773">
        <v>1</v>
      </c>
      <c r="NE1773">
        <v>1</v>
      </c>
      <c r="OB1773">
        <v>6</v>
      </c>
      <c r="OC1773">
        <v>1</v>
      </c>
      <c r="QA1773">
        <v>1</v>
      </c>
    </row>
    <row r="1774" spans="1:443" x14ac:dyDescent="0.3">
      <c r="A1774" t="s">
        <v>2987</v>
      </c>
      <c r="B1774" t="s">
        <v>2988</v>
      </c>
      <c r="C1774" s="1">
        <v>42802</v>
      </c>
      <c r="D1774" s="1">
        <v>42802</v>
      </c>
      <c r="E1774">
        <v>1</v>
      </c>
      <c r="AB1774">
        <v>3</v>
      </c>
      <c r="AC1774">
        <v>2</v>
      </c>
      <c r="BP1774">
        <v>1</v>
      </c>
      <c r="CF1774">
        <v>6</v>
      </c>
      <c r="CG1774">
        <v>11</v>
      </c>
      <c r="CH1774">
        <v>94</v>
      </c>
      <c r="EE1774">
        <v>1</v>
      </c>
      <c r="EL1774">
        <v>2</v>
      </c>
      <c r="FB1774">
        <v>14</v>
      </c>
      <c r="GI1774">
        <v>3</v>
      </c>
      <c r="GO1774">
        <v>3</v>
      </c>
      <c r="HE1774">
        <v>5</v>
      </c>
      <c r="HN1774">
        <v>5</v>
      </c>
      <c r="HX1774">
        <v>2</v>
      </c>
      <c r="IP1774">
        <v>1</v>
      </c>
      <c r="IQ1774">
        <v>17</v>
      </c>
      <c r="IU1774">
        <v>1</v>
      </c>
      <c r="KF1774">
        <v>1</v>
      </c>
      <c r="KH1774">
        <v>1</v>
      </c>
      <c r="KO1774">
        <v>1</v>
      </c>
      <c r="LY1774">
        <v>1</v>
      </c>
      <c r="MP1774">
        <v>6</v>
      </c>
      <c r="MQ1774">
        <v>1</v>
      </c>
      <c r="OA1774">
        <v>13</v>
      </c>
      <c r="ON1774">
        <v>22</v>
      </c>
      <c r="PL1774">
        <v>2</v>
      </c>
      <c r="PR1774">
        <v>1</v>
      </c>
    </row>
    <row r="1775" spans="1:443" x14ac:dyDescent="0.3">
      <c r="A1775" t="s">
        <v>2989</v>
      </c>
      <c r="B1775" t="s">
        <v>2990</v>
      </c>
      <c r="C1775" s="1">
        <v>42803</v>
      </c>
      <c r="D1775" s="1">
        <v>42803</v>
      </c>
      <c r="E1775">
        <v>1</v>
      </c>
      <c r="X1775">
        <v>1</v>
      </c>
      <c r="AC1775">
        <v>1</v>
      </c>
      <c r="BF1775">
        <v>1</v>
      </c>
      <c r="BL1775">
        <v>1</v>
      </c>
      <c r="CF1775">
        <v>3</v>
      </c>
      <c r="CG1775">
        <v>2</v>
      </c>
      <c r="CH1775">
        <v>92</v>
      </c>
      <c r="DB1775">
        <v>4</v>
      </c>
      <c r="EL1775">
        <v>3</v>
      </c>
      <c r="FN1775">
        <v>2</v>
      </c>
      <c r="FT1775">
        <v>2</v>
      </c>
      <c r="GF1775">
        <v>1</v>
      </c>
      <c r="HN1775">
        <v>2</v>
      </c>
      <c r="IQ1775">
        <v>24</v>
      </c>
      <c r="IV1775">
        <v>5</v>
      </c>
      <c r="KF1775">
        <v>1</v>
      </c>
      <c r="NH1775">
        <v>4</v>
      </c>
      <c r="OA1775">
        <v>24</v>
      </c>
      <c r="ON1775">
        <v>3</v>
      </c>
      <c r="PL1775">
        <v>1</v>
      </c>
      <c r="PN1775">
        <v>9</v>
      </c>
    </row>
    <row r="1776" spans="1:443" x14ac:dyDescent="0.3">
      <c r="A1776" t="s">
        <v>2991</v>
      </c>
      <c r="B1776" t="s">
        <v>2992</v>
      </c>
      <c r="C1776" s="1">
        <v>42803</v>
      </c>
      <c r="D1776" s="1">
        <v>42803</v>
      </c>
      <c r="E1776">
        <v>1</v>
      </c>
      <c r="X1776">
        <v>1</v>
      </c>
      <c r="AU1776">
        <v>3</v>
      </c>
      <c r="CF1776">
        <v>2</v>
      </c>
      <c r="CG1776">
        <v>5</v>
      </c>
      <c r="CH1776">
        <v>12</v>
      </c>
      <c r="GF1776">
        <v>1</v>
      </c>
      <c r="GI1776">
        <v>1</v>
      </c>
      <c r="GK1776">
        <v>3</v>
      </c>
      <c r="GV1776">
        <v>1</v>
      </c>
      <c r="HN1776">
        <v>5</v>
      </c>
      <c r="IQ1776">
        <v>4</v>
      </c>
      <c r="IV1776">
        <v>1</v>
      </c>
      <c r="KO1776">
        <v>1</v>
      </c>
      <c r="LL1776">
        <v>1</v>
      </c>
      <c r="MP1776">
        <v>35</v>
      </c>
      <c r="MQ1776">
        <v>32</v>
      </c>
      <c r="OA1776">
        <v>89</v>
      </c>
      <c r="OR1776">
        <v>1</v>
      </c>
    </row>
    <row r="1777" spans="1:434" x14ac:dyDescent="0.3">
      <c r="A1777" t="s">
        <v>2993</v>
      </c>
      <c r="B1777" t="s">
        <v>2994</v>
      </c>
      <c r="C1777" s="1">
        <v>42807</v>
      </c>
      <c r="D1777" s="1">
        <v>42807</v>
      </c>
      <c r="E1777">
        <v>1</v>
      </c>
      <c r="G1777">
        <v>1</v>
      </c>
      <c r="AE1777">
        <v>1</v>
      </c>
      <c r="AN1777">
        <v>58</v>
      </c>
      <c r="AT1777">
        <v>1</v>
      </c>
      <c r="CH1777">
        <v>103</v>
      </c>
      <c r="CX1777">
        <v>3</v>
      </c>
      <c r="DC1777">
        <v>11</v>
      </c>
      <c r="EF1777">
        <v>13</v>
      </c>
      <c r="GV1777">
        <v>2</v>
      </c>
      <c r="HX1777">
        <v>1</v>
      </c>
      <c r="IQ1777">
        <v>1</v>
      </c>
      <c r="KH1777">
        <v>4</v>
      </c>
      <c r="LL1777">
        <v>1</v>
      </c>
      <c r="MA1777">
        <v>6</v>
      </c>
    </row>
    <row r="1778" spans="1:434" x14ac:dyDescent="0.3">
      <c r="A1778" t="s">
        <v>2995</v>
      </c>
      <c r="B1778" t="s">
        <v>2996</v>
      </c>
      <c r="C1778" s="1">
        <v>42807</v>
      </c>
      <c r="D1778" s="1">
        <v>42807</v>
      </c>
      <c r="E1778">
        <v>1</v>
      </c>
      <c r="AH1778">
        <v>1</v>
      </c>
      <c r="CF1778">
        <v>14</v>
      </c>
      <c r="CH1778">
        <v>112</v>
      </c>
      <c r="DB1778">
        <v>3</v>
      </c>
      <c r="GF1778">
        <v>4</v>
      </c>
      <c r="HE1778">
        <v>4</v>
      </c>
      <c r="JJ1778">
        <v>57</v>
      </c>
      <c r="KH1778">
        <v>6</v>
      </c>
      <c r="PL1778">
        <v>1</v>
      </c>
      <c r="PR1778">
        <v>4</v>
      </c>
    </row>
    <row r="1779" spans="1:434" x14ac:dyDescent="0.3">
      <c r="A1779" t="s">
        <v>608</v>
      </c>
      <c r="B1779" t="s">
        <v>2997</v>
      </c>
      <c r="C1779" s="1">
        <v>42807</v>
      </c>
      <c r="D1779" s="1">
        <v>42807</v>
      </c>
      <c r="E1779">
        <v>1</v>
      </c>
      <c r="CF1779">
        <v>1</v>
      </c>
      <c r="CH1779">
        <v>183</v>
      </c>
      <c r="KH1779">
        <v>1</v>
      </c>
      <c r="OA1779">
        <v>7</v>
      </c>
      <c r="ON1779">
        <v>18</v>
      </c>
      <c r="PR1779">
        <v>1</v>
      </c>
    </row>
    <row r="1780" spans="1:434" x14ac:dyDescent="0.3">
      <c r="A1780" t="s">
        <v>2998</v>
      </c>
      <c r="B1780" t="s">
        <v>2999</v>
      </c>
      <c r="C1780" s="1">
        <v>42810</v>
      </c>
      <c r="D1780" s="1">
        <v>42810</v>
      </c>
      <c r="E1780">
        <v>1</v>
      </c>
      <c r="H1780">
        <v>2</v>
      </c>
      <c r="X1780">
        <v>2</v>
      </c>
      <c r="AB1780">
        <v>1</v>
      </c>
      <c r="AH1780">
        <v>1</v>
      </c>
      <c r="BY1780">
        <v>12</v>
      </c>
      <c r="CF1780">
        <v>29</v>
      </c>
      <c r="CG1780">
        <v>2</v>
      </c>
      <c r="CH1780">
        <v>28</v>
      </c>
      <c r="DU1780">
        <v>1</v>
      </c>
      <c r="EC1780">
        <v>4</v>
      </c>
      <c r="EE1780">
        <v>1</v>
      </c>
      <c r="EP1780">
        <v>64</v>
      </c>
      <c r="FN1780">
        <v>1</v>
      </c>
      <c r="GI1780">
        <v>3</v>
      </c>
      <c r="GK1780">
        <v>1</v>
      </c>
      <c r="HE1780">
        <v>3</v>
      </c>
      <c r="HH1780">
        <v>1</v>
      </c>
      <c r="HM1780">
        <v>1</v>
      </c>
      <c r="HN1780">
        <v>4</v>
      </c>
      <c r="IQ1780">
        <v>17</v>
      </c>
      <c r="KJ1780">
        <v>6</v>
      </c>
      <c r="KO1780">
        <v>11</v>
      </c>
      <c r="LL1780">
        <v>4</v>
      </c>
      <c r="LY1780">
        <v>2</v>
      </c>
      <c r="MO1780">
        <v>1</v>
      </c>
      <c r="MQ1780">
        <v>1</v>
      </c>
      <c r="NN1780">
        <v>1</v>
      </c>
      <c r="OA1780">
        <v>6</v>
      </c>
      <c r="ON1780">
        <v>2</v>
      </c>
      <c r="PH1780">
        <v>6</v>
      </c>
      <c r="PR1780">
        <v>1</v>
      </c>
    </row>
    <row r="1781" spans="1:434" x14ac:dyDescent="0.3">
      <c r="A1781" t="s">
        <v>3000</v>
      </c>
      <c r="B1781" t="s">
        <v>3001</v>
      </c>
      <c r="C1781" s="1">
        <v>42810</v>
      </c>
      <c r="D1781" s="1">
        <v>42810</v>
      </c>
      <c r="E1781">
        <v>1</v>
      </c>
      <c r="H1781">
        <v>1</v>
      </c>
      <c r="P1781">
        <v>1</v>
      </c>
      <c r="X1781">
        <v>1</v>
      </c>
      <c r="BH1781">
        <v>1</v>
      </c>
      <c r="BY1781">
        <v>3</v>
      </c>
      <c r="CF1781">
        <v>18</v>
      </c>
      <c r="CG1781">
        <v>1</v>
      </c>
      <c r="CH1781">
        <v>39</v>
      </c>
      <c r="CZ1781">
        <v>1</v>
      </c>
      <c r="EC1781">
        <v>5</v>
      </c>
      <c r="EJ1781">
        <v>5</v>
      </c>
      <c r="EN1781">
        <v>4</v>
      </c>
      <c r="EP1781">
        <v>42</v>
      </c>
      <c r="EQ1781">
        <v>2</v>
      </c>
      <c r="FK1781">
        <v>1</v>
      </c>
      <c r="GE1781">
        <v>1</v>
      </c>
      <c r="GF1781">
        <v>3</v>
      </c>
      <c r="GK1781">
        <v>1</v>
      </c>
      <c r="GO1781">
        <v>1</v>
      </c>
      <c r="HE1781">
        <v>14</v>
      </c>
      <c r="HM1781">
        <v>10</v>
      </c>
      <c r="HN1781">
        <v>7</v>
      </c>
      <c r="IQ1781">
        <v>6</v>
      </c>
      <c r="KJ1781">
        <v>6</v>
      </c>
      <c r="KO1781">
        <v>2</v>
      </c>
      <c r="LL1781">
        <v>2</v>
      </c>
      <c r="MO1781">
        <v>1</v>
      </c>
      <c r="NN1781">
        <v>12</v>
      </c>
      <c r="OA1781">
        <v>1</v>
      </c>
    </row>
    <row r="1782" spans="1:434" x14ac:dyDescent="0.3">
      <c r="A1782" t="s">
        <v>3002</v>
      </c>
      <c r="B1782" t="s">
        <v>3003</v>
      </c>
      <c r="C1782" s="1">
        <v>42810</v>
      </c>
      <c r="D1782" s="1">
        <v>42810</v>
      </c>
      <c r="E1782">
        <v>1</v>
      </c>
      <c r="AH1782">
        <v>2</v>
      </c>
      <c r="CF1782">
        <v>37</v>
      </c>
      <c r="CG1782">
        <v>3</v>
      </c>
      <c r="CH1782">
        <v>121</v>
      </c>
      <c r="GF1782">
        <v>1</v>
      </c>
      <c r="GV1782">
        <v>1</v>
      </c>
      <c r="HE1782">
        <v>13</v>
      </c>
      <c r="IQ1782">
        <v>4</v>
      </c>
      <c r="JJ1782">
        <v>4</v>
      </c>
      <c r="KO1782">
        <v>1</v>
      </c>
      <c r="MP1782">
        <v>1</v>
      </c>
      <c r="PH1782">
        <v>1</v>
      </c>
      <c r="PR1782">
        <v>3</v>
      </c>
    </row>
    <row r="1783" spans="1:434" x14ac:dyDescent="0.3">
      <c r="A1783" t="s">
        <v>3004</v>
      </c>
      <c r="B1783" t="s">
        <v>3005</v>
      </c>
      <c r="C1783" s="1">
        <v>42814</v>
      </c>
      <c r="D1783" s="1">
        <v>42814</v>
      </c>
      <c r="E1783">
        <v>1</v>
      </c>
      <c r="X1783">
        <v>8</v>
      </c>
      <c r="AU1783">
        <v>5</v>
      </c>
      <c r="CF1783">
        <v>10</v>
      </c>
      <c r="CG1783">
        <v>1</v>
      </c>
      <c r="CH1783">
        <v>77</v>
      </c>
      <c r="DU1783">
        <v>1</v>
      </c>
      <c r="EE1783">
        <v>1</v>
      </c>
      <c r="EH1783">
        <v>1</v>
      </c>
      <c r="EP1783">
        <v>21</v>
      </c>
      <c r="GF1783">
        <v>2</v>
      </c>
      <c r="HN1783">
        <v>7</v>
      </c>
      <c r="IQ1783">
        <v>27</v>
      </c>
      <c r="IV1783">
        <v>2</v>
      </c>
      <c r="JS1783">
        <v>1</v>
      </c>
      <c r="KH1783">
        <v>4</v>
      </c>
      <c r="LL1783">
        <v>3</v>
      </c>
      <c r="MD1783">
        <v>2</v>
      </c>
      <c r="MP1783">
        <v>1</v>
      </c>
      <c r="OA1783">
        <v>26</v>
      </c>
      <c r="OM1783">
        <v>1</v>
      </c>
    </row>
    <row r="1784" spans="1:434" x14ac:dyDescent="0.3">
      <c r="A1784" t="s">
        <v>3006</v>
      </c>
      <c r="B1784" t="s">
        <v>3007</v>
      </c>
      <c r="C1784" s="1">
        <v>42815</v>
      </c>
      <c r="D1784" s="1">
        <v>42815</v>
      </c>
      <c r="E1784">
        <v>1</v>
      </c>
      <c r="H1784">
        <v>1</v>
      </c>
      <c r="P1784">
        <v>1</v>
      </c>
      <c r="X1784">
        <v>1</v>
      </c>
      <c r="AC1784">
        <v>1</v>
      </c>
      <c r="AW1784">
        <v>1</v>
      </c>
      <c r="CF1784">
        <v>10</v>
      </c>
      <c r="CH1784">
        <v>21</v>
      </c>
      <c r="CO1784">
        <v>1</v>
      </c>
      <c r="EE1784">
        <v>2</v>
      </c>
      <c r="EP1784">
        <v>63</v>
      </c>
      <c r="GI1784">
        <v>3</v>
      </c>
      <c r="HE1784">
        <v>2</v>
      </c>
      <c r="HH1784">
        <v>3</v>
      </c>
      <c r="HL1784">
        <v>1</v>
      </c>
      <c r="HM1784">
        <v>2</v>
      </c>
      <c r="HN1784">
        <v>20</v>
      </c>
      <c r="IQ1784">
        <v>22</v>
      </c>
      <c r="IV1784">
        <v>6</v>
      </c>
      <c r="JB1784">
        <v>1</v>
      </c>
      <c r="JL1784">
        <v>2</v>
      </c>
      <c r="JM1784">
        <v>1</v>
      </c>
      <c r="KX1784">
        <v>1</v>
      </c>
      <c r="LL1784">
        <v>5</v>
      </c>
      <c r="LM1784">
        <v>1</v>
      </c>
      <c r="MI1784">
        <v>1</v>
      </c>
      <c r="MP1784">
        <v>1</v>
      </c>
      <c r="MQ1784">
        <v>14</v>
      </c>
      <c r="OA1784">
        <v>12</v>
      </c>
      <c r="PH1784">
        <v>1</v>
      </c>
    </row>
    <row r="1785" spans="1:434" x14ac:dyDescent="0.3">
      <c r="A1785" t="s">
        <v>3008</v>
      </c>
      <c r="B1785" t="s">
        <v>3009</v>
      </c>
      <c r="C1785" s="1">
        <v>42815</v>
      </c>
      <c r="D1785" s="1">
        <v>42815</v>
      </c>
      <c r="E1785">
        <v>1</v>
      </c>
      <c r="H1785">
        <v>1</v>
      </c>
      <c r="R1785">
        <v>1</v>
      </c>
      <c r="X1785">
        <v>6</v>
      </c>
      <c r="AV1785">
        <v>1</v>
      </c>
      <c r="CF1785">
        <v>3</v>
      </c>
      <c r="CH1785">
        <v>37</v>
      </c>
      <c r="EN1785">
        <v>1</v>
      </c>
      <c r="EP1785">
        <v>102</v>
      </c>
      <c r="GF1785">
        <v>2</v>
      </c>
      <c r="HE1785">
        <v>1</v>
      </c>
      <c r="HM1785">
        <v>2</v>
      </c>
      <c r="IA1785">
        <v>1</v>
      </c>
      <c r="IQ1785">
        <v>14</v>
      </c>
      <c r="JR1785">
        <v>1</v>
      </c>
      <c r="JX1785">
        <v>2</v>
      </c>
      <c r="KH1785">
        <v>3</v>
      </c>
      <c r="KJ1785">
        <v>1</v>
      </c>
      <c r="KO1785">
        <v>7</v>
      </c>
      <c r="MP1785">
        <v>3</v>
      </c>
      <c r="NO1785">
        <v>2</v>
      </c>
      <c r="OA1785">
        <v>17</v>
      </c>
    </row>
    <row r="1786" spans="1:434" x14ac:dyDescent="0.3">
      <c r="A1786" t="s">
        <v>3010</v>
      </c>
      <c r="B1786" t="s">
        <v>3011</v>
      </c>
      <c r="C1786" s="1">
        <v>42816</v>
      </c>
      <c r="D1786" s="1">
        <v>42816</v>
      </c>
      <c r="E1786">
        <v>1</v>
      </c>
      <c r="H1786">
        <v>1</v>
      </c>
      <c r="U1786">
        <v>2</v>
      </c>
      <c r="X1786">
        <v>56</v>
      </c>
      <c r="AA1786">
        <v>2</v>
      </c>
      <c r="AD1786">
        <v>1</v>
      </c>
      <c r="AH1786">
        <v>1</v>
      </c>
      <c r="BA1786">
        <v>1</v>
      </c>
      <c r="BQ1786">
        <v>2</v>
      </c>
      <c r="CH1786">
        <v>30</v>
      </c>
      <c r="DP1786">
        <v>1</v>
      </c>
      <c r="DU1786">
        <v>2</v>
      </c>
      <c r="EH1786">
        <v>1</v>
      </c>
      <c r="EN1786">
        <v>16</v>
      </c>
      <c r="EP1786">
        <v>24</v>
      </c>
      <c r="FB1786">
        <v>1</v>
      </c>
      <c r="FS1786">
        <v>2</v>
      </c>
      <c r="GV1786">
        <v>1</v>
      </c>
      <c r="IA1786">
        <v>3</v>
      </c>
      <c r="IC1786">
        <v>7</v>
      </c>
      <c r="IP1786">
        <v>1</v>
      </c>
      <c r="IQ1786">
        <v>24</v>
      </c>
      <c r="KH1786">
        <v>2</v>
      </c>
      <c r="KJ1786">
        <v>13</v>
      </c>
      <c r="KO1786">
        <v>8</v>
      </c>
      <c r="KY1786">
        <v>1</v>
      </c>
      <c r="MJ1786">
        <v>2</v>
      </c>
      <c r="MP1786">
        <v>1</v>
      </c>
      <c r="MV1786">
        <v>1</v>
      </c>
      <c r="NO1786">
        <v>3</v>
      </c>
      <c r="OA1786">
        <v>3</v>
      </c>
      <c r="OV1786">
        <v>2</v>
      </c>
      <c r="PH1786">
        <v>1</v>
      </c>
      <c r="PL1786">
        <v>1</v>
      </c>
    </row>
    <row r="1787" spans="1:434" x14ac:dyDescent="0.3">
      <c r="A1787" t="s">
        <v>3012</v>
      </c>
      <c r="B1787" t="s">
        <v>3013</v>
      </c>
      <c r="C1787" s="1">
        <v>42821</v>
      </c>
      <c r="D1787" s="1">
        <v>42821</v>
      </c>
      <c r="E1787">
        <v>1</v>
      </c>
      <c r="F1787">
        <v>8</v>
      </c>
      <c r="N1787">
        <v>4</v>
      </c>
      <c r="X1787">
        <v>20</v>
      </c>
      <c r="AB1787">
        <v>1</v>
      </c>
      <c r="AT1787">
        <v>1</v>
      </c>
      <c r="BE1787">
        <v>2</v>
      </c>
      <c r="CF1787">
        <v>2</v>
      </c>
      <c r="CG1787">
        <v>1</v>
      </c>
      <c r="CH1787">
        <v>9</v>
      </c>
      <c r="CN1787">
        <v>1</v>
      </c>
      <c r="CO1787">
        <v>2</v>
      </c>
      <c r="CZ1787">
        <v>1</v>
      </c>
      <c r="EC1787">
        <v>18</v>
      </c>
      <c r="EP1787">
        <v>95</v>
      </c>
      <c r="GI1787">
        <v>1</v>
      </c>
      <c r="GK1787">
        <v>15</v>
      </c>
      <c r="HM1787">
        <v>3</v>
      </c>
      <c r="HN1787">
        <v>3</v>
      </c>
      <c r="IQ1787">
        <v>3</v>
      </c>
      <c r="KH1787">
        <v>1</v>
      </c>
      <c r="LL1787">
        <v>2</v>
      </c>
      <c r="LY1787">
        <v>2</v>
      </c>
      <c r="MP1787">
        <v>14</v>
      </c>
      <c r="MQ1787">
        <v>1</v>
      </c>
      <c r="NN1787">
        <v>2</v>
      </c>
      <c r="OA1787">
        <v>8</v>
      </c>
    </row>
    <row r="1788" spans="1:434" x14ac:dyDescent="0.3">
      <c r="A1788" t="s">
        <v>3014</v>
      </c>
      <c r="B1788" t="s">
        <v>3015</v>
      </c>
      <c r="C1788" s="1">
        <v>42821</v>
      </c>
      <c r="D1788" s="1">
        <v>42821</v>
      </c>
      <c r="E1788">
        <v>1</v>
      </c>
      <c r="F1788">
        <v>1</v>
      </c>
      <c r="H1788">
        <v>1</v>
      </c>
      <c r="N1788">
        <v>6</v>
      </c>
      <c r="X1788">
        <v>3</v>
      </c>
      <c r="AB1788">
        <v>1</v>
      </c>
      <c r="AC1788">
        <v>1</v>
      </c>
      <c r="BL1788">
        <v>2</v>
      </c>
      <c r="CF1788">
        <v>8</v>
      </c>
      <c r="CG1788">
        <v>3</v>
      </c>
      <c r="CH1788">
        <v>39</v>
      </c>
      <c r="CN1788">
        <v>1</v>
      </c>
      <c r="CU1788">
        <v>1</v>
      </c>
      <c r="EC1788">
        <v>7</v>
      </c>
      <c r="EP1788">
        <v>31</v>
      </c>
      <c r="GK1788">
        <v>8</v>
      </c>
      <c r="HM1788">
        <v>3</v>
      </c>
      <c r="HN1788">
        <v>4</v>
      </c>
      <c r="HS1788">
        <v>2</v>
      </c>
      <c r="IA1788">
        <v>1</v>
      </c>
      <c r="IO1788">
        <v>1</v>
      </c>
      <c r="IV1788">
        <v>1</v>
      </c>
      <c r="KH1788">
        <v>1</v>
      </c>
      <c r="KJ1788">
        <v>1</v>
      </c>
      <c r="LV1788">
        <v>1</v>
      </c>
      <c r="MO1788">
        <v>1</v>
      </c>
      <c r="MP1788">
        <v>5</v>
      </c>
      <c r="MQ1788">
        <v>5</v>
      </c>
      <c r="NN1788">
        <v>15</v>
      </c>
      <c r="OA1788">
        <v>15</v>
      </c>
      <c r="PH1788">
        <v>3</v>
      </c>
    </row>
    <row r="1789" spans="1:434" x14ac:dyDescent="0.3">
      <c r="A1789" t="s">
        <v>911</v>
      </c>
      <c r="B1789" t="s">
        <v>3016</v>
      </c>
      <c r="C1789" s="1">
        <v>42821</v>
      </c>
      <c r="D1789" s="1">
        <v>42821</v>
      </c>
      <c r="E1789">
        <v>1</v>
      </c>
      <c r="G1789">
        <v>1</v>
      </c>
      <c r="X1789">
        <v>2</v>
      </c>
      <c r="AC1789">
        <v>2</v>
      </c>
      <c r="AU1789">
        <v>4</v>
      </c>
      <c r="BF1789">
        <v>1</v>
      </c>
      <c r="CF1789">
        <v>15</v>
      </c>
      <c r="CH1789">
        <v>97</v>
      </c>
      <c r="DT1789">
        <v>1</v>
      </c>
      <c r="EE1789">
        <v>3</v>
      </c>
      <c r="GF1789">
        <v>1</v>
      </c>
      <c r="HN1789">
        <v>7</v>
      </c>
      <c r="IQ1789">
        <v>32</v>
      </c>
      <c r="IV1789">
        <v>7</v>
      </c>
      <c r="LL1789">
        <v>5</v>
      </c>
      <c r="LY1789">
        <v>2</v>
      </c>
      <c r="MD1789">
        <v>8</v>
      </c>
      <c r="MN1789">
        <v>1</v>
      </c>
      <c r="OA1789">
        <v>10</v>
      </c>
      <c r="PC1789">
        <v>1</v>
      </c>
    </row>
    <row r="1790" spans="1:434" x14ac:dyDescent="0.3">
      <c r="A1790" t="s">
        <v>2786</v>
      </c>
      <c r="B1790" t="s">
        <v>3017</v>
      </c>
      <c r="C1790" s="1">
        <v>42822</v>
      </c>
      <c r="D1790" s="1">
        <v>42822</v>
      </c>
      <c r="E1790">
        <v>1</v>
      </c>
      <c r="X1790">
        <v>28</v>
      </c>
      <c r="AL1790">
        <v>1</v>
      </c>
      <c r="BL1790">
        <v>3</v>
      </c>
      <c r="BQ1790">
        <v>1</v>
      </c>
      <c r="CF1790">
        <v>5</v>
      </c>
      <c r="CG1790">
        <v>2</v>
      </c>
      <c r="CH1790">
        <v>40</v>
      </c>
      <c r="CU1790">
        <v>1</v>
      </c>
      <c r="DB1790">
        <v>1</v>
      </c>
      <c r="EP1790">
        <v>2</v>
      </c>
      <c r="GF1790">
        <v>1</v>
      </c>
      <c r="GI1790">
        <v>3</v>
      </c>
      <c r="GV1790">
        <v>2</v>
      </c>
      <c r="HE1790">
        <v>1</v>
      </c>
      <c r="HH1790">
        <v>1</v>
      </c>
      <c r="HM1790">
        <v>8</v>
      </c>
      <c r="HN1790">
        <v>7</v>
      </c>
      <c r="IQ1790">
        <v>16</v>
      </c>
      <c r="IV1790">
        <v>2</v>
      </c>
      <c r="JJ1790">
        <v>5</v>
      </c>
      <c r="JR1790">
        <v>1</v>
      </c>
      <c r="KJ1790">
        <v>25</v>
      </c>
      <c r="KO1790">
        <v>2</v>
      </c>
      <c r="LL1790">
        <v>7</v>
      </c>
      <c r="MV1790">
        <v>7</v>
      </c>
      <c r="OA1790">
        <v>3</v>
      </c>
      <c r="OM1790">
        <v>1</v>
      </c>
      <c r="ON1790">
        <v>16</v>
      </c>
      <c r="PR1790">
        <v>2</v>
      </c>
    </row>
    <row r="1791" spans="1:434" x14ac:dyDescent="0.3">
      <c r="A1791" t="s">
        <v>1886</v>
      </c>
      <c r="B1791" t="s">
        <v>3018</v>
      </c>
      <c r="C1791" s="1">
        <v>42823</v>
      </c>
      <c r="D1791" s="1">
        <v>42823</v>
      </c>
      <c r="E1791">
        <v>1</v>
      </c>
      <c r="X1791">
        <v>11</v>
      </c>
      <c r="AS1791">
        <v>1</v>
      </c>
      <c r="AU1791">
        <v>4</v>
      </c>
      <c r="CH1791">
        <v>101</v>
      </c>
      <c r="DU1791">
        <v>4</v>
      </c>
      <c r="GF1791">
        <v>5</v>
      </c>
      <c r="GV1791">
        <v>2</v>
      </c>
      <c r="HN1791">
        <v>7</v>
      </c>
      <c r="HS1791">
        <v>1</v>
      </c>
      <c r="IQ1791">
        <v>1</v>
      </c>
      <c r="IV1791">
        <v>2</v>
      </c>
      <c r="JS1791">
        <v>1</v>
      </c>
      <c r="KH1791">
        <v>1</v>
      </c>
      <c r="KO1791">
        <v>1</v>
      </c>
      <c r="LL1791">
        <v>8</v>
      </c>
      <c r="MD1791">
        <v>4</v>
      </c>
      <c r="OA1791">
        <v>9</v>
      </c>
      <c r="PH1791">
        <v>1</v>
      </c>
    </row>
    <row r="1792" spans="1:434" x14ac:dyDescent="0.3">
      <c r="A1792" t="s">
        <v>2006</v>
      </c>
      <c r="B1792" t="s">
        <v>3019</v>
      </c>
      <c r="C1792" s="1">
        <v>42823</v>
      </c>
      <c r="D1792" s="1">
        <v>42823</v>
      </c>
      <c r="E1792">
        <v>1</v>
      </c>
      <c r="X1792">
        <v>15</v>
      </c>
      <c r="AC1792">
        <v>1</v>
      </c>
      <c r="AU1792">
        <v>2</v>
      </c>
      <c r="BF1792">
        <v>1</v>
      </c>
      <c r="BL1792">
        <v>3</v>
      </c>
      <c r="CF1792">
        <v>8</v>
      </c>
      <c r="CH1792">
        <v>94</v>
      </c>
      <c r="EE1792">
        <v>1</v>
      </c>
      <c r="EP1792">
        <v>10</v>
      </c>
      <c r="FB1792">
        <v>1</v>
      </c>
      <c r="GF1792">
        <v>1</v>
      </c>
      <c r="GO1792">
        <v>1</v>
      </c>
      <c r="GV1792">
        <v>2</v>
      </c>
      <c r="HN1792">
        <v>6</v>
      </c>
      <c r="IQ1792">
        <v>15</v>
      </c>
      <c r="IV1792">
        <v>2</v>
      </c>
      <c r="KF1792">
        <v>1</v>
      </c>
      <c r="KH1792">
        <v>1</v>
      </c>
      <c r="KX1792">
        <v>3</v>
      </c>
      <c r="LL1792">
        <v>6</v>
      </c>
      <c r="MD1792">
        <v>4</v>
      </c>
      <c r="ND1792">
        <v>1</v>
      </c>
      <c r="OA1792">
        <v>34</v>
      </c>
      <c r="PH1792">
        <v>1</v>
      </c>
    </row>
    <row r="1793" spans="1:445" x14ac:dyDescent="0.3">
      <c r="A1793" t="s">
        <v>2790</v>
      </c>
      <c r="B1793" t="s">
        <v>3020</v>
      </c>
      <c r="C1793" s="1">
        <v>42828</v>
      </c>
      <c r="D1793" s="1">
        <v>42828</v>
      </c>
      <c r="E1793">
        <v>1</v>
      </c>
      <c r="F1793">
        <v>5</v>
      </c>
      <c r="N1793">
        <v>2</v>
      </c>
      <c r="X1793">
        <v>30</v>
      </c>
      <c r="CH1793">
        <v>3</v>
      </c>
      <c r="EC1793">
        <v>3</v>
      </c>
      <c r="EP1793">
        <v>127</v>
      </c>
      <c r="GK1793">
        <v>5</v>
      </c>
      <c r="HM1793">
        <v>10</v>
      </c>
      <c r="HN1793">
        <v>6</v>
      </c>
      <c r="IQ1793">
        <v>3</v>
      </c>
      <c r="JB1793">
        <v>2</v>
      </c>
      <c r="LL1793">
        <v>1</v>
      </c>
      <c r="MD1793">
        <v>1</v>
      </c>
      <c r="NN1793">
        <v>10</v>
      </c>
      <c r="OA1793">
        <v>4</v>
      </c>
      <c r="PH1793">
        <v>1</v>
      </c>
    </row>
    <row r="1794" spans="1:445" x14ac:dyDescent="0.3">
      <c r="A1794" t="s">
        <v>3021</v>
      </c>
      <c r="B1794" t="s">
        <v>3022</v>
      </c>
      <c r="C1794" s="1">
        <v>42828</v>
      </c>
      <c r="D1794" s="1">
        <v>42828</v>
      </c>
      <c r="E1794">
        <v>1</v>
      </c>
      <c r="AC1794">
        <v>1</v>
      </c>
      <c r="AL1794">
        <v>8</v>
      </c>
      <c r="AZ1794">
        <v>1</v>
      </c>
      <c r="BB1794">
        <v>1</v>
      </c>
      <c r="BL1794">
        <v>71</v>
      </c>
      <c r="CH1794">
        <v>42</v>
      </c>
      <c r="CU1794">
        <v>2</v>
      </c>
      <c r="EE1794">
        <v>2</v>
      </c>
      <c r="EI1794">
        <v>4</v>
      </c>
      <c r="EJ1794">
        <v>1</v>
      </c>
      <c r="GF1794">
        <v>1</v>
      </c>
      <c r="IV1794">
        <v>2</v>
      </c>
      <c r="JC1794">
        <v>17</v>
      </c>
      <c r="KF1794">
        <v>3</v>
      </c>
      <c r="LV1794">
        <v>1</v>
      </c>
      <c r="LY1794">
        <v>1</v>
      </c>
      <c r="MA1794">
        <v>4</v>
      </c>
      <c r="OA1794">
        <v>11</v>
      </c>
      <c r="ON1794">
        <v>3</v>
      </c>
      <c r="PR1794">
        <v>10</v>
      </c>
    </row>
    <row r="1795" spans="1:445" x14ac:dyDescent="0.3">
      <c r="A1795" t="s">
        <v>3023</v>
      </c>
      <c r="B1795" t="s">
        <v>3024</v>
      </c>
      <c r="C1795" s="1">
        <v>42828</v>
      </c>
      <c r="D1795" s="1">
        <v>42828</v>
      </c>
      <c r="E1795">
        <v>1</v>
      </c>
      <c r="AL1795">
        <v>8</v>
      </c>
      <c r="AN1795">
        <v>2</v>
      </c>
      <c r="BQ1795">
        <v>1</v>
      </c>
      <c r="BT1795">
        <v>1</v>
      </c>
      <c r="CF1795">
        <v>4</v>
      </c>
      <c r="CH1795">
        <v>103</v>
      </c>
      <c r="DB1795">
        <v>7</v>
      </c>
      <c r="DG1795">
        <v>1</v>
      </c>
      <c r="EE1795">
        <v>1</v>
      </c>
      <c r="GF1795">
        <v>1</v>
      </c>
      <c r="KH1795">
        <v>9</v>
      </c>
      <c r="OA1795">
        <v>57</v>
      </c>
      <c r="ON1795">
        <v>2</v>
      </c>
    </row>
    <row r="1796" spans="1:445" x14ac:dyDescent="0.3">
      <c r="A1796" t="s">
        <v>3025</v>
      </c>
      <c r="B1796" t="s">
        <v>3026</v>
      </c>
      <c r="C1796" s="1">
        <v>42828</v>
      </c>
      <c r="D1796" s="1">
        <v>42828</v>
      </c>
      <c r="E1796">
        <v>1</v>
      </c>
      <c r="BA1796">
        <v>1</v>
      </c>
      <c r="BL1796">
        <v>7</v>
      </c>
      <c r="CH1796">
        <v>193</v>
      </c>
      <c r="CV1796">
        <v>1</v>
      </c>
      <c r="EE1796">
        <v>1</v>
      </c>
      <c r="FB1796">
        <v>1</v>
      </c>
      <c r="IQ1796">
        <v>1</v>
      </c>
      <c r="JX1796">
        <v>1</v>
      </c>
      <c r="KH1796">
        <v>1</v>
      </c>
      <c r="OA1796">
        <v>3</v>
      </c>
    </row>
    <row r="1797" spans="1:445" x14ac:dyDescent="0.3">
      <c r="A1797" t="s">
        <v>3027</v>
      </c>
      <c r="B1797" t="s">
        <v>3028</v>
      </c>
      <c r="C1797" s="1">
        <v>42829</v>
      </c>
      <c r="D1797" s="1">
        <v>42829</v>
      </c>
      <c r="E1797">
        <v>1</v>
      </c>
      <c r="H1797">
        <v>1</v>
      </c>
      <c r="X1797">
        <v>3</v>
      </c>
      <c r="BE1797">
        <v>1</v>
      </c>
      <c r="CH1797">
        <v>15</v>
      </c>
      <c r="CM1797">
        <v>5</v>
      </c>
      <c r="DP1797">
        <v>1</v>
      </c>
      <c r="DT1797">
        <v>4</v>
      </c>
      <c r="EA1797">
        <v>1</v>
      </c>
      <c r="EC1797">
        <v>2</v>
      </c>
      <c r="EN1797">
        <v>51</v>
      </c>
      <c r="EP1797">
        <v>84</v>
      </c>
      <c r="GI1797">
        <v>1</v>
      </c>
      <c r="GX1797">
        <v>2</v>
      </c>
      <c r="HN1797">
        <v>4</v>
      </c>
      <c r="IA1797">
        <v>2</v>
      </c>
      <c r="KY1797">
        <v>1</v>
      </c>
      <c r="MI1797">
        <v>1</v>
      </c>
      <c r="MP1797">
        <v>1</v>
      </c>
      <c r="NO1797">
        <v>1</v>
      </c>
      <c r="OA1797">
        <v>11</v>
      </c>
      <c r="ON1797">
        <v>1</v>
      </c>
      <c r="OV1797">
        <v>1</v>
      </c>
      <c r="PC1797">
        <v>2</v>
      </c>
      <c r="QC1797">
        <v>1</v>
      </c>
    </row>
    <row r="1798" spans="1:445" x14ac:dyDescent="0.3">
      <c r="A1798" t="s">
        <v>3029</v>
      </c>
      <c r="B1798" t="s">
        <v>3030</v>
      </c>
      <c r="C1798" s="1">
        <v>42830</v>
      </c>
      <c r="D1798" s="1">
        <v>42830</v>
      </c>
      <c r="E1798">
        <v>1</v>
      </c>
      <c r="F1798">
        <v>5</v>
      </c>
      <c r="X1798">
        <v>27</v>
      </c>
      <c r="AH1798">
        <v>2</v>
      </c>
      <c r="BQ1798">
        <v>1</v>
      </c>
      <c r="CF1798">
        <v>8</v>
      </c>
      <c r="CH1798">
        <v>11</v>
      </c>
      <c r="CI1798">
        <v>4</v>
      </c>
      <c r="CM1798">
        <v>3</v>
      </c>
      <c r="CN1798">
        <v>1</v>
      </c>
      <c r="DA1798">
        <v>1</v>
      </c>
      <c r="DP1798">
        <v>1</v>
      </c>
      <c r="EA1798">
        <v>1</v>
      </c>
      <c r="EN1798">
        <v>6</v>
      </c>
      <c r="EP1798">
        <v>41</v>
      </c>
      <c r="EQ1798">
        <v>2</v>
      </c>
      <c r="FB1798">
        <v>12</v>
      </c>
      <c r="FN1798">
        <v>2</v>
      </c>
      <c r="FX1798">
        <v>1</v>
      </c>
      <c r="GI1798">
        <v>1</v>
      </c>
      <c r="GO1798">
        <v>4</v>
      </c>
      <c r="HM1798">
        <v>2</v>
      </c>
      <c r="HN1798">
        <v>10</v>
      </c>
      <c r="HS1798">
        <v>4</v>
      </c>
      <c r="HX1798">
        <v>5</v>
      </c>
      <c r="IA1798">
        <v>14</v>
      </c>
      <c r="IQ1798">
        <v>12</v>
      </c>
      <c r="JS1798">
        <v>1</v>
      </c>
      <c r="JX1798">
        <v>1</v>
      </c>
      <c r="KO1798">
        <v>1</v>
      </c>
      <c r="KY1798">
        <v>11</v>
      </c>
      <c r="ME1798">
        <v>3</v>
      </c>
      <c r="MI1798">
        <v>2</v>
      </c>
      <c r="MV1798">
        <v>3</v>
      </c>
      <c r="MW1798">
        <v>1</v>
      </c>
      <c r="NL1798">
        <v>2</v>
      </c>
      <c r="NO1798">
        <v>5</v>
      </c>
      <c r="OV1798">
        <v>4</v>
      </c>
      <c r="PH1798">
        <v>6</v>
      </c>
      <c r="PL1798">
        <v>1</v>
      </c>
    </row>
    <row r="1799" spans="1:445" x14ac:dyDescent="0.3">
      <c r="A1799" t="s">
        <v>3031</v>
      </c>
      <c r="B1799" t="s">
        <v>3032</v>
      </c>
      <c r="C1799" s="1">
        <v>42830</v>
      </c>
      <c r="D1799" s="1">
        <v>42830</v>
      </c>
      <c r="E1799">
        <v>1</v>
      </c>
      <c r="H1799">
        <v>1</v>
      </c>
      <c r="X1799">
        <v>35</v>
      </c>
      <c r="AB1799">
        <v>1</v>
      </c>
      <c r="BB1799">
        <v>4</v>
      </c>
      <c r="BL1799">
        <v>1</v>
      </c>
      <c r="CF1799">
        <v>3</v>
      </c>
      <c r="CG1799">
        <v>4</v>
      </c>
      <c r="CH1799">
        <v>42</v>
      </c>
      <c r="DB1799">
        <v>2</v>
      </c>
      <c r="EH1799">
        <v>3</v>
      </c>
      <c r="EJ1799">
        <v>10</v>
      </c>
      <c r="EP1799">
        <v>6</v>
      </c>
      <c r="FB1799">
        <v>3</v>
      </c>
      <c r="FN1799">
        <v>4</v>
      </c>
      <c r="FX1799">
        <v>3</v>
      </c>
      <c r="GI1799">
        <v>5</v>
      </c>
      <c r="GO1799">
        <v>2</v>
      </c>
      <c r="HX1799">
        <v>1</v>
      </c>
      <c r="IC1799">
        <v>3</v>
      </c>
      <c r="IQ1799">
        <v>7</v>
      </c>
      <c r="JT1799">
        <v>1</v>
      </c>
      <c r="JX1799">
        <v>2</v>
      </c>
      <c r="KH1799">
        <v>1</v>
      </c>
      <c r="KJ1799">
        <v>2</v>
      </c>
      <c r="KO1799">
        <v>2</v>
      </c>
      <c r="LL1799">
        <v>1</v>
      </c>
      <c r="MD1799">
        <v>21</v>
      </c>
      <c r="MV1799">
        <v>1</v>
      </c>
      <c r="OA1799">
        <v>8</v>
      </c>
      <c r="OM1799">
        <v>2</v>
      </c>
      <c r="ON1799">
        <v>3</v>
      </c>
    </row>
    <row r="1800" spans="1:445" x14ac:dyDescent="0.3">
      <c r="A1800" t="s">
        <v>1690</v>
      </c>
      <c r="B1800" t="s">
        <v>3033</v>
      </c>
      <c r="C1800" s="1">
        <v>42830</v>
      </c>
      <c r="D1800" s="1">
        <v>42830</v>
      </c>
      <c r="E1800">
        <v>1</v>
      </c>
      <c r="R1800">
        <v>3</v>
      </c>
      <c r="X1800">
        <v>14</v>
      </c>
      <c r="AN1800">
        <v>1</v>
      </c>
      <c r="BP1800">
        <v>2</v>
      </c>
      <c r="CG1800">
        <v>1</v>
      </c>
      <c r="CH1800">
        <v>122</v>
      </c>
      <c r="EI1800">
        <v>2</v>
      </c>
      <c r="FB1800">
        <v>1</v>
      </c>
      <c r="FX1800">
        <v>3</v>
      </c>
      <c r="GO1800">
        <v>2</v>
      </c>
      <c r="IQ1800">
        <v>13</v>
      </c>
      <c r="KH1800">
        <v>1</v>
      </c>
      <c r="KY1800">
        <v>1</v>
      </c>
      <c r="LL1800">
        <v>1</v>
      </c>
      <c r="MV1800">
        <v>1</v>
      </c>
      <c r="OA1800">
        <v>39</v>
      </c>
      <c r="ON1800">
        <v>1</v>
      </c>
      <c r="OZ1800">
        <v>3</v>
      </c>
      <c r="PL1800">
        <v>1</v>
      </c>
    </row>
    <row r="1801" spans="1:445" x14ac:dyDescent="0.3">
      <c r="A1801" t="s">
        <v>3034</v>
      </c>
      <c r="B1801" t="s">
        <v>3035</v>
      </c>
      <c r="C1801" s="1">
        <v>42830</v>
      </c>
      <c r="D1801" s="1">
        <v>42830</v>
      </c>
      <c r="E1801">
        <v>1</v>
      </c>
      <c r="X1801">
        <v>11</v>
      </c>
      <c r="AC1801">
        <v>1</v>
      </c>
      <c r="AH1801">
        <v>1</v>
      </c>
      <c r="AU1801">
        <v>4</v>
      </c>
      <c r="BU1801">
        <v>1</v>
      </c>
      <c r="CF1801">
        <v>5</v>
      </c>
      <c r="CG1801">
        <v>45</v>
      </c>
      <c r="CH1801">
        <v>48</v>
      </c>
      <c r="FX1801">
        <v>1</v>
      </c>
      <c r="GF1801">
        <v>1</v>
      </c>
      <c r="GI1801">
        <v>3</v>
      </c>
      <c r="GO1801">
        <v>2</v>
      </c>
      <c r="HE1801">
        <v>10</v>
      </c>
      <c r="HN1801">
        <v>2</v>
      </c>
      <c r="IA1801">
        <v>1</v>
      </c>
      <c r="IQ1801">
        <v>40</v>
      </c>
      <c r="KJ1801">
        <v>2</v>
      </c>
      <c r="KO1801">
        <v>2</v>
      </c>
      <c r="LY1801">
        <v>1</v>
      </c>
      <c r="MD1801">
        <v>9</v>
      </c>
      <c r="MP1801">
        <v>1</v>
      </c>
      <c r="NO1801">
        <v>1</v>
      </c>
      <c r="OA1801">
        <v>3</v>
      </c>
      <c r="PH1801">
        <v>14</v>
      </c>
      <c r="PL1801">
        <v>1</v>
      </c>
    </row>
    <row r="1802" spans="1:445" x14ac:dyDescent="0.3">
      <c r="A1802" t="s">
        <v>3036</v>
      </c>
      <c r="B1802" t="s">
        <v>3037</v>
      </c>
      <c r="C1802" s="1">
        <v>42835</v>
      </c>
      <c r="D1802" s="1">
        <v>42835</v>
      </c>
      <c r="E1802">
        <v>1</v>
      </c>
      <c r="F1802">
        <v>4</v>
      </c>
      <c r="X1802">
        <v>1</v>
      </c>
      <c r="AS1802">
        <v>1</v>
      </c>
      <c r="AT1802">
        <v>4</v>
      </c>
      <c r="AU1802">
        <v>25</v>
      </c>
      <c r="BY1802">
        <v>16</v>
      </c>
      <c r="CF1802">
        <v>7</v>
      </c>
      <c r="CH1802">
        <v>95</v>
      </c>
      <c r="CU1802">
        <v>1</v>
      </c>
      <c r="EO1802">
        <v>1</v>
      </c>
      <c r="FB1802">
        <v>1</v>
      </c>
      <c r="HE1802">
        <v>1</v>
      </c>
      <c r="HM1802">
        <v>2</v>
      </c>
      <c r="IC1802">
        <v>9</v>
      </c>
      <c r="IQ1802">
        <v>1</v>
      </c>
      <c r="JS1802">
        <v>2</v>
      </c>
      <c r="JX1802">
        <v>1</v>
      </c>
      <c r="KH1802">
        <v>5</v>
      </c>
      <c r="KO1802">
        <v>1</v>
      </c>
      <c r="MP1802">
        <v>1</v>
      </c>
      <c r="ND1802">
        <v>1</v>
      </c>
      <c r="OA1802">
        <v>8</v>
      </c>
    </row>
    <row r="1803" spans="1:445" x14ac:dyDescent="0.3">
      <c r="A1803" t="s">
        <v>3038</v>
      </c>
      <c r="B1803" t="s">
        <v>3039</v>
      </c>
      <c r="C1803" s="1">
        <v>42835</v>
      </c>
      <c r="D1803" s="1">
        <v>42835</v>
      </c>
      <c r="E1803">
        <v>1</v>
      </c>
      <c r="F1803">
        <v>16</v>
      </c>
      <c r="H1803">
        <v>4</v>
      </c>
      <c r="X1803">
        <v>1</v>
      </c>
      <c r="AH1803">
        <v>2</v>
      </c>
      <c r="CF1803">
        <v>13</v>
      </c>
      <c r="CG1803">
        <v>1</v>
      </c>
      <c r="CH1803">
        <v>45</v>
      </c>
      <c r="EA1803">
        <v>11</v>
      </c>
      <c r="EC1803">
        <v>2</v>
      </c>
      <c r="EN1803">
        <v>11</v>
      </c>
      <c r="EP1803">
        <v>39</v>
      </c>
      <c r="FB1803">
        <v>1</v>
      </c>
      <c r="FN1803">
        <v>1</v>
      </c>
      <c r="GF1803">
        <v>1</v>
      </c>
      <c r="GV1803">
        <v>1</v>
      </c>
      <c r="HM1803">
        <v>3</v>
      </c>
      <c r="HN1803">
        <v>1</v>
      </c>
      <c r="IA1803">
        <v>1</v>
      </c>
      <c r="IQ1803">
        <v>13</v>
      </c>
      <c r="JX1803">
        <v>1</v>
      </c>
      <c r="KH1803">
        <v>2</v>
      </c>
      <c r="KO1803">
        <v>5</v>
      </c>
      <c r="MD1803">
        <v>4</v>
      </c>
      <c r="MV1803">
        <v>6</v>
      </c>
      <c r="ND1803">
        <v>1</v>
      </c>
      <c r="NO1803">
        <v>1</v>
      </c>
      <c r="OA1803">
        <v>5</v>
      </c>
      <c r="PH1803">
        <v>4</v>
      </c>
    </row>
    <row r="1804" spans="1:445" x14ac:dyDescent="0.3">
      <c r="A1804" t="s">
        <v>3040</v>
      </c>
      <c r="B1804" t="s">
        <v>3041</v>
      </c>
      <c r="C1804" s="1">
        <v>42835</v>
      </c>
      <c r="D1804" s="1">
        <v>42835</v>
      </c>
      <c r="E1804">
        <v>1</v>
      </c>
      <c r="F1804">
        <v>4</v>
      </c>
      <c r="X1804">
        <v>25</v>
      </c>
      <c r="CF1804">
        <v>3</v>
      </c>
      <c r="CG1804">
        <v>2</v>
      </c>
      <c r="CH1804">
        <v>51</v>
      </c>
      <c r="CM1804">
        <v>2</v>
      </c>
      <c r="DT1804">
        <v>1</v>
      </c>
      <c r="DU1804">
        <v>1</v>
      </c>
      <c r="EA1804">
        <v>7</v>
      </c>
      <c r="EC1804">
        <v>1</v>
      </c>
      <c r="EH1804">
        <v>1</v>
      </c>
      <c r="EN1804">
        <v>1</v>
      </c>
      <c r="EP1804">
        <v>61</v>
      </c>
      <c r="FN1804">
        <v>1</v>
      </c>
      <c r="IA1804">
        <v>1</v>
      </c>
      <c r="IC1804">
        <v>3</v>
      </c>
      <c r="IQ1804">
        <v>5</v>
      </c>
      <c r="IV1804">
        <v>1</v>
      </c>
      <c r="JX1804">
        <v>1</v>
      </c>
      <c r="KJ1804">
        <v>2</v>
      </c>
      <c r="KO1804">
        <v>2</v>
      </c>
      <c r="LL1804">
        <v>1</v>
      </c>
      <c r="LM1804">
        <v>3</v>
      </c>
      <c r="MD1804">
        <v>1</v>
      </c>
      <c r="MO1804">
        <v>1</v>
      </c>
      <c r="MV1804">
        <v>3</v>
      </c>
      <c r="ND1804">
        <v>1</v>
      </c>
      <c r="NN1804">
        <v>1</v>
      </c>
      <c r="NO1804">
        <v>3</v>
      </c>
      <c r="OA1804">
        <v>1</v>
      </c>
      <c r="ON1804">
        <v>2</v>
      </c>
      <c r="OV1804">
        <v>1</v>
      </c>
    </row>
    <row r="1805" spans="1:445" x14ac:dyDescent="0.3">
      <c r="A1805" t="s">
        <v>3042</v>
      </c>
      <c r="B1805" t="s">
        <v>3043</v>
      </c>
      <c r="C1805" s="1">
        <v>42835</v>
      </c>
      <c r="D1805" s="1">
        <v>42835</v>
      </c>
      <c r="E1805">
        <v>1</v>
      </c>
      <c r="X1805">
        <v>1</v>
      </c>
      <c r="AN1805">
        <v>3</v>
      </c>
      <c r="AU1805">
        <v>1</v>
      </c>
      <c r="CF1805">
        <v>1</v>
      </c>
      <c r="CH1805">
        <v>41</v>
      </c>
      <c r="DP1805">
        <v>1</v>
      </c>
      <c r="EP1805">
        <v>9</v>
      </c>
      <c r="GF1805">
        <v>2</v>
      </c>
      <c r="HE1805">
        <v>3</v>
      </c>
      <c r="IQ1805">
        <v>1</v>
      </c>
      <c r="JS1805">
        <v>1</v>
      </c>
      <c r="KH1805">
        <v>4</v>
      </c>
      <c r="KJ1805">
        <v>1</v>
      </c>
      <c r="KO1805">
        <v>1</v>
      </c>
      <c r="MD1805">
        <v>81</v>
      </c>
      <c r="OA1805">
        <v>47</v>
      </c>
      <c r="ON1805">
        <v>10</v>
      </c>
      <c r="PL1805">
        <v>1</v>
      </c>
    </row>
    <row r="1806" spans="1:445" x14ac:dyDescent="0.3">
      <c r="A1806" t="s">
        <v>3044</v>
      </c>
      <c r="B1806" t="s">
        <v>3045</v>
      </c>
      <c r="C1806" s="1">
        <v>42836</v>
      </c>
      <c r="D1806" s="1">
        <v>42836</v>
      </c>
      <c r="E1806">
        <v>1</v>
      </c>
      <c r="F1806">
        <v>2</v>
      </c>
      <c r="H1806">
        <v>1</v>
      </c>
      <c r="X1806">
        <v>1</v>
      </c>
      <c r="AT1806">
        <v>1</v>
      </c>
      <c r="AU1806">
        <v>7</v>
      </c>
      <c r="BQ1806">
        <v>1</v>
      </c>
      <c r="CF1806">
        <v>1</v>
      </c>
      <c r="CH1806">
        <v>15</v>
      </c>
      <c r="CM1806">
        <v>14</v>
      </c>
      <c r="EC1806">
        <v>2</v>
      </c>
      <c r="EI1806">
        <v>1</v>
      </c>
      <c r="EN1806">
        <v>42</v>
      </c>
      <c r="EP1806">
        <v>80</v>
      </c>
      <c r="EQ1806">
        <v>10</v>
      </c>
      <c r="GK1806">
        <v>2</v>
      </c>
      <c r="GO1806">
        <v>2</v>
      </c>
      <c r="HE1806">
        <v>1</v>
      </c>
      <c r="HX1806">
        <v>16</v>
      </c>
      <c r="IC1806">
        <v>1</v>
      </c>
      <c r="IQ1806">
        <v>4</v>
      </c>
      <c r="KJ1806">
        <v>4</v>
      </c>
      <c r="KO1806">
        <v>3</v>
      </c>
      <c r="KY1806">
        <v>7</v>
      </c>
      <c r="LO1806">
        <v>3</v>
      </c>
      <c r="NN1806">
        <v>1</v>
      </c>
      <c r="NO1806">
        <v>5</v>
      </c>
      <c r="OA1806">
        <v>5</v>
      </c>
      <c r="QC1806">
        <v>3</v>
      </c>
    </row>
    <row r="1807" spans="1:445" x14ac:dyDescent="0.3">
      <c r="A1807" t="s">
        <v>3046</v>
      </c>
      <c r="B1807" t="s">
        <v>3047</v>
      </c>
      <c r="C1807" s="1">
        <v>42836</v>
      </c>
      <c r="D1807" s="1">
        <v>42836</v>
      </c>
      <c r="E1807">
        <v>1</v>
      </c>
      <c r="F1807">
        <v>3</v>
      </c>
      <c r="H1807">
        <v>7</v>
      </c>
      <c r="R1807">
        <v>3</v>
      </c>
      <c r="X1807">
        <v>2</v>
      </c>
      <c r="AU1807">
        <v>2</v>
      </c>
      <c r="CF1807">
        <v>9</v>
      </c>
      <c r="CG1807">
        <v>1</v>
      </c>
      <c r="CH1807">
        <v>54</v>
      </c>
      <c r="CU1807">
        <v>3</v>
      </c>
      <c r="EN1807">
        <v>18</v>
      </c>
      <c r="EO1807">
        <v>1</v>
      </c>
      <c r="EP1807">
        <v>31</v>
      </c>
      <c r="FX1807">
        <v>1</v>
      </c>
      <c r="GF1807">
        <v>2</v>
      </c>
      <c r="HE1807">
        <v>1</v>
      </c>
      <c r="HN1807">
        <v>3</v>
      </c>
      <c r="IA1807">
        <v>11</v>
      </c>
      <c r="IQ1807">
        <v>15</v>
      </c>
      <c r="KO1807">
        <v>2</v>
      </c>
      <c r="KP1807">
        <v>1</v>
      </c>
      <c r="KY1807">
        <v>1</v>
      </c>
      <c r="LO1807">
        <v>5</v>
      </c>
      <c r="MG1807">
        <v>5</v>
      </c>
      <c r="NO1807">
        <v>3</v>
      </c>
      <c r="OA1807">
        <v>19</v>
      </c>
      <c r="OV1807">
        <v>1</v>
      </c>
      <c r="PH1807">
        <v>7</v>
      </c>
    </row>
    <row r="1808" spans="1:445" x14ac:dyDescent="0.3">
      <c r="A1808" t="s">
        <v>3048</v>
      </c>
      <c r="B1808" t="s">
        <v>3049</v>
      </c>
      <c r="C1808" s="1">
        <v>42836</v>
      </c>
      <c r="D1808" s="1">
        <v>42836</v>
      </c>
      <c r="E1808">
        <v>1</v>
      </c>
      <c r="F1808">
        <v>7</v>
      </c>
      <c r="X1808">
        <v>2</v>
      </c>
      <c r="AT1808">
        <v>1</v>
      </c>
      <c r="AU1808">
        <v>3</v>
      </c>
      <c r="CF1808">
        <v>3</v>
      </c>
      <c r="CG1808">
        <v>3</v>
      </c>
      <c r="CH1808">
        <v>14</v>
      </c>
      <c r="EC1808">
        <v>2</v>
      </c>
      <c r="EJ1808">
        <v>1</v>
      </c>
      <c r="EN1808">
        <v>4</v>
      </c>
      <c r="EP1808">
        <v>65</v>
      </c>
      <c r="GI1808">
        <v>3</v>
      </c>
      <c r="HM1808">
        <v>3</v>
      </c>
      <c r="HN1808">
        <v>1</v>
      </c>
      <c r="IA1808">
        <v>2</v>
      </c>
      <c r="IM1808">
        <v>1</v>
      </c>
      <c r="IQ1808">
        <v>8</v>
      </c>
      <c r="KJ1808">
        <v>1</v>
      </c>
      <c r="LL1808">
        <v>1</v>
      </c>
      <c r="LM1808">
        <v>1</v>
      </c>
      <c r="ME1808">
        <v>1</v>
      </c>
      <c r="MG1808">
        <v>8</v>
      </c>
      <c r="MV1808">
        <v>2</v>
      </c>
      <c r="NL1808">
        <v>1</v>
      </c>
      <c r="NN1808">
        <v>48</v>
      </c>
      <c r="NO1808">
        <v>2</v>
      </c>
      <c r="OA1808">
        <v>2</v>
      </c>
      <c r="OM1808">
        <v>1</v>
      </c>
      <c r="PO1808">
        <v>3</v>
      </c>
    </row>
    <row r="1809" spans="1:445" x14ac:dyDescent="0.3">
      <c r="A1809" t="s">
        <v>3050</v>
      </c>
      <c r="B1809" t="s">
        <v>3051</v>
      </c>
      <c r="C1809" s="1">
        <v>42836</v>
      </c>
      <c r="D1809" s="1">
        <v>42836</v>
      </c>
      <c r="E1809">
        <v>1</v>
      </c>
      <c r="G1809">
        <v>4</v>
      </c>
      <c r="X1809">
        <v>43</v>
      </c>
      <c r="AC1809">
        <v>3</v>
      </c>
      <c r="AN1809">
        <v>3</v>
      </c>
      <c r="BB1809">
        <v>1</v>
      </c>
      <c r="BP1809">
        <v>2</v>
      </c>
      <c r="CF1809">
        <v>1</v>
      </c>
      <c r="CH1809">
        <v>102</v>
      </c>
      <c r="CV1809">
        <v>2</v>
      </c>
      <c r="DB1809">
        <v>5</v>
      </c>
      <c r="EE1809">
        <v>3</v>
      </c>
      <c r="FB1809">
        <v>2</v>
      </c>
      <c r="GF1809">
        <v>2</v>
      </c>
      <c r="GO1809">
        <v>1</v>
      </c>
      <c r="GR1809">
        <v>1</v>
      </c>
      <c r="HE1809">
        <v>2</v>
      </c>
      <c r="HJ1809">
        <v>2</v>
      </c>
      <c r="IC1809">
        <v>5</v>
      </c>
      <c r="IV1809">
        <v>4</v>
      </c>
      <c r="JT1809">
        <v>1</v>
      </c>
      <c r="KH1809">
        <v>12</v>
      </c>
      <c r="LY1809">
        <v>4</v>
      </c>
      <c r="OA1809">
        <v>8</v>
      </c>
      <c r="ON1809">
        <v>7</v>
      </c>
    </row>
    <row r="1810" spans="1:445" x14ac:dyDescent="0.3">
      <c r="A1810" t="s">
        <v>2684</v>
      </c>
      <c r="B1810" t="s">
        <v>3052</v>
      </c>
      <c r="C1810" s="1">
        <v>42836</v>
      </c>
      <c r="D1810" s="1">
        <v>42836</v>
      </c>
      <c r="E1810">
        <v>1</v>
      </c>
      <c r="X1810">
        <v>20</v>
      </c>
      <c r="AN1810">
        <v>46</v>
      </c>
      <c r="BP1810">
        <v>2</v>
      </c>
      <c r="CH1810">
        <v>57</v>
      </c>
      <c r="CL1810">
        <v>3</v>
      </c>
      <c r="DB1810">
        <v>44</v>
      </c>
      <c r="DG1810">
        <v>1</v>
      </c>
      <c r="HS1810">
        <v>1</v>
      </c>
      <c r="HX1810">
        <v>3</v>
      </c>
      <c r="IC1810">
        <v>1</v>
      </c>
      <c r="LY1810">
        <v>2</v>
      </c>
      <c r="NH1810">
        <v>1</v>
      </c>
      <c r="OA1810">
        <v>1</v>
      </c>
      <c r="PL1810">
        <v>1</v>
      </c>
    </row>
    <row r="1811" spans="1:445" x14ac:dyDescent="0.3">
      <c r="A1811" t="s">
        <v>3053</v>
      </c>
      <c r="B1811" t="s">
        <v>3054</v>
      </c>
      <c r="C1811" s="1">
        <v>42837</v>
      </c>
      <c r="D1811" s="1">
        <v>42837</v>
      </c>
      <c r="E1811">
        <v>1</v>
      </c>
      <c r="X1811">
        <v>4</v>
      </c>
      <c r="AV1811">
        <v>2</v>
      </c>
      <c r="BA1811">
        <v>1</v>
      </c>
      <c r="CF1811">
        <v>1</v>
      </c>
      <c r="CH1811">
        <v>73</v>
      </c>
      <c r="CN1811">
        <v>1</v>
      </c>
      <c r="DL1811">
        <v>1</v>
      </c>
      <c r="EH1811">
        <v>1</v>
      </c>
      <c r="EP1811">
        <v>35</v>
      </c>
      <c r="FS1811">
        <v>2</v>
      </c>
      <c r="FW1811">
        <v>8</v>
      </c>
      <c r="GF1811">
        <v>8</v>
      </c>
      <c r="GO1811">
        <v>3</v>
      </c>
      <c r="HX1811">
        <v>2</v>
      </c>
      <c r="IC1811">
        <v>8</v>
      </c>
      <c r="IQ1811">
        <v>5</v>
      </c>
      <c r="JR1811">
        <v>1</v>
      </c>
      <c r="KH1811">
        <v>3</v>
      </c>
      <c r="KO1811">
        <v>12</v>
      </c>
      <c r="KY1811">
        <v>3</v>
      </c>
      <c r="LL1811">
        <v>1</v>
      </c>
      <c r="MD1811">
        <v>4</v>
      </c>
      <c r="MG1811">
        <v>3</v>
      </c>
      <c r="MV1811">
        <v>2</v>
      </c>
      <c r="OA1811">
        <v>24</v>
      </c>
      <c r="OM1811">
        <v>2</v>
      </c>
      <c r="PL1811">
        <v>1</v>
      </c>
    </row>
    <row r="1812" spans="1:445" x14ac:dyDescent="0.3">
      <c r="A1812" t="s">
        <v>3055</v>
      </c>
      <c r="B1812" t="s">
        <v>3056</v>
      </c>
      <c r="C1812" s="1">
        <v>42837</v>
      </c>
      <c r="D1812" s="1">
        <v>42837</v>
      </c>
      <c r="E1812">
        <v>1</v>
      </c>
      <c r="AU1812">
        <v>5</v>
      </c>
      <c r="AV1812">
        <v>1</v>
      </c>
      <c r="CF1812">
        <v>3</v>
      </c>
      <c r="CG1812">
        <v>3</v>
      </c>
      <c r="CH1812">
        <v>17</v>
      </c>
      <c r="CN1812">
        <v>1</v>
      </c>
      <c r="DS1812">
        <v>5</v>
      </c>
      <c r="EA1812">
        <v>4</v>
      </c>
      <c r="EH1812">
        <v>2</v>
      </c>
      <c r="EN1812">
        <v>1</v>
      </c>
      <c r="EP1812">
        <v>80</v>
      </c>
      <c r="FI1812">
        <v>1</v>
      </c>
      <c r="HF1812">
        <v>1</v>
      </c>
      <c r="HN1812">
        <v>2</v>
      </c>
      <c r="HS1812">
        <v>2</v>
      </c>
      <c r="IC1812">
        <v>1</v>
      </c>
      <c r="IQ1812">
        <v>12</v>
      </c>
      <c r="JR1812">
        <v>1</v>
      </c>
      <c r="KO1812">
        <v>8</v>
      </c>
      <c r="LL1812">
        <v>1</v>
      </c>
      <c r="LM1812">
        <v>4</v>
      </c>
      <c r="MD1812">
        <v>24</v>
      </c>
      <c r="MX1812">
        <v>1</v>
      </c>
      <c r="OA1812">
        <v>14</v>
      </c>
      <c r="ON1812">
        <v>1</v>
      </c>
      <c r="PC1812">
        <v>7</v>
      </c>
      <c r="PH1812">
        <v>10</v>
      </c>
      <c r="PL1812">
        <v>2</v>
      </c>
    </row>
    <row r="1813" spans="1:445" x14ac:dyDescent="0.3">
      <c r="A1813" t="s">
        <v>3057</v>
      </c>
      <c r="B1813" t="s">
        <v>3058</v>
      </c>
      <c r="C1813" s="1">
        <v>42838</v>
      </c>
      <c r="D1813" s="1">
        <v>42838</v>
      </c>
      <c r="E1813">
        <v>1</v>
      </c>
      <c r="H1813">
        <v>2</v>
      </c>
      <c r="U1813">
        <v>2</v>
      </c>
      <c r="X1813">
        <v>10</v>
      </c>
      <c r="AU1813">
        <v>1</v>
      </c>
      <c r="BE1813">
        <v>1</v>
      </c>
      <c r="CH1813">
        <v>8</v>
      </c>
      <c r="DT1813">
        <v>10</v>
      </c>
      <c r="EA1813">
        <v>2</v>
      </c>
      <c r="EC1813">
        <v>2</v>
      </c>
      <c r="EI1813">
        <v>1</v>
      </c>
      <c r="EN1813">
        <v>42</v>
      </c>
      <c r="EO1813">
        <v>1</v>
      </c>
      <c r="EP1813">
        <v>96</v>
      </c>
      <c r="FN1813">
        <v>1</v>
      </c>
      <c r="FX1813">
        <v>2</v>
      </c>
      <c r="GI1813">
        <v>1</v>
      </c>
      <c r="GO1813">
        <v>1</v>
      </c>
      <c r="KO1813">
        <v>1</v>
      </c>
      <c r="LO1813">
        <v>2</v>
      </c>
      <c r="MI1813">
        <v>1</v>
      </c>
      <c r="ML1813">
        <v>1</v>
      </c>
      <c r="MP1813">
        <v>10</v>
      </c>
      <c r="MV1813">
        <v>1</v>
      </c>
      <c r="ND1813">
        <v>5</v>
      </c>
      <c r="NO1813">
        <v>2</v>
      </c>
      <c r="OA1813">
        <v>2</v>
      </c>
      <c r="PL1813">
        <v>2</v>
      </c>
    </row>
    <row r="1814" spans="1:445" x14ac:dyDescent="0.3">
      <c r="A1814" t="s">
        <v>3059</v>
      </c>
      <c r="B1814" t="s">
        <v>3060</v>
      </c>
      <c r="C1814" s="1">
        <v>42838</v>
      </c>
      <c r="D1814" s="1">
        <v>42838</v>
      </c>
      <c r="E1814">
        <v>1</v>
      </c>
      <c r="P1814">
        <v>2</v>
      </c>
      <c r="AH1814">
        <v>1</v>
      </c>
      <c r="AU1814">
        <v>3</v>
      </c>
      <c r="BU1814">
        <v>1</v>
      </c>
      <c r="CF1814">
        <v>2</v>
      </c>
      <c r="CH1814">
        <v>29</v>
      </c>
      <c r="CU1814">
        <v>8</v>
      </c>
      <c r="DM1814">
        <v>3</v>
      </c>
      <c r="EC1814">
        <v>2</v>
      </c>
      <c r="EE1814">
        <v>1</v>
      </c>
      <c r="EP1814">
        <v>23</v>
      </c>
      <c r="FY1814">
        <v>11</v>
      </c>
      <c r="GI1814">
        <v>3</v>
      </c>
      <c r="GV1814">
        <v>1</v>
      </c>
      <c r="HE1814">
        <v>3</v>
      </c>
      <c r="HS1814">
        <v>2</v>
      </c>
      <c r="IA1814">
        <v>14</v>
      </c>
      <c r="IN1814">
        <v>1</v>
      </c>
      <c r="IQ1814">
        <v>12</v>
      </c>
      <c r="JC1814">
        <v>5</v>
      </c>
      <c r="JQ1814">
        <v>3</v>
      </c>
      <c r="KJ1814">
        <v>18</v>
      </c>
      <c r="KO1814">
        <v>2</v>
      </c>
      <c r="LL1814">
        <v>12</v>
      </c>
      <c r="MD1814">
        <v>5</v>
      </c>
      <c r="MO1814">
        <v>8</v>
      </c>
      <c r="MT1814">
        <v>2</v>
      </c>
      <c r="MV1814">
        <v>2</v>
      </c>
      <c r="NN1814">
        <v>1</v>
      </c>
      <c r="NV1814">
        <v>6</v>
      </c>
      <c r="ON1814">
        <v>30</v>
      </c>
      <c r="PH1814">
        <v>5</v>
      </c>
    </row>
    <row r="1815" spans="1:445" x14ac:dyDescent="0.3">
      <c r="A1815" t="s">
        <v>3061</v>
      </c>
      <c r="B1815" t="s">
        <v>3062</v>
      </c>
      <c r="C1815" s="1">
        <v>42842</v>
      </c>
      <c r="D1815" s="1">
        <v>42842</v>
      </c>
      <c r="E1815">
        <v>1</v>
      </c>
      <c r="F1815">
        <v>14</v>
      </c>
      <c r="G1815">
        <v>2</v>
      </c>
      <c r="X1815">
        <v>5</v>
      </c>
      <c r="AC1815">
        <v>5</v>
      </c>
      <c r="AN1815">
        <v>1</v>
      </c>
      <c r="AT1815">
        <v>2</v>
      </c>
      <c r="AU1815">
        <v>2</v>
      </c>
      <c r="CD1815">
        <v>1</v>
      </c>
      <c r="CF1815">
        <v>4</v>
      </c>
      <c r="CH1815">
        <v>57</v>
      </c>
      <c r="CU1815">
        <v>3</v>
      </c>
      <c r="EB1815">
        <v>1</v>
      </c>
      <c r="EE1815">
        <v>2</v>
      </c>
      <c r="EP1815">
        <v>4</v>
      </c>
      <c r="FB1815">
        <v>4</v>
      </c>
      <c r="FT1815">
        <v>2</v>
      </c>
      <c r="FX1815">
        <v>2</v>
      </c>
      <c r="GF1815">
        <v>8</v>
      </c>
      <c r="GI1815">
        <v>3</v>
      </c>
      <c r="HM1815">
        <v>4</v>
      </c>
      <c r="HN1815">
        <v>7</v>
      </c>
      <c r="IQ1815">
        <v>5</v>
      </c>
      <c r="IV1815">
        <v>16</v>
      </c>
      <c r="JL1815">
        <v>2</v>
      </c>
      <c r="JQ1815">
        <v>1</v>
      </c>
      <c r="KF1815">
        <v>2</v>
      </c>
      <c r="LL1815">
        <v>13</v>
      </c>
      <c r="LY1815">
        <v>9</v>
      </c>
      <c r="MD1815">
        <v>8</v>
      </c>
      <c r="MQ1815">
        <v>1</v>
      </c>
      <c r="NU1815">
        <v>2</v>
      </c>
      <c r="OA1815">
        <v>19</v>
      </c>
      <c r="PC1815">
        <v>1</v>
      </c>
    </row>
    <row r="1816" spans="1:445" x14ac:dyDescent="0.3">
      <c r="A1816" t="s">
        <v>636</v>
      </c>
      <c r="B1816" t="s">
        <v>3063</v>
      </c>
      <c r="C1816" s="1">
        <v>42842</v>
      </c>
      <c r="D1816" s="1">
        <v>42842</v>
      </c>
      <c r="E1816">
        <v>1</v>
      </c>
      <c r="F1816">
        <v>4</v>
      </c>
      <c r="G1816">
        <v>2</v>
      </c>
      <c r="U1816">
        <v>1</v>
      </c>
      <c r="X1816">
        <v>15</v>
      </c>
      <c r="AT1816">
        <v>1</v>
      </c>
      <c r="BL1816">
        <v>2</v>
      </c>
      <c r="CF1816">
        <v>6</v>
      </c>
      <c r="CG1816">
        <v>4</v>
      </c>
      <c r="CH1816">
        <v>62</v>
      </c>
      <c r="CM1816">
        <v>2</v>
      </c>
      <c r="EN1816">
        <v>3</v>
      </c>
      <c r="EP1816">
        <v>6</v>
      </c>
      <c r="FB1816">
        <v>2</v>
      </c>
      <c r="FN1816">
        <v>11</v>
      </c>
      <c r="FW1816">
        <v>1</v>
      </c>
      <c r="FX1816">
        <v>1</v>
      </c>
      <c r="GI1816">
        <v>1</v>
      </c>
      <c r="HX1816">
        <v>1</v>
      </c>
      <c r="IC1816">
        <v>17</v>
      </c>
      <c r="IQ1816">
        <v>3</v>
      </c>
      <c r="JJ1816">
        <v>1</v>
      </c>
      <c r="JX1816">
        <v>11</v>
      </c>
      <c r="KH1816">
        <v>1</v>
      </c>
      <c r="KO1816">
        <v>2</v>
      </c>
      <c r="MP1816">
        <v>22</v>
      </c>
      <c r="MV1816">
        <v>2</v>
      </c>
      <c r="NL1816">
        <v>2</v>
      </c>
      <c r="OA1816">
        <v>16</v>
      </c>
      <c r="ON1816">
        <v>1</v>
      </c>
    </row>
    <row r="1817" spans="1:445" x14ac:dyDescent="0.3">
      <c r="A1817" t="s">
        <v>3064</v>
      </c>
      <c r="B1817" t="s">
        <v>3065</v>
      </c>
      <c r="C1817" s="1">
        <v>42842</v>
      </c>
      <c r="D1817" s="1">
        <v>42842</v>
      </c>
      <c r="E1817">
        <v>1</v>
      </c>
      <c r="F1817">
        <v>8</v>
      </c>
      <c r="AH1817">
        <v>2</v>
      </c>
      <c r="AN1817">
        <v>1</v>
      </c>
      <c r="AT1817">
        <v>5</v>
      </c>
      <c r="AU1817">
        <v>2</v>
      </c>
      <c r="CH1817">
        <v>97</v>
      </c>
      <c r="EP1817">
        <v>27</v>
      </c>
      <c r="GF1817">
        <v>2</v>
      </c>
      <c r="GI1817">
        <v>2</v>
      </c>
      <c r="HE1817">
        <v>58</v>
      </c>
      <c r="ID1817">
        <v>1</v>
      </c>
      <c r="IM1817">
        <v>2</v>
      </c>
      <c r="IQ1817">
        <v>2</v>
      </c>
      <c r="JJ1817">
        <v>4</v>
      </c>
      <c r="KH1817">
        <v>1</v>
      </c>
      <c r="KJ1817">
        <v>1</v>
      </c>
      <c r="KO1817">
        <v>4</v>
      </c>
      <c r="LY1817">
        <v>1</v>
      </c>
      <c r="NO1817">
        <v>1</v>
      </c>
      <c r="OA1817">
        <v>3</v>
      </c>
      <c r="PO1817">
        <v>1</v>
      </c>
    </row>
    <row r="1818" spans="1:445" x14ac:dyDescent="0.3">
      <c r="A1818" t="s">
        <v>3066</v>
      </c>
      <c r="B1818" t="s">
        <v>3067</v>
      </c>
      <c r="C1818" s="1">
        <v>42842</v>
      </c>
      <c r="D1818" s="1">
        <v>42842</v>
      </c>
      <c r="E1818">
        <v>1</v>
      </c>
      <c r="H1818">
        <v>3</v>
      </c>
      <c r="X1818">
        <v>29</v>
      </c>
      <c r="AH1818">
        <v>1</v>
      </c>
      <c r="AU1818">
        <v>10</v>
      </c>
      <c r="BQ1818">
        <v>2</v>
      </c>
      <c r="CF1818">
        <v>1</v>
      </c>
      <c r="CH1818">
        <v>41</v>
      </c>
      <c r="DT1818">
        <v>1</v>
      </c>
      <c r="EP1818">
        <v>9</v>
      </c>
      <c r="FN1818">
        <v>1</v>
      </c>
      <c r="HH1818">
        <v>1</v>
      </c>
      <c r="HM1818">
        <v>1</v>
      </c>
      <c r="HX1818">
        <v>4</v>
      </c>
      <c r="IA1818">
        <v>2</v>
      </c>
      <c r="IC1818">
        <v>2</v>
      </c>
      <c r="IQ1818">
        <v>5</v>
      </c>
      <c r="IV1818">
        <v>1</v>
      </c>
      <c r="KJ1818">
        <v>1</v>
      </c>
      <c r="LL1818">
        <v>3</v>
      </c>
      <c r="LM1818">
        <v>21</v>
      </c>
      <c r="MD1818">
        <v>5</v>
      </c>
      <c r="MI1818">
        <v>8</v>
      </c>
      <c r="MP1818">
        <v>1</v>
      </c>
      <c r="MV1818">
        <v>3</v>
      </c>
      <c r="OA1818">
        <v>7</v>
      </c>
      <c r="ON1818">
        <v>1</v>
      </c>
      <c r="QC1818">
        <v>35</v>
      </c>
    </row>
    <row r="1819" spans="1:445" x14ac:dyDescent="0.3">
      <c r="A1819" t="s">
        <v>1538</v>
      </c>
      <c r="B1819" t="s">
        <v>3068</v>
      </c>
      <c r="C1819" s="1">
        <v>42842</v>
      </c>
      <c r="D1819" s="1">
        <v>42842</v>
      </c>
      <c r="E1819">
        <v>1</v>
      </c>
      <c r="H1819">
        <v>5</v>
      </c>
      <c r="X1819">
        <v>4</v>
      </c>
      <c r="AH1819">
        <v>2</v>
      </c>
      <c r="CF1819">
        <v>9</v>
      </c>
      <c r="CG1819">
        <v>2</v>
      </c>
      <c r="CH1819">
        <v>40</v>
      </c>
      <c r="CM1819">
        <v>4</v>
      </c>
      <c r="DD1819">
        <v>3</v>
      </c>
      <c r="EC1819">
        <v>6</v>
      </c>
      <c r="EJ1819">
        <v>3</v>
      </c>
      <c r="EP1819">
        <v>3</v>
      </c>
      <c r="FN1819">
        <v>7</v>
      </c>
      <c r="FS1819">
        <v>3</v>
      </c>
      <c r="GO1819">
        <v>2</v>
      </c>
      <c r="HN1819">
        <v>1</v>
      </c>
      <c r="HO1819">
        <v>1</v>
      </c>
      <c r="HX1819">
        <v>6</v>
      </c>
      <c r="IC1819">
        <v>2</v>
      </c>
      <c r="IQ1819">
        <v>4</v>
      </c>
      <c r="JX1819">
        <v>3</v>
      </c>
      <c r="KJ1819">
        <v>1</v>
      </c>
      <c r="KO1819">
        <v>17</v>
      </c>
      <c r="KY1819">
        <v>1</v>
      </c>
      <c r="MI1819">
        <v>1</v>
      </c>
      <c r="MP1819">
        <v>14</v>
      </c>
      <c r="MV1819">
        <v>2</v>
      </c>
      <c r="OA1819">
        <v>50</v>
      </c>
      <c r="OM1819">
        <v>2</v>
      </c>
      <c r="ON1819">
        <v>2</v>
      </c>
      <c r="PM1819">
        <v>1</v>
      </c>
    </row>
    <row r="1820" spans="1:445" x14ac:dyDescent="0.3">
      <c r="A1820" t="s">
        <v>2869</v>
      </c>
      <c r="B1820" t="s">
        <v>3069</v>
      </c>
      <c r="C1820" s="1">
        <v>42842</v>
      </c>
      <c r="D1820" s="1">
        <v>42842</v>
      </c>
      <c r="E1820">
        <v>1</v>
      </c>
      <c r="N1820">
        <v>2</v>
      </c>
      <c r="X1820">
        <v>16</v>
      </c>
      <c r="CF1820">
        <v>1</v>
      </c>
      <c r="CH1820">
        <v>75</v>
      </c>
      <c r="EP1820">
        <v>27</v>
      </c>
      <c r="FB1820">
        <v>3</v>
      </c>
      <c r="HN1820">
        <v>1</v>
      </c>
      <c r="IC1820">
        <v>1</v>
      </c>
      <c r="IQ1820">
        <v>9</v>
      </c>
      <c r="JJ1820">
        <v>2</v>
      </c>
      <c r="JN1820">
        <v>1</v>
      </c>
      <c r="KJ1820">
        <v>18</v>
      </c>
      <c r="KO1820">
        <v>36</v>
      </c>
      <c r="LL1820">
        <v>7</v>
      </c>
      <c r="MD1820">
        <v>4</v>
      </c>
      <c r="ML1820">
        <v>1</v>
      </c>
      <c r="OA1820">
        <v>4</v>
      </c>
    </row>
    <row r="1821" spans="1:445" x14ac:dyDescent="0.3">
      <c r="A1821" t="s">
        <v>1727</v>
      </c>
      <c r="B1821" t="s">
        <v>3070</v>
      </c>
      <c r="C1821" s="1">
        <v>42842</v>
      </c>
      <c r="D1821" s="1">
        <v>42842</v>
      </c>
      <c r="E1821">
        <v>1</v>
      </c>
      <c r="P1821">
        <v>1</v>
      </c>
      <c r="X1821">
        <v>2</v>
      </c>
      <c r="AC1821">
        <v>1</v>
      </c>
      <c r="AU1821">
        <v>1</v>
      </c>
      <c r="CF1821">
        <v>1</v>
      </c>
      <c r="CG1821">
        <v>5</v>
      </c>
      <c r="CH1821">
        <v>43</v>
      </c>
      <c r="CU1821">
        <v>1</v>
      </c>
      <c r="GF1821">
        <v>1</v>
      </c>
      <c r="HS1821">
        <v>4</v>
      </c>
      <c r="IQ1821">
        <v>9</v>
      </c>
      <c r="JB1821">
        <v>1</v>
      </c>
      <c r="JC1821">
        <v>5</v>
      </c>
      <c r="KJ1821">
        <v>2</v>
      </c>
      <c r="LL1821">
        <v>30</v>
      </c>
      <c r="LW1821">
        <v>1</v>
      </c>
      <c r="MD1821">
        <v>2</v>
      </c>
      <c r="MG1821">
        <v>7</v>
      </c>
      <c r="MO1821">
        <v>4</v>
      </c>
      <c r="MT1821">
        <v>9</v>
      </c>
      <c r="NN1821">
        <v>1</v>
      </c>
      <c r="OA1821">
        <v>3</v>
      </c>
      <c r="OG1821">
        <v>1</v>
      </c>
      <c r="ON1821">
        <v>7</v>
      </c>
      <c r="PH1821">
        <v>40</v>
      </c>
      <c r="PV1821">
        <v>1</v>
      </c>
    </row>
    <row r="1822" spans="1:445" x14ac:dyDescent="0.3">
      <c r="A1822" t="s">
        <v>2653</v>
      </c>
      <c r="B1822" t="s">
        <v>3071</v>
      </c>
      <c r="C1822" s="1">
        <v>42842</v>
      </c>
      <c r="D1822" s="1">
        <v>42842</v>
      </c>
      <c r="E1822">
        <v>1</v>
      </c>
      <c r="R1822">
        <v>2</v>
      </c>
      <c r="X1822">
        <v>7</v>
      </c>
      <c r="AH1822">
        <v>1</v>
      </c>
      <c r="AU1822">
        <v>5</v>
      </c>
      <c r="CF1822">
        <v>7</v>
      </c>
      <c r="CG1822">
        <v>5</v>
      </c>
      <c r="CH1822">
        <v>79</v>
      </c>
      <c r="CU1822">
        <v>1</v>
      </c>
      <c r="EE1822">
        <v>5</v>
      </c>
      <c r="EP1822">
        <v>9</v>
      </c>
      <c r="FB1822">
        <v>2</v>
      </c>
      <c r="FJ1822">
        <v>1</v>
      </c>
      <c r="GO1822">
        <v>1</v>
      </c>
      <c r="HX1822">
        <v>2</v>
      </c>
      <c r="IA1822">
        <v>2</v>
      </c>
      <c r="IC1822">
        <v>2</v>
      </c>
      <c r="IQ1822">
        <v>7</v>
      </c>
      <c r="IV1822">
        <v>5</v>
      </c>
      <c r="JB1822">
        <v>2</v>
      </c>
      <c r="JL1822">
        <v>1</v>
      </c>
      <c r="KJ1822">
        <v>11</v>
      </c>
      <c r="KO1822">
        <v>8</v>
      </c>
      <c r="LL1822">
        <v>5</v>
      </c>
      <c r="MD1822">
        <v>15</v>
      </c>
      <c r="MG1822">
        <v>1</v>
      </c>
      <c r="ML1822">
        <v>2</v>
      </c>
      <c r="MV1822">
        <v>1</v>
      </c>
      <c r="OA1822">
        <v>6</v>
      </c>
      <c r="OM1822">
        <v>1</v>
      </c>
      <c r="PH1822">
        <v>2</v>
      </c>
    </row>
    <row r="1823" spans="1:445" x14ac:dyDescent="0.3">
      <c r="A1823" t="s">
        <v>3072</v>
      </c>
      <c r="B1823" t="s">
        <v>3073</v>
      </c>
      <c r="C1823" s="1">
        <v>42842</v>
      </c>
      <c r="D1823" s="1">
        <v>42842</v>
      </c>
      <c r="E1823">
        <v>1</v>
      </c>
      <c r="X1823">
        <v>1</v>
      </c>
      <c r="AA1823">
        <v>1</v>
      </c>
      <c r="AC1823">
        <v>1</v>
      </c>
      <c r="AT1823">
        <v>16</v>
      </c>
      <c r="AU1823">
        <v>12</v>
      </c>
      <c r="CF1823">
        <v>3</v>
      </c>
      <c r="CH1823">
        <v>71</v>
      </c>
      <c r="CI1823">
        <v>1</v>
      </c>
      <c r="CN1823">
        <v>1</v>
      </c>
      <c r="DP1823">
        <v>1</v>
      </c>
      <c r="DS1823">
        <v>1</v>
      </c>
      <c r="EH1823">
        <v>1</v>
      </c>
      <c r="EP1823">
        <v>17</v>
      </c>
      <c r="EQ1823">
        <v>4</v>
      </c>
      <c r="GF1823">
        <v>1</v>
      </c>
      <c r="HE1823">
        <v>1</v>
      </c>
      <c r="HG1823">
        <v>1</v>
      </c>
      <c r="HN1823">
        <v>4</v>
      </c>
      <c r="IQ1823">
        <v>1</v>
      </c>
      <c r="IV1823">
        <v>2</v>
      </c>
      <c r="KH1823">
        <v>1</v>
      </c>
      <c r="KO1823">
        <v>1</v>
      </c>
      <c r="LL1823">
        <v>3</v>
      </c>
      <c r="LM1823">
        <v>1</v>
      </c>
      <c r="OA1823">
        <v>36</v>
      </c>
      <c r="ON1823">
        <v>3</v>
      </c>
      <c r="PH1823">
        <v>11</v>
      </c>
      <c r="PL1823">
        <v>1</v>
      </c>
    </row>
    <row r="1824" spans="1:445" x14ac:dyDescent="0.3">
      <c r="A1824" t="s">
        <v>3074</v>
      </c>
      <c r="B1824" t="s">
        <v>3075</v>
      </c>
      <c r="C1824" s="1">
        <v>42843</v>
      </c>
      <c r="D1824" s="1">
        <v>42843</v>
      </c>
      <c r="E1824">
        <v>1</v>
      </c>
      <c r="F1824">
        <v>3</v>
      </c>
      <c r="AH1824">
        <v>5</v>
      </c>
      <c r="AT1824">
        <v>4</v>
      </c>
      <c r="AU1824">
        <v>14</v>
      </c>
      <c r="CF1824">
        <v>9</v>
      </c>
      <c r="CH1824">
        <v>110</v>
      </c>
      <c r="ES1824">
        <v>2</v>
      </c>
      <c r="GF1824">
        <v>2</v>
      </c>
      <c r="GI1824">
        <v>3</v>
      </c>
      <c r="HM1824">
        <v>1</v>
      </c>
      <c r="IQ1824">
        <v>14</v>
      </c>
      <c r="JS1824">
        <v>2</v>
      </c>
      <c r="KH1824">
        <v>10</v>
      </c>
      <c r="KJ1824">
        <v>4</v>
      </c>
      <c r="KO1824">
        <v>1</v>
      </c>
      <c r="MP1824">
        <v>1</v>
      </c>
      <c r="MV1824">
        <v>3</v>
      </c>
      <c r="OA1824">
        <v>2</v>
      </c>
      <c r="ON1824">
        <v>2</v>
      </c>
    </row>
    <row r="1825" spans="1:446" x14ac:dyDescent="0.3">
      <c r="A1825" t="s">
        <v>3076</v>
      </c>
      <c r="B1825" t="s">
        <v>3077</v>
      </c>
      <c r="C1825" s="1">
        <v>42843</v>
      </c>
      <c r="D1825" s="1">
        <v>42843</v>
      </c>
      <c r="E1825">
        <v>1</v>
      </c>
      <c r="F1825">
        <v>1</v>
      </c>
      <c r="R1825">
        <v>6</v>
      </c>
      <c r="X1825">
        <v>11</v>
      </c>
      <c r="AA1825">
        <v>1</v>
      </c>
      <c r="AU1825">
        <v>1</v>
      </c>
      <c r="BA1825">
        <v>1</v>
      </c>
      <c r="BL1825">
        <v>5</v>
      </c>
      <c r="BQ1825">
        <v>1</v>
      </c>
      <c r="CH1825">
        <v>95</v>
      </c>
      <c r="CU1825">
        <v>2</v>
      </c>
      <c r="DB1825">
        <v>1</v>
      </c>
      <c r="DL1825">
        <v>1</v>
      </c>
      <c r="EH1825">
        <v>1</v>
      </c>
      <c r="FB1825">
        <v>3</v>
      </c>
      <c r="FN1825">
        <v>1</v>
      </c>
      <c r="FX1825">
        <v>3</v>
      </c>
      <c r="HG1825">
        <v>1</v>
      </c>
      <c r="IA1825">
        <v>1</v>
      </c>
      <c r="IQ1825">
        <v>6</v>
      </c>
      <c r="JX1825">
        <v>1</v>
      </c>
      <c r="KO1825">
        <v>2</v>
      </c>
      <c r="KP1825">
        <v>6</v>
      </c>
      <c r="KY1825">
        <v>22</v>
      </c>
      <c r="LL1825">
        <v>4</v>
      </c>
      <c r="MA1825">
        <v>1</v>
      </c>
      <c r="MD1825">
        <v>2</v>
      </c>
      <c r="MG1825">
        <v>1</v>
      </c>
      <c r="OA1825">
        <v>1</v>
      </c>
      <c r="OM1825">
        <v>3</v>
      </c>
      <c r="PC1825">
        <v>1</v>
      </c>
      <c r="PH1825">
        <v>6</v>
      </c>
    </row>
    <row r="1826" spans="1:446" x14ac:dyDescent="0.3">
      <c r="A1826" t="s">
        <v>2902</v>
      </c>
      <c r="B1826" t="s">
        <v>3078</v>
      </c>
      <c r="C1826" s="1">
        <v>42843</v>
      </c>
      <c r="D1826" s="1">
        <v>42843</v>
      </c>
      <c r="E1826">
        <v>1</v>
      </c>
      <c r="F1826">
        <v>4</v>
      </c>
      <c r="H1826">
        <v>1</v>
      </c>
      <c r="X1826">
        <v>4</v>
      </c>
      <c r="AT1826">
        <v>2</v>
      </c>
      <c r="AU1826">
        <v>10</v>
      </c>
      <c r="BY1826">
        <v>8</v>
      </c>
      <c r="CF1826">
        <v>6</v>
      </c>
      <c r="CH1826">
        <v>30</v>
      </c>
      <c r="CM1826">
        <v>4</v>
      </c>
      <c r="DP1826">
        <v>3</v>
      </c>
      <c r="DS1826">
        <v>1</v>
      </c>
      <c r="DT1826">
        <v>6</v>
      </c>
      <c r="EA1826">
        <v>35</v>
      </c>
      <c r="EN1826">
        <v>17</v>
      </c>
      <c r="EP1826">
        <v>8</v>
      </c>
      <c r="FN1826">
        <v>1</v>
      </c>
      <c r="FW1826">
        <v>2</v>
      </c>
      <c r="GI1826">
        <v>5</v>
      </c>
      <c r="HN1826">
        <v>4</v>
      </c>
      <c r="HX1826">
        <v>2</v>
      </c>
      <c r="IC1826">
        <v>8</v>
      </c>
      <c r="JX1826">
        <v>1</v>
      </c>
      <c r="KH1826">
        <v>2</v>
      </c>
      <c r="KO1826">
        <v>3</v>
      </c>
      <c r="KX1826">
        <v>1</v>
      </c>
      <c r="KY1826">
        <v>3</v>
      </c>
      <c r="LL1826">
        <v>2</v>
      </c>
      <c r="MP1826">
        <v>1</v>
      </c>
      <c r="MV1826">
        <v>6</v>
      </c>
      <c r="ND1826">
        <v>8</v>
      </c>
      <c r="OA1826">
        <v>2</v>
      </c>
      <c r="OM1826">
        <v>1</v>
      </c>
      <c r="PH1826">
        <v>26</v>
      </c>
      <c r="QD1826">
        <v>1</v>
      </c>
    </row>
    <row r="1827" spans="1:446" x14ac:dyDescent="0.3">
      <c r="A1827" t="s">
        <v>3079</v>
      </c>
      <c r="B1827" t="s">
        <v>3080</v>
      </c>
      <c r="C1827" s="1">
        <v>42843</v>
      </c>
      <c r="D1827" s="1">
        <v>42843</v>
      </c>
      <c r="E1827">
        <v>1</v>
      </c>
      <c r="F1827">
        <v>12</v>
      </c>
      <c r="X1827">
        <v>6</v>
      </c>
      <c r="CF1827">
        <v>2</v>
      </c>
      <c r="CH1827">
        <v>121</v>
      </c>
      <c r="DH1827">
        <v>1</v>
      </c>
      <c r="DL1827">
        <v>1</v>
      </c>
      <c r="EA1827">
        <v>1</v>
      </c>
      <c r="EP1827">
        <v>1</v>
      </c>
      <c r="FX1827">
        <v>3</v>
      </c>
      <c r="GO1827">
        <v>2</v>
      </c>
      <c r="IC1827">
        <v>1</v>
      </c>
      <c r="IQ1827">
        <v>4</v>
      </c>
      <c r="KO1827">
        <v>3</v>
      </c>
      <c r="KY1827">
        <v>1</v>
      </c>
      <c r="LL1827">
        <v>7</v>
      </c>
      <c r="MD1827">
        <v>5</v>
      </c>
      <c r="OA1827">
        <v>24</v>
      </c>
      <c r="ON1827">
        <v>1</v>
      </c>
      <c r="OR1827">
        <v>1</v>
      </c>
    </row>
    <row r="1828" spans="1:446" x14ac:dyDescent="0.3">
      <c r="A1828" t="s">
        <v>2697</v>
      </c>
      <c r="B1828" t="s">
        <v>3081</v>
      </c>
      <c r="C1828" s="1">
        <v>42843</v>
      </c>
      <c r="D1828" s="1">
        <v>42843</v>
      </c>
      <c r="E1828">
        <v>1</v>
      </c>
      <c r="G1828">
        <v>2</v>
      </c>
      <c r="H1828">
        <v>5</v>
      </c>
      <c r="X1828">
        <v>13</v>
      </c>
      <c r="AH1828">
        <v>1</v>
      </c>
      <c r="AU1828">
        <v>5</v>
      </c>
      <c r="CH1828">
        <v>75</v>
      </c>
      <c r="DP1828">
        <v>1</v>
      </c>
      <c r="DT1828">
        <v>6</v>
      </c>
      <c r="EA1828">
        <v>2</v>
      </c>
      <c r="EI1828">
        <v>2</v>
      </c>
      <c r="EN1828">
        <v>16</v>
      </c>
      <c r="EP1828">
        <v>1</v>
      </c>
      <c r="FB1828">
        <v>1</v>
      </c>
      <c r="FN1828">
        <v>1</v>
      </c>
      <c r="FS1828">
        <v>5</v>
      </c>
      <c r="FW1828">
        <v>1</v>
      </c>
      <c r="GO1828">
        <v>4</v>
      </c>
      <c r="HE1828">
        <v>1</v>
      </c>
      <c r="HN1828">
        <v>4</v>
      </c>
      <c r="HS1828">
        <v>2</v>
      </c>
      <c r="IC1828">
        <v>9</v>
      </c>
      <c r="IQ1828">
        <v>12</v>
      </c>
      <c r="KN1828">
        <v>1</v>
      </c>
      <c r="KO1828">
        <v>3</v>
      </c>
      <c r="LL1828">
        <v>1</v>
      </c>
      <c r="LM1828">
        <v>2</v>
      </c>
      <c r="MP1828">
        <v>9</v>
      </c>
      <c r="ND1828">
        <v>2</v>
      </c>
      <c r="NO1828">
        <v>2</v>
      </c>
      <c r="PL1828">
        <v>1</v>
      </c>
    </row>
    <row r="1829" spans="1:446" x14ac:dyDescent="0.3">
      <c r="A1829" t="s">
        <v>610</v>
      </c>
      <c r="B1829" t="s">
        <v>3082</v>
      </c>
      <c r="C1829" s="1">
        <v>42843</v>
      </c>
      <c r="D1829" s="1">
        <v>42843</v>
      </c>
      <c r="E1829">
        <v>1</v>
      </c>
      <c r="R1829">
        <v>2</v>
      </c>
      <c r="X1829">
        <v>4</v>
      </c>
      <c r="AC1829">
        <v>5</v>
      </c>
      <c r="AT1829">
        <v>6</v>
      </c>
      <c r="AU1829">
        <v>1</v>
      </c>
      <c r="BB1829">
        <v>1</v>
      </c>
      <c r="BF1829">
        <v>1</v>
      </c>
      <c r="BL1829">
        <v>2</v>
      </c>
      <c r="BT1829">
        <v>3</v>
      </c>
      <c r="CF1829">
        <v>1</v>
      </c>
      <c r="CH1829">
        <v>58</v>
      </c>
      <c r="DL1829">
        <v>2</v>
      </c>
      <c r="DU1829">
        <v>1</v>
      </c>
      <c r="EF1829">
        <v>1</v>
      </c>
      <c r="EH1829">
        <v>1</v>
      </c>
      <c r="EP1829">
        <v>17</v>
      </c>
      <c r="FB1829">
        <v>1</v>
      </c>
      <c r="FX1829">
        <v>1</v>
      </c>
      <c r="GF1829">
        <v>1</v>
      </c>
      <c r="GO1829">
        <v>1</v>
      </c>
      <c r="GV1829">
        <v>1</v>
      </c>
      <c r="HM1829">
        <v>4</v>
      </c>
      <c r="HN1829">
        <v>2</v>
      </c>
      <c r="HW1829">
        <v>1</v>
      </c>
      <c r="HX1829">
        <v>1</v>
      </c>
      <c r="IQ1829">
        <v>21</v>
      </c>
      <c r="IV1829">
        <v>5</v>
      </c>
      <c r="LL1829">
        <v>38</v>
      </c>
      <c r="LV1829">
        <v>1</v>
      </c>
      <c r="LY1829">
        <v>1</v>
      </c>
      <c r="MD1829">
        <v>7</v>
      </c>
      <c r="MW1829">
        <v>1</v>
      </c>
      <c r="NH1829">
        <v>3</v>
      </c>
      <c r="OA1829">
        <v>7</v>
      </c>
      <c r="OM1829">
        <v>1</v>
      </c>
      <c r="PH1829">
        <v>5</v>
      </c>
      <c r="PN1829">
        <v>1</v>
      </c>
    </row>
    <row r="1830" spans="1:446" x14ac:dyDescent="0.3">
      <c r="A1830" t="s">
        <v>2238</v>
      </c>
      <c r="B1830" t="s">
        <v>3083</v>
      </c>
      <c r="C1830" s="1">
        <v>42843</v>
      </c>
      <c r="D1830" s="1">
        <v>42843</v>
      </c>
      <c r="E1830">
        <v>1</v>
      </c>
      <c r="X1830">
        <v>1</v>
      </c>
      <c r="AB1830">
        <v>2</v>
      </c>
      <c r="AN1830">
        <v>3</v>
      </c>
      <c r="BF1830">
        <v>1</v>
      </c>
      <c r="CH1830">
        <v>117</v>
      </c>
      <c r="EE1830">
        <v>1</v>
      </c>
      <c r="EF1830">
        <v>11</v>
      </c>
      <c r="GO1830">
        <v>1</v>
      </c>
      <c r="HG1830">
        <v>11</v>
      </c>
      <c r="IQ1830">
        <v>7</v>
      </c>
      <c r="KH1830">
        <v>2</v>
      </c>
      <c r="LE1830">
        <v>1</v>
      </c>
      <c r="LL1830">
        <v>7</v>
      </c>
      <c r="LV1830">
        <v>3</v>
      </c>
      <c r="LY1830">
        <v>2</v>
      </c>
      <c r="MA1830">
        <v>1</v>
      </c>
      <c r="MD1830">
        <v>1</v>
      </c>
      <c r="OA1830">
        <v>40</v>
      </c>
      <c r="OM1830">
        <v>1</v>
      </c>
    </row>
    <row r="1831" spans="1:446" x14ac:dyDescent="0.3">
      <c r="A1831" t="s">
        <v>3084</v>
      </c>
      <c r="B1831" t="s">
        <v>3085</v>
      </c>
      <c r="C1831" s="1">
        <v>42843</v>
      </c>
      <c r="D1831" s="1">
        <v>42843</v>
      </c>
      <c r="E1831">
        <v>1</v>
      </c>
      <c r="AU1831">
        <v>5</v>
      </c>
      <c r="BU1831">
        <v>1</v>
      </c>
      <c r="CF1831">
        <v>1</v>
      </c>
      <c r="CG1831">
        <v>3</v>
      </c>
      <c r="CH1831">
        <v>86</v>
      </c>
      <c r="CZ1831">
        <v>1</v>
      </c>
      <c r="EJ1831">
        <v>9</v>
      </c>
      <c r="FX1831">
        <v>1</v>
      </c>
      <c r="GI1831">
        <v>1</v>
      </c>
      <c r="GV1831">
        <v>2</v>
      </c>
      <c r="HJ1831">
        <v>1</v>
      </c>
      <c r="HM1831">
        <v>1</v>
      </c>
      <c r="IQ1831">
        <v>9</v>
      </c>
      <c r="JC1831">
        <v>7</v>
      </c>
      <c r="LL1831">
        <v>10</v>
      </c>
      <c r="LM1831">
        <v>1</v>
      </c>
      <c r="MG1831">
        <v>2</v>
      </c>
      <c r="MP1831">
        <v>1</v>
      </c>
      <c r="MV1831">
        <v>5</v>
      </c>
      <c r="OA1831">
        <v>27</v>
      </c>
      <c r="ON1831">
        <v>30</v>
      </c>
      <c r="QC1831">
        <v>1</v>
      </c>
    </row>
    <row r="1832" spans="1:446" x14ac:dyDescent="0.3">
      <c r="A1832" t="s">
        <v>2689</v>
      </c>
      <c r="B1832" t="s">
        <v>3086</v>
      </c>
      <c r="C1832" s="1">
        <v>42844</v>
      </c>
      <c r="D1832" s="1">
        <v>42844</v>
      </c>
      <c r="E1832">
        <v>1</v>
      </c>
      <c r="F1832">
        <v>3</v>
      </c>
      <c r="H1832">
        <v>2</v>
      </c>
      <c r="X1832">
        <v>13</v>
      </c>
      <c r="CF1832">
        <v>1</v>
      </c>
      <c r="CH1832">
        <v>7</v>
      </c>
      <c r="CM1832">
        <v>2</v>
      </c>
      <c r="DS1832">
        <v>1</v>
      </c>
      <c r="DT1832">
        <v>3</v>
      </c>
      <c r="EA1832">
        <v>1</v>
      </c>
      <c r="EN1832">
        <v>19</v>
      </c>
      <c r="EP1832">
        <v>64</v>
      </c>
      <c r="HN1832">
        <v>2</v>
      </c>
      <c r="IA1832">
        <v>1</v>
      </c>
      <c r="IC1832">
        <v>2</v>
      </c>
      <c r="KJ1832">
        <v>2</v>
      </c>
      <c r="LM1832">
        <v>1</v>
      </c>
      <c r="MD1832">
        <v>2</v>
      </c>
      <c r="MI1832">
        <v>2</v>
      </c>
      <c r="ML1832">
        <v>1</v>
      </c>
      <c r="MP1832">
        <v>48</v>
      </c>
      <c r="ND1832">
        <v>21</v>
      </c>
      <c r="OV1832">
        <v>1</v>
      </c>
      <c r="PE1832">
        <v>3</v>
      </c>
    </row>
    <row r="1833" spans="1:446" x14ac:dyDescent="0.3">
      <c r="A1833" t="s">
        <v>3087</v>
      </c>
      <c r="B1833" t="s">
        <v>3088</v>
      </c>
      <c r="C1833" s="1">
        <v>42844</v>
      </c>
      <c r="D1833" s="1">
        <v>42844</v>
      </c>
      <c r="E1833">
        <v>1</v>
      </c>
      <c r="F1833">
        <v>7</v>
      </c>
      <c r="N1833">
        <v>1</v>
      </c>
      <c r="X1833">
        <v>1</v>
      </c>
      <c r="AB1833">
        <v>5</v>
      </c>
      <c r="AT1833">
        <v>1</v>
      </c>
      <c r="BE1833">
        <v>13</v>
      </c>
      <c r="BY1833">
        <v>8</v>
      </c>
      <c r="CF1833">
        <v>3</v>
      </c>
      <c r="CH1833">
        <v>29</v>
      </c>
      <c r="CI1833">
        <v>2</v>
      </c>
      <c r="CN1833">
        <v>1</v>
      </c>
      <c r="DP1833">
        <v>3</v>
      </c>
      <c r="EA1833">
        <v>8</v>
      </c>
      <c r="EI1833">
        <v>1</v>
      </c>
      <c r="EJ1833">
        <v>3</v>
      </c>
      <c r="EN1833">
        <v>14</v>
      </c>
      <c r="EP1833">
        <v>4</v>
      </c>
      <c r="FW1833">
        <v>3</v>
      </c>
      <c r="GF1833">
        <v>2</v>
      </c>
      <c r="GI1833">
        <v>2</v>
      </c>
      <c r="GK1833">
        <v>2</v>
      </c>
      <c r="GO1833">
        <v>1</v>
      </c>
      <c r="HG1833">
        <v>1</v>
      </c>
      <c r="HN1833">
        <v>8</v>
      </c>
      <c r="KH1833">
        <v>2</v>
      </c>
      <c r="KJ1833">
        <v>15</v>
      </c>
      <c r="KO1833">
        <v>7</v>
      </c>
      <c r="LO1833">
        <v>1</v>
      </c>
      <c r="LW1833">
        <v>3</v>
      </c>
      <c r="MG1833">
        <v>5</v>
      </c>
      <c r="MO1833">
        <v>1</v>
      </c>
      <c r="MV1833">
        <v>2</v>
      </c>
      <c r="ND1833">
        <v>1</v>
      </c>
      <c r="NN1833">
        <v>3</v>
      </c>
      <c r="NO1833">
        <v>2</v>
      </c>
      <c r="OA1833">
        <v>13</v>
      </c>
      <c r="OM1833">
        <v>1</v>
      </c>
      <c r="ON1833">
        <v>1</v>
      </c>
      <c r="PH1833">
        <v>32</v>
      </c>
    </row>
    <row r="1834" spans="1:446" x14ac:dyDescent="0.3">
      <c r="A1834" t="s">
        <v>3089</v>
      </c>
      <c r="B1834" t="s">
        <v>3090</v>
      </c>
      <c r="C1834" s="1">
        <v>42844</v>
      </c>
      <c r="D1834" s="1">
        <v>42844</v>
      </c>
      <c r="E1834">
        <v>1</v>
      </c>
      <c r="H1834">
        <v>4</v>
      </c>
      <c r="X1834">
        <v>7</v>
      </c>
      <c r="AU1834">
        <v>2</v>
      </c>
      <c r="BE1834">
        <v>2</v>
      </c>
      <c r="CF1834">
        <v>1</v>
      </c>
      <c r="CH1834">
        <v>8</v>
      </c>
      <c r="CM1834">
        <v>8</v>
      </c>
      <c r="DP1834">
        <v>4</v>
      </c>
      <c r="DT1834">
        <v>11</v>
      </c>
      <c r="EC1834">
        <v>2</v>
      </c>
      <c r="EN1834">
        <v>70</v>
      </c>
      <c r="EP1834">
        <v>29</v>
      </c>
      <c r="GF1834">
        <v>1</v>
      </c>
      <c r="HF1834">
        <v>1</v>
      </c>
      <c r="HN1834">
        <v>5</v>
      </c>
      <c r="HS1834">
        <v>1</v>
      </c>
      <c r="HX1834">
        <v>6</v>
      </c>
      <c r="IA1834">
        <v>1</v>
      </c>
      <c r="IC1834">
        <v>2</v>
      </c>
      <c r="KJ1834">
        <v>4</v>
      </c>
      <c r="KO1834">
        <v>12</v>
      </c>
      <c r="KX1834">
        <v>3</v>
      </c>
      <c r="KY1834">
        <v>2</v>
      </c>
      <c r="LM1834">
        <v>4</v>
      </c>
      <c r="ND1834">
        <v>11</v>
      </c>
      <c r="NO1834">
        <v>1</v>
      </c>
      <c r="OA1834">
        <v>1</v>
      </c>
      <c r="OV1834">
        <v>2</v>
      </c>
      <c r="PE1834">
        <v>2</v>
      </c>
    </row>
    <row r="1835" spans="1:446" x14ac:dyDescent="0.3">
      <c r="A1835" t="s">
        <v>2894</v>
      </c>
      <c r="B1835" t="s">
        <v>3091</v>
      </c>
      <c r="C1835" s="1">
        <v>42844</v>
      </c>
      <c r="D1835" s="1">
        <v>42844</v>
      </c>
      <c r="E1835">
        <v>1</v>
      </c>
      <c r="X1835">
        <v>11</v>
      </c>
      <c r="AH1835">
        <v>3</v>
      </c>
      <c r="CH1835">
        <v>30</v>
      </c>
      <c r="CM1835">
        <v>1</v>
      </c>
      <c r="DS1835">
        <v>1</v>
      </c>
      <c r="DT1835">
        <v>6</v>
      </c>
      <c r="EA1835">
        <v>2</v>
      </c>
      <c r="EN1835">
        <v>1</v>
      </c>
      <c r="EP1835">
        <v>71</v>
      </c>
      <c r="GO1835">
        <v>2</v>
      </c>
      <c r="HE1835">
        <v>2</v>
      </c>
      <c r="HN1835">
        <v>7</v>
      </c>
      <c r="HS1835">
        <v>1</v>
      </c>
      <c r="IC1835">
        <v>7</v>
      </c>
      <c r="JG1835">
        <v>1</v>
      </c>
      <c r="JX1835">
        <v>2</v>
      </c>
      <c r="KJ1835">
        <v>3</v>
      </c>
      <c r="KO1835">
        <v>4</v>
      </c>
      <c r="KY1835">
        <v>2</v>
      </c>
      <c r="LO1835">
        <v>2</v>
      </c>
      <c r="LW1835">
        <v>1</v>
      </c>
      <c r="MI1835">
        <v>1</v>
      </c>
      <c r="MP1835">
        <v>7</v>
      </c>
      <c r="MY1835">
        <v>1</v>
      </c>
      <c r="NO1835">
        <v>3</v>
      </c>
      <c r="OV1835">
        <v>2</v>
      </c>
      <c r="PE1835">
        <v>9</v>
      </c>
      <c r="PH1835">
        <v>4</v>
      </c>
    </row>
    <row r="1836" spans="1:446" x14ac:dyDescent="0.3">
      <c r="A1836" t="s">
        <v>2485</v>
      </c>
      <c r="B1836" t="s">
        <v>3092</v>
      </c>
      <c r="C1836" s="1">
        <v>42845</v>
      </c>
      <c r="D1836" s="1">
        <v>42845</v>
      </c>
      <c r="E1836">
        <v>1</v>
      </c>
      <c r="F1836">
        <v>12</v>
      </c>
      <c r="S1836">
        <v>1</v>
      </c>
      <c r="X1836">
        <v>31</v>
      </c>
      <c r="AU1836">
        <v>1</v>
      </c>
      <c r="BF1836">
        <v>1</v>
      </c>
      <c r="BQ1836">
        <v>1</v>
      </c>
      <c r="CF1836">
        <v>4</v>
      </c>
      <c r="CG1836">
        <v>5</v>
      </c>
      <c r="CH1836">
        <v>21</v>
      </c>
      <c r="CM1836">
        <v>1</v>
      </c>
      <c r="DT1836">
        <v>1</v>
      </c>
      <c r="EA1836">
        <v>4</v>
      </c>
      <c r="EC1836">
        <v>3</v>
      </c>
      <c r="EN1836">
        <v>7</v>
      </c>
      <c r="EP1836">
        <v>8</v>
      </c>
      <c r="FN1836">
        <v>1</v>
      </c>
      <c r="GI1836">
        <v>3</v>
      </c>
      <c r="HN1836">
        <v>1</v>
      </c>
      <c r="IC1836">
        <v>23</v>
      </c>
      <c r="IQ1836">
        <v>20</v>
      </c>
      <c r="JS1836">
        <v>1</v>
      </c>
      <c r="JX1836">
        <v>2</v>
      </c>
      <c r="KH1836">
        <v>1</v>
      </c>
      <c r="KJ1836">
        <v>16</v>
      </c>
      <c r="LL1836">
        <v>12</v>
      </c>
      <c r="ME1836">
        <v>1</v>
      </c>
      <c r="MI1836">
        <v>1</v>
      </c>
      <c r="MV1836">
        <v>1</v>
      </c>
      <c r="NO1836">
        <v>3</v>
      </c>
      <c r="PC1836">
        <v>1</v>
      </c>
    </row>
    <row r="1837" spans="1:446" x14ac:dyDescent="0.3">
      <c r="A1837" t="s">
        <v>2614</v>
      </c>
      <c r="B1837" t="s">
        <v>3093</v>
      </c>
      <c r="C1837" s="1">
        <v>42845</v>
      </c>
      <c r="D1837" s="1">
        <v>42845</v>
      </c>
      <c r="E1837">
        <v>1</v>
      </c>
      <c r="G1837">
        <v>1</v>
      </c>
      <c r="BE1837">
        <v>1</v>
      </c>
      <c r="CH1837">
        <v>13</v>
      </c>
      <c r="CM1837">
        <v>5</v>
      </c>
      <c r="DT1837">
        <v>3</v>
      </c>
      <c r="EA1837">
        <v>4</v>
      </c>
      <c r="EC1837">
        <v>2</v>
      </c>
      <c r="EN1837">
        <v>87</v>
      </c>
      <c r="EP1837">
        <v>55</v>
      </c>
      <c r="GO1837">
        <v>1</v>
      </c>
      <c r="GP1837">
        <v>1</v>
      </c>
      <c r="GX1837">
        <v>4</v>
      </c>
      <c r="HN1837">
        <v>9</v>
      </c>
      <c r="ID1837">
        <v>1</v>
      </c>
      <c r="KO1837">
        <v>1</v>
      </c>
      <c r="MI1837">
        <v>1</v>
      </c>
      <c r="MP1837">
        <v>3</v>
      </c>
      <c r="MV1837">
        <v>5</v>
      </c>
      <c r="ND1837">
        <v>2</v>
      </c>
      <c r="NL1837">
        <v>6</v>
      </c>
      <c r="OA1837">
        <v>4</v>
      </c>
      <c r="ON1837">
        <v>1</v>
      </c>
      <c r="OV1837">
        <v>3</v>
      </c>
      <c r="PR1837">
        <v>1</v>
      </c>
    </row>
    <row r="1838" spans="1:446" x14ac:dyDescent="0.3">
      <c r="A1838" t="s">
        <v>3094</v>
      </c>
      <c r="B1838" t="s">
        <v>3095</v>
      </c>
      <c r="C1838" s="1">
        <v>42845</v>
      </c>
      <c r="D1838" s="1">
        <v>42845</v>
      </c>
      <c r="E1838">
        <v>1</v>
      </c>
      <c r="H1838">
        <v>3</v>
      </c>
      <c r="X1838">
        <v>31</v>
      </c>
      <c r="AT1838">
        <v>1</v>
      </c>
      <c r="CH1838">
        <v>29</v>
      </c>
      <c r="CM1838">
        <v>16</v>
      </c>
      <c r="DS1838">
        <v>2</v>
      </c>
      <c r="DT1838">
        <v>4</v>
      </c>
      <c r="EA1838">
        <v>2</v>
      </c>
      <c r="EI1838">
        <v>1</v>
      </c>
      <c r="EN1838">
        <v>1</v>
      </c>
      <c r="EP1838">
        <v>58</v>
      </c>
      <c r="FW1838">
        <v>3</v>
      </c>
      <c r="HN1838">
        <v>8</v>
      </c>
      <c r="HS1838">
        <v>1</v>
      </c>
      <c r="JJ1838">
        <v>1</v>
      </c>
      <c r="KO1838">
        <v>1</v>
      </c>
      <c r="KY1838">
        <v>3</v>
      </c>
      <c r="LG1838">
        <v>1</v>
      </c>
      <c r="LO1838">
        <v>2</v>
      </c>
      <c r="MP1838">
        <v>3</v>
      </c>
      <c r="NO1838">
        <v>1</v>
      </c>
      <c r="OA1838">
        <v>12</v>
      </c>
      <c r="PE1838">
        <v>1</v>
      </c>
      <c r="PQ1838">
        <v>1</v>
      </c>
    </row>
    <row r="1839" spans="1:446" x14ac:dyDescent="0.3">
      <c r="A1839" t="s">
        <v>3096</v>
      </c>
      <c r="B1839" t="s">
        <v>3097</v>
      </c>
      <c r="C1839" s="1">
        <v>42845</v>
      </c>
      <c r="D1839" s="1">
        <v>42845</v>
      </c>
      <c r="E1839">
        <v>1</v>
      </c>
      <c r="H1839">
        <v>8</v>
      </c>
      <c r="S1839">
        <v>2</v>
      </c>
      <c r="X1839">
        <v>7</v>
      </c>
      <c r="AL1839">
        <v>1</v>
      </c>
      <c r="AS1839">
        <v>1</v>
      </c>
      <c r="CF1839">
        <v>10</v>
      </c>
      <c r="CG1839">
        <v>19</v>
      </c>
      <c r="CH1839">
        <v>31</v>
      </c>
      <c r="CI1839">
        <v>1</v>
      </c>
      <c r="CN1839">
        <v>2</v>
      </c>
      <c r="CZ1839">
        <v>3</v>
      </c>
      <c r="EI1839">
        <v>2</v>
      </c>
      <c r="EP1839">
        <v>14</v>
      </c>
      <c r="FN1839">
        <v>4</v>
      </c>
      <c r="GI1839">
        <v>4</v>
      </c>
      <c r="GO1839">
        <v>15</v>
      </c>
      <c r="GV1839">
        <v>2</v>
      </c>
      <c r="HE1839">
        <v>4</v>
      </c>
      <c r="HN1839">
        <v>2</v>
      </c>
      <c r="IA1839">
        <v>3</v>
      </c>
      <c r="IC1839">
        <v>1</v>
      </c>
      <c r="IM1839">
        <v>1</v>
      </c>
      <c r="IQ1839">
        <v>26</v>
      </c>
      <c r="IV1839">
        <v>2</v>
      </c>
      <c r="KH1839">
        <v>2</v>
      </c>
      <c r="KJ1839">
        <v>7</v>
      </c>
      <c r="KO1839">
        <v>1</v>
      </c>
      <c r="KY1839">
        <v>2</v>
      </c>
      <c r="LL1839">
        <v>1</v>
      </c>
      <c r="LM1839">
        <v>4</v>
      </c>
      <c r="LY1839">
        <v>1</v>
      </c>
      <c r="ME1839">
        <v>6</v>
      </c>
      <c r="OA1839">
        <v>15</v>
      </c>
      <c r="PR1839">
        <v>1</v>
      </c>
    </row>
    <row r="1840" spans="1:446" x14ac:dyDescent="0.3">
      <c r="A1840" t="s">
        <v>3098</v>
      </c>
      <c r="B1840" t="s">
        <v>3099</v>
      </c>
      <c r="C1840" s="1">
        <v>42849</v>
      </c>
      <c r="D1840" s="1">
        <v>42849</v>
      </c>
      <c r="E1840">
        <v>1</v>
      </c>
      <c r="F1840">
        <v>4</v>
      </c>
      <c r="X1840">
        <v>2</v>
      </c>
      <c r="AC1840">
        <v>2</v>
      </c>
      <c r="AL1840">
        <v>1</v>
      </c>
      <c r="AN1840">
        <v>5</v>
      </c>
      <c r="AS1840">
        <v>8</v>
      </c>
      <c r="AT1840">
        <v>1</v>
      </c>
      <c r="BH1840">
        <v>3</v>
      </c>
      <c r="BL1840">
        <v>1</v>
      </c>
      <c r="CH1840">
        <v>55</v>
      </c>
      <c r="DB1840">
        <v>1</v>
      </c>
      <c r="DL1840">
        <v>1</v>
      </c>
      <c r="EE1840">
        <v>11</v>
      </c>
      <c r="FB1840">
        <v>1</v>
      </c>
      <c r="GF1840">
        <v>11</v>
      </c>
      <c r="GI1840">
        <v>1</v>
      </c>
      <c r="GX1840">
        <v>4</v>
      </c>
      <c r="HH1840">
        <v>1</v>
      </c>
      <c r="HM1840">
        <v>1</v>
      </c>
      <c r="IQ1840">
        <v>12</v>
      </c>
      <c r="IU1840">
        <v>2</v>
      </c>
      <c r="IV1840">
        <v>7</v>
      </c>
      <c r="LL1840">
        <v>18</v>
      </c>
      <c r="LV1840">
        <v>12</v>
      </c>
      <c r="LY1840">
        <v>27</v>
      </c>
      <c r="MD1840">
        <v>6</v>
      </c>
      <c r="MW1840">
        <v>3</v>
      </c>
      <c r="OA1840">
        <v>7</v>
      </c>
      <c r="OM1840">
        <v>1</v>
      </c>
      <c r="ON1840">
        <v>2</v>
      </c>
      <c r="PN1840">
        <v>1</v>
      </c>
      <c r="QC1840">
        <v>1</v>
      </c>
    </row>
    <row r="1841" spans="1:446" x14ac:dyDescent="0.3">
      <c r="A1841" t="s">
        <v>2923</v>
      </c>
      <c r="B1841" t="s">
        <v>3100</v>
      </c>
      <c r="C1841" s="1">
        <v>42851</v>
      </c>
      <c r="D1841" s="1">
        <v>42851</v>
      </c>
      <c r="E1841">
        <v>1</v>
      </c>
      <c r="X1841">
        <v>83</v>
      </c>
      <c r="CH1841">
        <v>33</v>
      </c>
      <c r="DT1841">
        <v>12</v>
      </c>
      <c r="HS1841">
        <v>6</v>
      </c>
      <c r="IC1841">
        <v>48</v>
      </c>
      <c r="JR1841">
        <v>1</v>
      </c>
      <c r="KO1841">
        <v>2</v>
      </c>
      <c r="MI1841">
        <v>2</v>
      </c>
      <c r="NO1841">
        <v>1</v>
      </c>
      <c r="OM1841">
        <v>1</v>
      </c>
      <c r="OV1841">
        <v>2</v>
      </c>
      <c r="PE1841">
        <v>1</v>
      </c>
    </row>
    <row r="1842" spans="1:446" x14ac:dyDescent="0.3">
      <c r="A1842" t="s">
        <v>3101</v>
      </c>
      <c r="B1842" t="s">
        <v>3102</v>
      </c>
      <c r="C1842" s="1">
        <v>42852</v>
      </c>
      <c r="D1842" s="1">
        <v>42852</v>
      </c>
      <c r="E1842">
        <v>1</v>
      </c>
      <c r="F1842">
        <v>4</v>
      </c>
      <c r="H1842">
        <v>3</v>
      </c>
      <c r="U1842">
        <v>1</v>
      </c>
      <c r="X1842">
        <v>8</v>
      </c>
      <c r="CF1842">
        <v>1</v>
      </c>
      <c r="CH1842">
        <v>69</v>
      </c>
      <c r="EA1842">
        <v>23</v>
      </c>
      <c r="EP1842">
        <v>17</v>
      </c>
      <c r="GF1842">
        <v>1</v>
      </c>
      <c r="GV1842">
        <v>1</v>
      </c>
      <c r="HN1842">
        <v>3</v>
      </c>
      <c r="HS1842">
        <v>1</v>
      </c>
      <c r="HX1842">
        <v>2</v>
      </c>
      <c r="IA1842">
        <v>2</v>
      </c>
      <c r="IC1842">
        <v>31</v>
      </c>
      <c r="IQ1842">
        <v>2</v>
      </c>
      <c r="JJ1842">
        <v>1</v>
      </c>
      <c r="JX1842">
        <v>1</v>
      </c>
      <c r="KN1842">
        <v>1</v>
      </c>
      <c r="KO1842">
        <v>1</v>
      </c>
      <c r="LM1842">
        <v>1</v>
      </c>
      <c r="MD1842">
        <v>1</v>
      </c>
      <c r="ML1842">
        <v>1</v>
      </c>
      <c r="MV1842">
        <v>2</v>
      </c>
      <c r="OA1842">
        <v>2</v>
      </c>
      <c r="ON1842">
        <v>7</v>
      </c>
      <c r="OV1842">
        <v>2</v>
      </c>
      <c r="PC1842">
        <v>2</v>
      </c>
    </row>
    <row r="1843" spans="1:446" x14ac:dyDescent="0.3">
      <c r="A1843" t="s">
        <v>3103</v>
      </c>
      <c r="B1843" t="s">
        <v>3104</v>
      </c>
      <c r="C1843" s="1">
        <v>42856</v>
      </c>
      <c r="D1843" s="1">
        <v>42856</v>
      </c>
      <c r="E1843">
        <v>1</v>
      </c>
      <c r="F1843">
        <v>5</v>
      </c>
      <c r="H1843">
        <v>1</v>
      </c>
      <c r="N1843">
        <v>1</v>
      </c>
      <c r="X1843">
        <v>7</v>
      </c>
      <c r="AH1843">
        <v>3</v>
      </c>
      <c r="AU1843">
        <v>33</v>
      </c>
      <c r="BQ1843">
        <v>4</v>
      </c>
      <c r="BY1843">
        <v>4</v>
      </c>
      <c r="CF1843">
        <v>41</v>
      </c>
      <c r="CH1843">
        <v>11</v>
      </c>
      <c r="CV1843">
        <v>1</v>
      </c>
      <c r="DW1843">
        <v>1</v>
      </c>
      <c r="EA1843">
        <v>2</v>
      </c>
      <c r="EI1843">
        <v>1</v>
      </c>
      <c r="EP1843">
        <v>5</v>
      </c>
      <c r="HE1843">
        <v>2</v>
      </c>
      <c r="HM1843">
        <v>5</v>
      </c>
      <c r="HN1843">
        <v>1</v>
      </c>
      <c r="IC1843">
        <v>18</v>
      </c>
      <c r="IQ1843">
        <v>1</v>
      </c>
      <c r="JS1843">
        <v>1</v>
      </c>
      <c r="JX1843">
        <v>3</v>
      </c>
      <c r="KH1843">
        <v>5</v>
      </c>
      <c r="KJ1843">
        <v>17</v>
      </c>
      <c r="KO1843">
        <v>2</v>
      </c>
      <c r="LL1843">
        <v>14</v>
      </c>
      <c r="LM1843">
        <v>5</v>
      </c>
      <c r="MV1843">
        <v>5</v>
      </c>
      <c r="NO1843">
        <v>2</v>
      </c>
      <c r="ON1843">
        <v>1</v>
      </c>
      <c r="PC1843">
        <v>1</v>
      </c>
      <c r="PE1843">
        <v>1</v>
      </c>
    </row>
    <row r="1844" spans="1:446" x14ac:dyDescent="0.3">
      <c r="A1844" t="s">
        <v>2290</v>
      </c>
      <c r="B1844" t="s">
        <v>3105</v>
      </c>
      <c r="C1844" s="1">
        <v>42856</v>
      </c>
      <c r="D1844" s="1">
        <v>42856</v>
      </c>
      <c r="E1844">
        <v>1</v>
      </c>
      <c r="H1844">
        <v>2</v>
      </c>
      <c r="AN1844">
        <v>1</v>
      </c>
      <c r="AU1844">
        <v>10</v>
      </c>
      <c r="CF1844">
        <v>37</v>
      </c>
      <c r="CH1844">
        <v>107</v>
      </c>
      <c r="IC1844">
        <v>1</v>
      </c>
      <c r="KH1844">
        <v>11</v>
      </c>
      <c r="KJ1844">
        <v>5</v>
      </c>
      <c r="KO1844">
        <v>2</v>
      </c>
      <c r="LM1844">
        <v>2</v>
      </c>
      <c r="MG1844">
        <v>2</v>
      </c>
      <c r="MV1844">
        <v>2</v>
      </c>
      <c r="OA1844">
        <v>22</v>
      </c>
    </row>
    <row r="1845" spans="1:446" x14ac:dyDescent="0.3">
      <c r="A1845" t="s">
        <v>2361</v>
      </c>
      <c r="B1845" t="s">
        <v>3106</v>
      </c>
      <c r="C1845" s="1">
        <v>42856</v>
      </c>
      <c r="D1845" s="1">
        <v>42856</v>
      </c>
      <c r="E1845">
        <v>1</v>
      </c>
      <c r="H1845">
        <v>1</v>
      </c>
      <c r="X1845">
        <v>4</v>
      </c>
      <c r="AU1845">
        <v>3</v>
      </c>
      <c r="CF1845">
        <v>2</v>
      </c>
      <c r="CH1845">
        <v>73</v>
      </c>
      <c r="DT1845">
        <v>1</v>
      </c>
      <c r="EA1845">
        <v>3</v>
      </c>
      <c r="EH1845">
        <v>2</v>
      </c>
      <c r="EP1845">
        <v>45</v>
      </c>
      <c r="HM1845">
        <v>5</v>
      </c>
      <c r="HN1845">
        <v>2</v>
      </c>
      <c r="IC1845">
        <v>1</v>
      </c>
      <c r="KH1845">
        <v>2</v>
      </c>
      <c r="KJ1845">
        <v>1</v>
      </c>
      <c r="LL1845">
        <v>40</v>
      </c>
      <c r="MD1845">
        <v>1</v>
      </c>
      <c r="ND1845">
        <v>2</v>
      </c>
      <c r="OA1845">
        <v>15</v>
      </c>
      <c r="PH1845">
        <v>1</v>
      </c>
    </row>
    <row r="1846" spans="1:446" x14ac:dyDescent="0.3">
      <c r="A1846" t="s">
        <v>1400</v>
      </c>
      <c r="B1846" t="s">
        <v>3107</v>
      </c>
      <c r="C1846" s="1">
        <v>42856</v>
      </c>
      <c r="D1846" s="1">
        <v>42856</v>
      </c>
      <c r="E1846">
        <v>1</v>
      </c>
      <c r="H1846">
        <v>3</v>
      </c>
      <c r="AU1846">
        <v>14</v>
      </c>
      <c r="CH1846">
        <v>48</v>
      </c>
      <c r="CN1846">
        <v>1</v>
      </c>
      <c r="DL1846">
        <v>1</v>
      </c>
      <c r="EH1846">
        <v>3</v>
      </c>
      <c r="EI1846">
        <v>1</v>
      </c>
      <c r="EN1846">
        <v>1</v>
      </c>
      <c r="EP1846">
        <v>39</v>
      </c>
      <c r="HM1846">
        <v>3</v>
      </c>
      <c r="HX1846">
        <v>2</v>
      </c>
      <c r="IC1846">
        <v>10</v>
      </c>
      <c r="IQ1846">
        <v>4</v>
      </c>
      <c r="KH1846">
        <v>6</v>
      </c>
      <c r="KI1846">
        <v>1</v>
      </c>
      <c r="KJ1846">
        <v>1</v>
      </c>
      <c r="KO1846">
        <v>7</v>
      </c>
      <c r="KY1846">
        <v>3</v>
      </c>
      <c r="LL1846">
        <v>37</v>
      </c>
      <c r="LM1846">
        <v>6</v>
      </c>
      <c r="MD1846">
        <v>4</v>
      </c>
      <c r="NO1846">
        <v>1</v>
      </c>
      <c r="OA1846">
        <v>5</v>
      </c>
      <c r="ON1846">
        <v>1</v>
      </c>
      <c r="PL1846">
        <v>2</v>
      </c>
    </row>
    <row r="1847" spans="1:446" x14ac:dyDescent="0.3">
      <c r="A1847" t="s">
        <v>2359</v>
      </c>
      <c r="B1847" t="s">
        <v>3108</v>
      </c>
      <c r="C1847" s="1">
        <v>42856</v>
      </c>
      <c r="D1847" s="1">
        <v>42856</v>
      </c>
      <c r="E1847">
        <v>1</v>
      </c>
      <c r="H1847">
        <v>3</v>
      </c>
      <c r="X1847">
        <v>2</v>
      </c>
      <c r="AA1847">
        <v>8</v>
      </c>
      <c r="AU1847">
        <v>10</v>
      </c>
      <c r="CF1847">
        <v>9</v>
      </c>
      <c r="CH1847">
        <v>65</v>
      </c>
      <c r="DB1847">
        <v>1</v>
      </c>
      <c r="EA1847">
        <v>1</v>
      </c>
      <c r="EI1847">
        <v>1</v>
      </c>
      <c r="EN1847">
        <v>1</v>
      </c>
      <c r="EP1847">
        <v>1</v>
      </c>
      <c r="FI1847">
        <v>4</v>
      </c>
      <c r="GV1847">
        <v>1</v>
      </c>
      <c r="HM1847">
        <v>2</v>
      </c>
      <c r="IC1847">
        <v>11</v>
      </c>
      <c r="IQ1847">
        <v>1</v>
      </c>
      <c r="KH1847">
        <v>10</v>
      </c>
      <c r="KJ1847">
        <v>36</v>
      </c>
      <c r="KO1847">
        <v>25</v>
      </c>
      <c r="LL1847">
        <v>2</v>
      </c>
      <c r="MG1847">
        <v>1</v>
      </c>
      <c r="MV1847">
        <v>1</v>
      </c>
      <c r="NL1847">
        <v>1</v>
      </c>
      <c r="NO1847">
        <v>1</v>
      </c>
      <c r="OA1847">
        <v>8</v>
      </c>
      <c r="ON1847">
        <v>1</v>
      </c>
      <c r="PH1847">
        <v>1</v>
      </c>
    </row>
    <row r="1848" spans="1:446" x14ac:dyDescent="0.3">
      <c r="A1848" t="s">
        <v>3109</v>
      </c>
      <c r="B1848" t="s">
        <v>3110</v>
      </c>
      <c r="C1848" s="1">
        <v>42856</v>
      </c>
      <c r="D1848" s="1">
        <v>42856</v>
      </c>
      <c r="E1848">
        <v>1</v>
      </c>
      <c r="AL1848">
        <v>2</v>
      </c>
      <c r="AS1848">
        <v>1</v>
      </c>
      <c r="AT1848">
        <v>3</v>
      </c>
      <c r="AU1848">
        <v>14</v>
      </c>
      <c r="BL1848">
        <v>5</v>
      </c>
      <c r="BQ1848">
        <v>1</v>
      </c>
      <c r="BU1848">
        <v>2</v>
      </c>
      <c r="BY1848">
        <v>2</v>
      </c>
      <c r="CF1848">
        <v>2</v>
      </c>
      <c r="CH1848">
        <v>27</v>
      </c>
      <c r="CU1848">
        <v>9</v>
      </c>
      <c r="CY1848">
        <v>1</v>
      </c>
      <c r="CZ1848">
        <v>1</v>
      </c>
      <c r="EP1848">
        <v>4</v>
      </c>
      <c r="GO1848">
        <v>1</v>
      </c>
      <c r="HO1848">
        <v>5</v>
      </c>
      <c r="IA1848">
        <v>5</v>
      </c>
      <c r="IQ1848">
        <v>23</v>
      </c>
      <c r="JJ1848">
        <v>1</v>
      </c>
      <c r="JQ1848">
        <v>1</v>
      </c>
      <c r="KH1848">
        <v>2</v>
      </c>
      <c r="KJ1848">
        <v>3</v>
      </c>
      <c r="LL1848">
        <v>5</v>
      </c>
      <c r="LM1848">
        <v>1</v>
      </c>
      <c r="MG1848">
        <v>14</v>
      </c>
      <c r="MO1848">
        <v>1</v>
      </c>
      <c r="MV1848">
        <v>10</v>
      </c>
      <c r="NT1848">
        <v>1</v>
      </c>
      <c r="OA1848">
        <v>3</v>
      </c>
      <c r="OM1848">
        <v>15</v>
      </c>
      <c r="ON1848">
        <v>29</v>
      </c>
      <c r="PL1848">
        <v>2</v>
      </c>
    </row>
    <row r="1849" spans="1:446" x14ac:dyDescent="0.3">
      <c r="A1849" t="s">
        <v>2766</v>
      </c>
      <c r="B1849" t="s">
        <v>3111</v>
      </c>
      <c r="C1849" s="1">
        <v>42857</v>
      </c>
      <c r="D1849" s="1">
        <v>42857</v>
      </c>
      <c r="E1849">
        <v>1</v>
      </c>
      <c r="F1849">
        <v>12</v>
      </c>
      <c r="H1849">
        <v>9</v>
      </c>
      <c r="X1849">
        <v>1</v>
      </c>
      <c r="AT1849">
        <v>2</v>
      </c>
      <c r="AU1849">
        <v>23</v>
      </c>
      <c r="BQ1849">
        <v>1</v>
      </c>
      <c r="CF1849">
        <v>2</v>
      </c>
      <c r="CG1849">
        <v>4</v>
      </c>
      <c r="CH1849">
        <v>40</v>
      </c>
      <c r="EP1849">
        <v>2</v>
      </c>
      <c r="ES1849">
        <v>1</v>
      </c>
      <c r="FN1849">
        <v>2</v>
      </c>
      <c r="GF1849">
        <v>1</v>
      </c>
      <c r="GI1849">
        <v>2</v>
      </c>
      <c r="HN1849">
        <v>1</v>
      </c>
      <c r="IA1849">
        <v>8</v>
      </c>
      <c r="IC1849">
        <v>27</v>
      </c>
      <c r="ID1849">
        <v>6</v>
      </c>
      <c r="IM1849">
        <v>1</v>
      </c>
      <c r="IQ1849">
        <v>6</v>
      </c>
      <c r="KY1849">
        <v>4</v>
      </c>
      <c r="LM1849">
        <v>2</v>
      </c>
      <c r="ME1849">
        <v>7</v>
      </c>
      <c r="MG1849">
        <v>1</v>
      </c>
      <c r="MI1849">
        <v>1</v>
      </c>
      <c r="MV1849">
        <v>8</v>
      </c>
      <c r="OA1849">
        <v>5</v>
      </c>
      <c r="OM1849">
        <v>2</v>
      </c>
      <c r="ON1849">
        <v>12</v>
      </c>
      <c r="PH1849">
        <v>4</v>
      </c>
      <c r="PR1849">
        <v>1</v>
      </c>
    </row>
    <row r="1850" spans="1:446" x14ac:dyDescent="0.3">
      <c r="A1850" t="s">
        <v>2772</v>
      </c>
      <c r="B1850" t="s">
        <v>3112</v>
      </c>
      <c r="C1850" s="1">
        <v>42857</v>
      </c>
      <c r="D1850" s="1">
        <v>42857</v>
      </c>
      <c r="E1850">
        <v>1</v>
      </c>
      <c r="F1850">
        <v>1</v>
      </c>
      <c r="Y1850">
        <v>2</v>
      </c>
      <c r="AH1850">
        <v>2</v>
      </c>
      <c r="AL1850">
        <v>1</v>
      </c>
      <c r="AT1850">
        <v>3</v>
      </c>
      <c r="AU1850">
        <v>35</v>
      </c>
      <c r="BF1850">
        <v>1</v>
      </c>
      <c r="BL1850">
        <v>13</v>
      </c>
      <c r="BQ1850">
        <v>1</v>
      </c>
      <c r="CF1850">
        <v>5</v>
      </c>
      <c r="CH1850">
        <v>47</v>
      </c>
      <c r="HE1850">
        <v>3</v>
      </c>
      <c r="HF1850">
        <v>3</v>
      </c>
      <c r="IA1850">
        <v>1</v>
      </c>
      <c r="IC1850">
        <v>1</v>
      </c>
      <c r="KH1850">
        <v>2</v>
      </c>
      <c r="KJ1850">
        <v>3</v>
      </c>
      <c r="LV1850">
        <v>1</v>
      </c>
      <c r="LY1850">
        <v>2</v>
      </c>
      <c r="MG1850">
        <v>1</v>
      </c>
      <c r="MV1850">
        <v>15</v>
      </c>
      <c r="OA1850">
        <v>6</v>
      </c>
      <c r="OM1850">
        <v>5</v>
      </c>
      <c r="ON1850">
        <v>36</v>
      </c>
      <c r="PR1850">
        <v>2</v>
      </c>
    </row>
    <row r="1851" spans="1:446" x14ac:dyDescent="0.3">
      <c r="A1851" t="s">
        <v>2408</v>
      </c>
      <c r="B1851" t="s">
        <v>3113</v>
      </c>
      <c r="C1851" s="1">
        <v>42857</v>
      </c>
      <c r="D1851" s="1">
        <v>42857</v>
      </c>
      <c r="E1851">
        <v>1</v>
      </c>
      <c r="F1851">
        <v>18</v>
      </c>
      <c r="AC1851">
        <v>1</v>
      </c>
      <c r="AN1851">
        <v>3</v>
      </c>
      <c r="AU1851">
        <v>9</v>
      </c>
      <c r="BF1851">
        <v>1</v>
      </c>
      <c r="BH1851">
        <v>22</v>
      </c>
      <c r="CF1851">
        <v>1</v>
      </c>
      <c r="CH1851">
        <v>82</v>
      </c>
      <c r="DC1851">
        <v>2</v>
      </c>
      <c r="DR1851">
        <v>1</v>
      </c>
      <c r="FB1851">
        <v>1</v>
      </c>
      <c r="FF1851">
        <v>18</v>
      </c>
      <c r="GV1851">
        <v>2</v>
      </c>
      <c r="HX1851">
        <v>1</v>
      </c>
      <c r="IQ1851">
        <v>8</v>
      </c>
      <c r="IV1851">
        <v>1</v>
      </c>
      <c r="JC1851">
        <v>1</v>
      </c>
      <c r="KF1851">
        <v>5</v>
      </c>
      <c r="LL1851">
        <v>16</v>
      </c>
      <c r="LV1851">
        <v>1</v>
      </c>
      <c r="MW1851">
        <v>6</v>
      </c>
      <c r="OA1851">
        <v>10</v>
      </c>
      <c r="ON1851">
        <v>2</v>
      </c>
      <c r="PL1851">
        <v>2</v>
      </c>
    </row>
    <row r="1852" spans="1:446" x14ac:dyDescent="0.3">
      <c r="A1852" t="s">
        <v>457</v>
      </c>
      <c r="B1852" t="s">
        <v>3114</v>
      </c>
      <c r="C1852" s="1">
        <v>42857</v>
      </c>
      <c r="D1852" s="1">
        <v>42857</v>
      </c>
      <c r="E1852">
        <v>1</v>
      </c>
      <c r="F1852">
        <v>1</v>
      </c>
      <c r="G1852">
        <v>1</v>
      </c>
      <c r="AN1852">
        <v>6</v>
      </c>
      <c r="AQ1852">
        <v>2</v>
      </c>
      <c r="AU1852">
        <v>1</v>
      </c>
      <c r="CF1852">
        <v>13</v>
      </c>
      <c r="CG1852">
        <v>1</v>
      </c>
      <c r="CH1852">
        <v>70</v>
      </c>
      <c r="CU1852">
        <v>1</v>
      </c>
      <c r="DC1852">
        <v>2</v>
      </c>
      <c r="DR1852">
        <v>2</v>
      </c>
      <c r="EE1852">
        <v>1</v>
      </c>
      <c r="FF1852">
        <v>4</v>
      </c>
      <c r="FT1852">
        <v>1</v>
      </c>
      <c r="GV1852">
        <v>1</v>
      </c>
      <c r="HG1852">
        <v>3</v>
      </c>
      <c r="IO1852">
        <v>1</v>
      </c>
      <c r="IQ1852">
        <v>5</v>
      </c>
      <c r="IV1852">
        <v>5</v>
      </c>
      <c r="JC1852">
        <v>1</v>
      </c>
      <c r="KF1852">
        <v>1</v>
      </c>
      <c r="KH1852">
        <v>1</v>
      </c>
      <c r="KP1852">
        <v>1</v>
      </c>
      <c r="LV1852">
        <v>5</v>
      </c>
      <c r="LY1852">
        <v>1</v>
      </c>
      <c r="MW1852">
        <v>22</v>
      </c>
      <c r="OA1852">
        <v>49</v>
      </c>
    </row>
    <row r="1853" spans="1:446" x14ac:dyDescent="0.3">
      <c r="A1853" t="s">
        <v>3115</v>
      </c>
      <c r="B1853" t="s">
        <v>3116</v>
      </c>
      <c r="C1853" s="1">
        <v>42857</v>
      </c>
      <c r="D1853" s="1">
        <v>42857</v>
      </c>
      <c r="E1853">
        <v>1</v>
      </c>
      <c r="X1853">
        <v>10</v>
      </c>
      <c r="AT1853">
        <v>7</v>
      </c>
      <c r="AU1853">
        <v>21</v>
      </c>
      <c r="CH1853">
        <v>12</v>
      </c>
      <c r="DT1853">
        <v>15</v>
      </c>
      <c r="EA1853">
        <v>1</v>
      </c>
      <c r="EI1853">
        <v>7</v>
      </c>
      <c r="EN1853">
        <v>5</v>
      </c>
      <c r="EP1853">
        <v>23</v>
      </c>
      <c r="EQ1853">
        <v>1</v>
      </c>
      <c r="FV1853">
        <v>1</v>
      </c>
      <c r="FW1853">
        <v>1</v>
      </c>
      <c r="GO1853">
        <v>4</v>
      </c>
      <c r="GV1853">
        <v>1</v>
      </c>
      <c r="HX1853">
        <v>7</v>
      </c>
      <c r="IA1853">
        <v>1</v>
      </c>
      <c r="IC1853">
        <v>6</v>
      </c>
      <c r="JR1853">
        <v>1</v>
      </c>
      <c r="KO1853">
        <v>14</v>
      </c>
      <c r="KY1853">
        <v>8</v>
      </c>
      <c r="LB1853">
        <v>1</v>
      </c>
      <c r="LL1853">
        <v>3</v>
      </c>
      <c r="LO1853">
        <v>1</v>
      </c>
      <c r="ML1853">
        <v>1</v>
      </c>
      <c r="MO1853">
        <v>1</v>
      </c>
      <c r="NO1853">
        <v>3</v>
      </c>
      <c r="OA1853">
        <v>10</v>
      </c>
      <c r="PE1853">
        <v>14</v>
      </c>
      <c r="PM1853">
        <v>1</v>
      </c>
      <c r="QD1853">
        <v>1</v>
      </c>
    </row>
    <row r="1854" spans="1:446" x14ac:dyDescent="0.3">
      <c r="A1854" t="s">
        <v>3117</v>
      </c>
      <c r="B1854" t="s">
        <v>3118</v>
      </c>
      <c r="C1854" s="1">
        <v>42857</v>
      </c>
      <c r="D1854" s="1">
        <v>42857</v>
      </c>
      <c r="E1854">
        <v>1</v>
      </c>
      <c r="AT1854">
        <v>9</v>
      </c>
      <c r="AU1854">
        <v>41</v>
      </c>
      <c r="BQ1854">
        <v>2</v>
      </c>
      <c r="BY1854">
        <v>1</v>
      </c>
      <c r="CF1854">
        <v>9</v>
      </c>
      <c r="CG1854">
        <v>2</v>
      </c>
      <c r="CH1854">
        <v>37</v>
      </c>
      <c r="EE1854">
        <v>14</v>
      </c>
      <c r="EP1854">
        <v>2</v>
      </c>
      <c r="GF1854">
        <v>3</v>
      </c>
      <c r="GV1854">
        <v>1</v>
      </c>
      <c r="HE1854">
        <v>1</v>
      </c>
      <c r="KJ1854">
        <v>11</v>
      </c>
      <c r="MO1854">
        <v>7</v>
      </c>
      <c r="OA1854">
        <v>7</v>
      </c>
      <c r="ON1854">
        <v>17</v>
      </c>
      <c r="PH1854">
        <v>28</v>
      </c>
    </row>
    <row r="1855" spans="1:446" x14ac:dyDescent="0.3">
      <c r="A1855" t="s">
        <v>3119</v>
      </c>
      <c r="B1855" t="s">
        <v>3120</v>
      </c>
      <c r="C1855" s="1">
        <v>42857</v>
      </c>
      <c r="D1855" s="1">
        <v>42857</v>
      </c>
      <c r="E1855">
        <v>1</v>
      </c>
      <c r="AT1855">
        <v>1</v>
      </c>
      <c r="AU1855">
        <v>56</v>
      </c>
      <c r="CF1855">
        <v>10</v>
      </c>
      <c r="CG1855">
        <v>3</v>
      </c>
      <c r="CH1855">
        <v>23</v>
      </c>
      <c r="CU1855">
        <v>1</v>
      </c>
      <c r="EP1855">
        <v>7</v>
      </c>
      <c r="GM1855">
        <v>1</v>
      </c>
      <c r="HE1855">
        <v>1</v>
      </c>
      <c r="IQ1855">
        <v>1</v>
      </c>
      <c r="JC1855">
        <v>1</v>
      </c>
      <c r="JR1855">
        <v>1</v>
      </c>
      <c r="KH1855">
        <v>1</v>
      </c>
      <c r="KJ1855">
        <v>62</v>
      </c>
      <c r="LL1855">
        <v>3</v>
      </c>
      <c r="MG1855">
        <v>2</v>
      </c>
      <c r="OA1855">
        <v>4</v>
      </c>
      <c r="OM1855">
        <v>3</v>
      </c>
      <c r="ON1855">
        <v>2</v>
      </c>
      <c r="PH1855">
        <v>1</v>
      </c>
    </row>
    <row r="1856" spans="1:446" x14ac:dyDescent="0.3">
      <c r="A1856" t="s">
        <v>3121</v>
      </c>
      <c r="B1856" t="s">
        <v>3122</v>
      </c>
      <c r="C1856" s="1">
        <v>42858</v>
      </c>
      <c r="D1856" s="1">
        <v>42858</v>
      </c>
      <c r="E1856">
        <v>1</v>
      </c>
      <c r="X1856">
        <v>4</v>
      </c>
      <c r="AU1856">
        <v>2</v>
      </c>
      <c r="CH1856">
        <v>7</v>
      </c>
      <c r="CM1856">
        <v>4</v>
      </c>
      <c r="CV1856">
        <v>1</v>
      </c>
      <c r="DT1856">
        <v>9</v>
      </c>
      <c r="DW1856">
        <v>2</v>
      </c>
      <c r="EC1856">
        <v>5</v>
      </c>
      <c r="EN1856">
        <v>46</v>
      </c>
      <c r="EP1856">
        <v>18</v>
      </c>
      <c r="FW1856">
        <v>2</v>
      </c>
      <c r="HN1856">
        <v>1</v>
      </c>
      <c r="HX1856">
        <v>3</v>
      </c>
      <c r="IC1856">
        <v>12</v>
      </c>
      <c r="JR1856">
        <v>3</v>
      </c>
      <c r="KJ1856">
        <v>5</v>
      </c>
      <c r="KO1856">
        <v>36</v>
      </c>
      <c r="KY1856">
        <v>3</v>
      </c>
      <c r="LG1856">
        <v>4</v>
      </c>
      <c r="LM1856">
        <v>1</v>
      </c>
      <c r="ND1856">
        <v>7</v>
      </c>
      <c r="OA1856">
        <v>16</v>
      </c>
      <c r="PE1856">
        <v>2</v>
      </c>
    </row>
    <row r="1857" spans="1:445" x14ac:dyDescent="0.3">
      <c r="A1857" t="s">
        <v>3123</v>
      </c>
      <c r="B1857" t="s">
        <v>3124</v>
      </c>
      <c r="C1857" s="1">
        <v>42858</v>
      </c>
      <c r="D1857" s="1">
        <v>42858</v>
      </c>
      <c r="E1857">
        <v>1</v>
      </c>
      <c r="X1857">
        <v>1</v>
      </c>
      <c r="AA1857">
        <v>3</v>
      </c>
      <c r="AU1857">
        <v>1</v>
      </c>
      <c r="BQ1857">
        <v>1</v>
      </c>
      <c r="CH1857">
        <v>40</v>
      </c>
      <c r="DT1857">
        <v>3</v>
      </c>
      <c r="EI1857">
        <v>3</v>
      </c>
      <c r="FS1857">
        <v>2</v>
      </c>
      <c r="HX1857">
        <v>1</v>
      </c>
      <c r="JJ1857">
        <v>23</v>
      </c>
      <c r="KE1857">
        <v>1</v>
      </c>
      <c r="KH1857">
        <v>7</v>
      </c>
      <c r="KJ1857">
        <v>16</v>
      </c>
      <c r="LY1857">
        <v>3</v>
      </c>
      <c r="MG1857">
        <v>1</v>
      </c>
      <c r="OA1857">
        <v>1</v>
      </c>
      <c r="ON1857">
        <v>82</v>
      </c>
      <c r="PL1857">
        <v>2</v>
      </c>
    </row>
    <row r="1858" spans="1:445" x14ac:dyDescent="0.3">
      <c r="A1858" t="s">
        <v>3125</v>
      </c>
      <c r="B1858" t="s">
        <v>3126</v>
      </c>
      <c r="C1858" s="1">
        <v>42859</v>
      </c>
      <c r="D1858" s="1">
        <v>42859</v>
      </c>
      <c r="E1858">
        <v>1</v>
      </c>
      <c r="F1858">
        <v>2</v>
      </c>
      <c r="H1858">
        <v>5</v>
      </c>
      <c r="N1858">
        <v>2</v>
      </c>
      <c r="X1858">
        <v>2</v>
      </c>
      <c r="AT1858">
        <v>13</v>
      </c>
      <c r="AU1858">
        <v>5</v>
      </c>
      <c r="BQ1858">
        <v>1</v>
      </c>
      <c r="CF1858">
        <v>1</v>
      </c>
      <c r="CH1858">
        <v>16</v>
      </c>
      <c r="CM1858">
        <v>2</v>
      </c>
      <c r="DP1858">
        <v>1</v>
      </c>
      <c r="DT1858">
        <v>3</v>
      </c>
      <c r="DU1858">
        <v>1</v>
      </c>
      <c r="EC1858">
        <v>5</v>
      </c>
      <c r="EN1858">
        <v>2</v>
      </c>
      <c r="EP1858">
        <v>58</v>
      </c>
      <c r="FN1858">
        <v>1</v>
      </c>
      <c r="FW1858">
        <v>4</v>
      </c>
      <c r="GI1858">
        <v>2</v>
      </c>
      <c r="GO1858">
        <v>1</v>
      </c>
      <c r="HN1858">
        <v>12</v>
      </c>
      <c r="HX1858">
        <v>3</v>
      </c>
      <c r="IC1858">
        <v>23</v>
      </c>
      <c r="IQ1858">
        <v>2</v>
      </c>
      <c r="KJ1858">
        <v>4</v>
      </c>
      <c r="KO1858">
        <v>11</v>
      </c>
      <c r="KY1858">
        <v>3</v>
      </c>
      <c r="LG1858">
        <v>7</v>
      </c>
      <c r="LM1858">
        <v>3</v>
      </c>
      <c r="MD1858">
        <v>17</v>
      </c>
      <c r="ME1858">
        <v>10</v>
      </c>
      <c r="MH1858">
        <v>1</v>
      </c>
      <c r="MV1858">
        <v>2</v>
      </c>
      <c r="ND1858">
        <v>4</v>
      </c>
    </row>
    <row r="1859" spans="1:445" x14ac:dyDescent="0.3">
      <c r="A1859" t="s">
        <v>2393</v>
      </c>
      <c r="B1859" t="s">
        <v>3127</v>
      </c>
      <c r="C1859" s="1">
        <v>42859</v>
      </c>
      <c r="D1859" s="1">
        <v>42859</v>
      </c>
      <c r="E1859">
        <v>1</v>
      </c>
      <c r="F1859">
        <v>1</v>
      </c>
      <c r="H1859">
        <v>1</v>
      </c>
      <c r="AB1859">
        <v>2</v>
      </c>
      <c r="AH1859">
        <v>1</v>
      </c>
      <c r="AU1859">
        <v>3</v>
      </c>
      <c r="BB1859">
        <v>1</v>
      </c>
      <c r="BH1859">
        <v>16</v>
      </c>
      <c r="BL1859">
        <v>1</v>
      </c>
      <c r="CF1859">
        <v>6</v>
      </c>
      <c r="CG1859">
        <v>12</v>
      </c>
      <c r="CH1859">
        <v>39</v>
      </c>
      <c r="CU1859">
        <v>4</v>
      </c>
      <c r="CZ1859">
        <v>2</v>
      </c>
      <c r="DL1859">
        <v>2</v>
      </c>
      <c r="EC1859">
        <v>5</v>
      </c>
      <c r="EP1859">
        <v>1</v>
      </c>
      <c r="FY1859">
        <v>1</v>
      </c>
      <c r="GH1859">
        <v>1</v>
      </c>
      <c r="GK1859">
        <v>14</v>
      </c>
      <c r="GX1859">
        <v>1</v>
      </c>
      <c r="HE1859">
        <v>9</v>
      </c>
      <c r="HM1859">
        <v>15</v>
      </c>
      <c r="IQ1859">
        <v>16</v>
      </c>
      <c r="IV1859">
        <v>1</v>
      </c>
      <c r="JB1859">
        <v>1</v>
      </c>
      <c r="KH1859">
        <v>2</v>
      </c>
      <c r="LL1859">
        <v>4</v>
      </c>
      <c r="LM1859">
        <v>4</v>
      </c>
      <c r="LY1859">
        <v>2</v>
      </c>
      <c r="MD1859">
        <v>11</v>
      </c>
      <c r="MG1859">
        <v>2</v>
      </c>
      <c r="MT1859">
        <v>4</v>
      </c>
      <c r="MW1859">
        <v>1</v>
      </c>
      <c r="OA1859">
        <v>4</v>
      </c>
      <c r="ON1859">
        <v>5</v>
      </c>
      <c r="PH1859">
        <v>13</v>
      </c>
    </row>
    <row r="1860" spans="1:445" x14ac:dyDescent="0.3">
      <c r="A1860" t="s">
        <v>3128</v>
      </c>
      <c r="B1860" t="s">
        <v>3129</v>
      </c>
      <c r="C1860" s="1">
        <v>42859</v>
      </c>
      <c r="D1860" s="1">
        <v>42859</v>
      </c>
      <c r="E1860">
        <v>1</v>
      </c>
      <c r="H1860">
        <v>3</v>
      </c>
      <c r="X1860">
        <v>3</v>
      </c>
      <c r="AH1860">
        <v>1</v>
      </c>
      <c r="AT1860">
        <v>7</v>
      </c>
      <c r="AU1860">
        <v>8</v>
      </c>
      <c r="BB1860">
        <v>4</v>
      </c>
      <c r="CH1860">
        <v>51</v>
      </c>
      <c r="CI1860">
        <v>1</v>
      </c>
      <c r="CM1860">
        <v>1</v>
      </c>
      <c r="CN1860">
        <v>1</v>
      </c>
      <c r="DH1860">
        <v>1</v>
      </c>
      <c r="DT1860">
        <v>2</v>
      </c>
      <c r="DW1860">
        <v>1</v>
      </c>
      <c r="EA1860">
        <v>30</v>
      </c>
      <c r="EN1860">
        <v>1</v>
      </c>
      <c r="EP1860">
        <v>24</v>
      </c>
      <c r="FI1860">
        <v>1</v>
      </c>
      <c r="FW1860">
        <v>6</v>
      </c>
      <c r="HN1860">
        <v>9</v>
      </c>
      <c r="HX1860">
        <v>4</v>
      </c>
      <c r="IC1860">
        <v>20</v>
      </c>
      <c r="IQ1860">
        <v>4</v>
      </c>
      <c r="KH1860">
        <v>2</v>
      </c>
      <c r="KO1860">
        <v>1</v>
      </c>
      <c r="KY1860">
        <v>1</v>
      </c>
      <c r="LG1860">
        <v>4</v>
      </c>
      <c r="LQ1860">
        <v>4</v>
      </c>
      <c r="ME1860">
        <v>4</v>
      </c>
      <c r="MP1860">
        <v>4</v>
      </c>
      <c r="MV1860">
        <v>2</v>
      </c>
      <c r="NO1860">
        <v>2</v>
      </c>
      <c r="OA1860">
        <v>4</v>
      </c>
      <c r="OM1860">
        <v>1</v>
      </c>
      <c r="ON1860">
        <v>2</v>
      </c>
      <c r="QC1860">
        <v>1</v>
      </c>
    </row>
    <row r="1861" spans="1:445" x14ac:dyDescent="0.3">
      <c r="A1861" t="s">
        <v>3130</v>
      </c>
      <c r="B1861" t="s">
        <v>3131</v>
      </c>
      <c r="C1861" s="1">
        <v>42863</v>
      </c>
      <c r="D1861" s="1">
        <v>42863</v>
      </c>
      <c r="E1861">
        <v>1</v>
      </c>
      <c r="F1861">
        <v>4</v>
      </c>
      <c r="H1861">
        <v>1</v>
      </c>
      <c r="X1861">
        <v>1</v>
      </c>
      <c r="AU1861">
        <v>3</v>
      </c>
      <c r="AV1861">
        <v>1</v>
      </c>
      <c r="BE1861">
        <v>7</v>
      </c>
      <c r="CH1861">
        <v>1</v>
      </c>
      <c r="CI1861">
        <v>1</v>
      </c>
      <c r="CM1861">
        <v>2</v>
      </c>
      <c r="DL1861">
        <v>6</v>
      </c>
      <c r="DP1861">
        <v>5</v>
      </c>
      <c r="DT1861">
        <v>4</v>
      </c>
      <c r="EA1861">
        <v>21</v>
      </c>
      <c r="EC1861">
        <v>5</v>
      </c>
      <c r="EN1861">
        <v>17</v>
      </c>
      <c r="EP1861">
        <v>72</v>
      </c>
      <c r="FI1861">
        <v>1</v>
      </c>
      <c r="FN1861">
        <v>2</v>
      </c>
      <c r="GI1861">
        <v>1</v>
      </c>
      <c r="GO1861">
        <v>4</v>
      </c>
      <c r="HN1861">
        <v>5</v>
      </c>
      <c r="HS1861">
        <v>2</v>
      </c>
      <c r="HX1861">
        <v>3</v>
      </c>
      <c r="IC1861">
        <v>2</v>
      </c>
      <c r="KJ1861">
        <v>1</v>
      </c>
      <c r="KO1861">
        <v>3</v>
      </c>
      <c r="LL1861">
        <v>2</v>
      </c>
      <c r="MD1861">
        <v>23</v>
      </c>
      <c r="MI1861">
        <v>1</v>
      </c>
      <c r="MV1861">
        <v>10</v>
      </c>
      <c r="ND1861">
        <v>1</v>
      </c>
      <c r="NO1861">
        <v>2</v>
      </c>
      <c r="OA1861">
        <v>5</v>
      </c>
      <c r="PL1861">
        <v>1</v>
      </c>
    </row>
    <row r="1862" spans="1:445" x14ac:dyDescent="0.3">
      <c r="A1862" t="s">
        <v>2708</v>
      </c>
      <c r="B1862" t="s">
        <v>3132</v>
      </c>
      <c r="C1862" s="1">
        <v>42863</v>
      </c>
      <c r="D1862" s="1">
        <v>42863</v>
      </c>
      <c r="E1862">
        <v>1</v>
      </c>
      <c r="F1862">
        <v>1</v>
      </c>
      <c r="H1862">
        <v>1</v>
      </c>
      <c r="X1862">
        <v>4</v>
      </c>
      <c r="AM1862">
        <v>1</v>
      </c>
      <c r="AU1862">
        <v>4</v>
      </c>
      <c r="BE1862">
        <v>1</v>
      </c>
      <c r="BQ1862">
        <v>1</v>
      </c>
      <c r="CH1862">
        <v>13</v>
      </c>
      <c r="DP1862">
        <v>1</v>
      </c>
      <c r="DT1862">
        <v>3</v>
      </c>
      <c r="EA1862">
        <v>7</v>
      </c>
      <c r="EI1862">
        <v>2</v>
      </c>
      <c r="EN1862">
        <v>14</v>
      </c>
      <c r="EP1862">
        <v>99</v>
      </c>
      <c r="FI1862">
        <v>1</v>
      </c>
      <c r="FX1862">
        <v>1</v>
      </c>
      <c r="GO1862">
        <v>2</v>
      </c>
      <c r="HN1862">
        <v>3</v>
      </c>
      <c r="HS1862">
        <v>1</v>
      </c>
      <c r="HX1862">
        <v>1</v>
      </c>
      <c r="IC1862">
        <v>5</v>
      </c>
      <c r="IQ1862">
        <v>4</v>
      </c>
      <c r="KJ1862">
        <v>3</v>
      </c>
      <c r="KO1862">
        <v>7</v>
      </c>
      <c r="LO1862">
        <v>1</v>
      </c>
      <c r="LW1862">
        <v>1</v>
      </c>
      <c r="MD1862">
        <v>5</v>
      </c>
      <c r="ND1862">
        <v>5</v>
      </c>
      <c r="NL1862">
        <v>2</v>
      </c>
      <c r="NO1862">
        <v>1</v>
      </c>
      <c r="OA1862">
        <v>9</v>
      </c>
      <c r="OM1862">
        <v>2</v>
      </c>
      <c r="PE1862">
        <v>2</v>
      </c>
    </row>
    <row r="1863" spans="1:445" x14ac:dyDescent="0.3">
      <c r="A1863" t="s">
        <v>3133</v>
      </c>
      <c r="B1863" t="s">
        <v>3134</v>
      </c>
      <c r="C1863" s="1">
        <v>42863</v>
      </c>
      <c r="D1863" s="1">
        <v>42863</v>
      </c>
      <c r="E1863">
        <v>1</v>
      </c>
      <c r="F1863">
        <v>21</v>
      </c>
      <c r="H1863">
        <v>1</v>
      </c>
      <c r="X1863">
        <v>1</v>
      </c>
      <c r="AN1863">
        <v>19</v>
      </c>
      <c r="AT1863">
        <v>4</v>
      </c>
      <c r="AU1863">
        <v>4</v>
      </c>
      <c r="BQ1863">
        <v>1</v>
      </c>
      <c r="CG1863">
        <v>5</v>
      </c>
      <c r="CH1863">
        <v>19</v>
      </c>
      <c r="EA1863">
        <v>2</v>
      </c>
      <c r="EC1863">
        <v>2</v>
      </c>
      <c r="EE1863">
        <v>1</v>
      </c>
      <c r="EN1863">
        <v>8</v>
      </c>
      <c r="EP1863">
        <v>1</v>
      </c>
      <c r="EQ1863">
        <v>1</v>
      </c>
      <c r="FI1863">
        <v>1</v>
      </c>
      <c r="GI1863">
        <v>3</v>
      </c>
      <c r="GV1863">
        <v>1</v>
      </c>
      <c r="HM1863">
        <v>1</v>
      </c>
      <c r="HO1863">
        <v>2</v>
      </c>
      <c r="HX1863">
        <v>4</v>
      </c>
      <c r="IA1863">
        <v>4</v>
      </c>
      <c r="IC1863">
        <v>36</v>
      </c>
      <c r="IQ1863">
        <v>4</v>
      </c>
      <c r="KH1863">
        <v>1</v>
      </c>
      <c r="KJ1863">
        <v>12</v>
      </c>
      <c r="KX1863">
        <v>1</v>
      </c>
      <c r="LL1863">
        <v>6</v>
      </c>
      <c r="MG1863">
        <v>4</v>
      </c>
      <c r="MH1863">
        <v>1</v>
      </c>
      <c r="MV1863">
        <v>8</v>
      </c>
      <c r="OA1863">
        <v>6</v>
      </c>
      <c r="OM1863">
        <v>3</v>
      </c>
      <c r="ON1863">
        <v>2</v>
      </c>
    </row>
    <row r="1864" spans="1:445" x14ac:dyDescent="0.3">
      <c r="A1864" t="s">
        <v>3135</v>
      </c>
      <c r="B1864" t="s">
        <v>3136</v>
      </c>
      <c r="C1864" s="1">
        <v>42863</v>
      </c>
      <c r="D1864" s="1">
        <v>42863</v>
      </c>
      <c r="E1864">
        <v>1</v>
      </c>
      <c r="H1864">
        <v>1</v>
      </c>
      <c r="P1864">
        <v>1</v>
      </c>
      <c r="X1864">
        <v>1</v>
      </c>
      <c r="AU1864">
        <v>1</v>
      </c>
      <c r="CF1864">
        <v>1</v>
      </c>
      <c r="CH1864">
        <v>13</v>
      </c>
      <c r="DT1864">
        <v>6</v>
      </c>
      <c r="EA1864">
        <v>23</v>
      </c>
      <c r="EC1864">
        <v>10</v>
      </c>
      <c r="EN1864">
        <v>22</v>
      </c>
      <c r="EP1864">
        <v>57</v>
      </c>
      <c r="FW1864">
        <v>7</v>
      </c>
      <c r="GI1864">
        <v>4</v>
      </c>
      <c r="GO1864">
        <v>1</v>
      </c>
      <c r="HF1864">
        <v>5</v>
      </c>
      <c r="HM1864">
        <v>2</v>
      </c>
      <c r="HN1864">
        <v>12</v>
      </c>
      <c r="HS1864">
        <v>1</v>
      </c>
      <c r="HX1864">
        <v>17</v>
      </c>
      <c r="IA1864">
        <v>1</v>
      </c>
      <c r="KJ1864">
        <v>1</v>
      </c>
      <c r="KY1864">
        <v>4</v>
      </c>
      <c r="LG1864">
        <v>1</v>
      </c>
      <c r="LM1864">
        <v>2</v>
      </c>
      <c r="MV1864">
        <v>3</v>
      </c>
      <c r="MY1864">
        <v>2</v>
      </c>
      <c r="ND1864">
        <v>5</v>
      </c>
      <c r="NO1864">
        <v>1</v>
      </c>
      <c r="OA1864">
        <v>5</v>
      </c>
      <c r="PH1864">
        <v>3</v>
      </c>
    </row>
    <row r="1865" spans="1:445" x14ac:dyDescent="0.3">
      <c r="A1865" t="s">
        <v>2756</v>
      </c>
      <c r="B1865" t="s">
        <v>3137</v>
      </c>
      <c r="C1865" s="1">
        <v>42864</v>
      </c>
      <c r="D1865" s="1">
        <v>42864</v>
      </c>
      <c r="E1865">
        <v>1</v>
      </c>
      <c r="F1865">
        <v>5</v>
      </c>
      <c r="AH1865">
        <v>6</v>
      </c>
      <c r="AT1865">
        <v>9</v>
      </c>
      <c r="AU1865">
        <v>39</v>
      </c>
      <c r="CF1865">
        <v>39</v>
      </c>
      <c r="CH1865">
        <v>28</v>
      </c>
      <c r="DM1865">
        <v>1</v>
      </c>
      <c r="EA1865">
        <v>1</v>
      </c>
      <c r="EI1865">
        <v>1</v>
      </c>
      <c r="EP1865">
        <v>1</v>
      </c>
      <c r="FI1865">
        <v>1</v>
      </c>
      <c r="GI1865">
        <v>1</v>
      </c>
      <c r="HE1865">
        <v>7</v>
      </c>
      <c r="HG1865">
        <v>17</v>
      </c>
      <c r="HN1865">
        <v>1</v>
      </c>
      <c r="IM1865">
        <v>1</v>
      </c>
      <c r="IQ1865">
        <v>1</v>
      </c>
      <c r="KH1865">
        <v>9</v>
      </c>
      <c r="KJ1865">
        <v>2</v>
      </c>
      <c r="MV1865">
        <v>3</v>
      </c>
      <c r="OA1865">
        <v>15</v>
      </c>
      <c r="ON1865">
        <v>13</v>
      </c>
      <c r="PL1865">
        <v>1</v>
      </c>
    </row>
    <row r="1866" spans="1:445" x14ac:dyDescent="0.3">
      <c r="A1866" t="s">
        <v>1686</v>
      </c>
      <c r="B1866" t="s">
        <v>3138</v>
      </c>
      <c r="C1866" s="1">
        <v>42865</v>
      </c>
      <c r="D1866" s="1">
        <v>42865</v>
      </c>
      <c r="E1866">
        <v>1</v>
      </c>
      <c r="F1866">
        <v>6</v>
      </c>
      <c r="H1866">
        <v>3</v>
      </c>
      <c r="X1866">
        <v>17</v>
      </c>
      <c r="AU1866">
        <v>43</v>
      </c>
      <c r="BQ1866">
        <v>1</v>
      </c>
      <c r="CH1866">
        <v>14</v>
      </c>
      <c r="CI1866">
        <v>3</v>
      </c>
      <c r="CM1866">
        <v>3</v>
      </c>
      <c r="DT1866">
        <v>5</v>
      </c>
      <c r="EA1866">
        <v>2</v>
      </c>
      <c r="EN1866">
        <v>39</v>
      </c>
      <c r="EP1866">
        <v>6</v>
      </c>
      <c r="FW1866">
        <v>1</v>
      </c>
      <c r="GO1866">
        <v>1</v>
      </c>
      <c r="HN1866">
        <v>3</v>
      </c>
      <c r="IC1866">
        <v>34</v>
      </c>
      <c r="JX1866">
        <v>1</v>
      </c>
      <c r="KO1866">
        <v>2</v>
      </c>
      <c r="KY1866">
        <v>9</v>
      </c>
      <c r="LL1866">
        <v>1</v>
      </c>
      <c r="LO1866">
        <v>1</v>
      </c>
      <c r="MH1866">
        <v>1</v>
      </c>
      <c r="MV1866">
        <v>2</v>
      </c>
      <c r="ND1866">
        <v>2</v>
      </c>
      <c r="OA1866">
        <v>7</v>
      </c>
      <c r="OV1866">
        <v>2</v>
      </c>
    </row>
    <row r="1867" spans="1:445" x14ac:dyDescent="0.3">
      <c r="A1867" t="s">
        <v>3139</v>
      </c>
      <c r="B1867" t="s">
        <v>3140</v>
      </c>
      <c r="C1867" s="1">
        <v>42865</v>
      </c>
      <c r="D1867" s="1">
        <v>42865</v>
      </c>
      <c r="E1867">
        <v>1</v>
      </c>
      <c r="F1867">
        <v>11</v>
      </c>
      <c r="H1867">
        <v>1</v>
      </c>
      <c r="X1867">
        <v>1</v>
      </c>
      <c r="AU1867">
        <v>1</v>
      </c>
      <c r="BQ1867">
        <v>2</v>
      </c>
      <c r="CH1867">
        <v>3</v>
      </c>
      <c r="DL1867">
        <v>2</v>
      </c>
      <c r="DP1867">
        <v>1</v>
      </c>
      <c r="EA1867">
        <v>33</v>
      </c>
      <c r="EC1867">
        <v>38</v>
      </c>
      <c r="EP1867">
        <v>44</v>
      </c>
      <c r="FN1867">
        <v>2</v>
      </c>
      <c r="GO1867">
        <v>1</v>
      </c>
      <c r="HE1867">
        <v>1</v>
      </c>
      <c r="HN1867">
        <v>1</v>
      </c>
      <c r="IC1867">
        <v>1</v>
      </c>
      <c r="IQ1867">
        <v>1</v>
      </c>
      <c r="JR1867">
        <v>1</v>
      </c>
      <c r="JX1867">
        <v>4</v>
      </c>
      <c r="KJ1867">
        <v>2</v>
      </c>
      <c r="KO1867">
        <v>2</v>
      </c>
      <c r="LL1867">
        <v>4</v>
      </c>
      <c r="LM1867">
        <v>1</v>
      </c>
      <c r="MD1867">
        <v>7</v>
      </c>
      <c r="MV1867">
        <v>4</v>
      </c>
      <c r="NN1867">
        <v>3</v>
      </c>
      <c r="OA1867">
        <v>11</v>
      </c>
      <c r="ON1867">
        <v>2</v>
      </c>
    </row>
    <row r="1868" spans="1:445" x14ac:dyDescent="0.3">
      <c r="A1868" t="s">
        <v>3141</v>
      </c>
      <c r="B1868" t="s">
        <v>3142</v>
      </c>
      <c r="C1868" s="1">
        <v>42865</v>
      </c>
      <c r="D1868" s="1">
        <v>42865</v>
      </c>
      <c r="E1868">
        <v>1</v>
      </c>
      <c r="F1868">
        <v>2</v>
      </c>
      <c r="H1868">
        <v>1</v>
      </c>
      <c r="X1868">
        <v>2</v>
      </c>
      <c r="AU1868">
        <v>7</v>
      </c>
      <c r="CG1868">
        <v>1</v>
      </c>
      <c r="CH1868">
        <v>8</v>
      </c>
      <c r="CM1868">
        <v>2</v>
      </c>
      <c r="DP1868">
        <v>3</v>
      </c>
      <c r="EA1868">
        <v>21</v>
      </c>
      <c r="EC1868">
        <v>5</v>
      </c>
      <c r="EH1868">
        <v>1</v>
      </c>
      <c r="EI1868">
        <v>1</v>
      </c>
      <c r="EN1868">
        <v>2</v>
      </c>
      <c r="EP1868">
        <v>61</v>
      </c>
      <c r="FN1868">
        <v>3</v>
      </c>
      <c r="GI1868">
        <v>1</v>
      </c>
      <c r="HN1868">
        <v>6</v>
      </c>
      <c r="HX1868">
        <v>2</v>
      </c>
      <c r="IC1868">
        <v>3</v>
      </c>
      <c r="IQ1868">
        <v>2</v>
      </c>
      <c r="KH1868">
        <v>1</v>
      </c>
      <c r="KJ1868">
        <v>1</v>
      </c>
      <c r="KO1868">
        <v>3</v>
      </c>
      <c r="KY1868">
        <v>2</v>
      </c>
      <c r="LL1868">
        <v>5</v>
      </c>
      <c r="MD1868">
        <v>9</v>
      </c>
      <c r="MO1868">
        <v>1</v>
      </c>
      <c r="MV1868">
        <v>3</v>
      </c>
      <c r="MX1868">
        <v>4</v>
      </c>
      <c r="NL1868">
        <v>1</v>
      </c>
      <c r="NO1868">
        <v>1</v>
      </c>
      <c r="OA1868">
        <v>4</v>
      </c>
      <c r="OM1868">
        <v>1</v>
      </c>
      <c r="ON1868">
        <v>3</v>
      </c>
      <c r="PE1868">
        <v>1</v>
      </c>
      <c r="PH1868">
        <v>17</v>
      </c>
    </row>
    <row r="1869" spans="1:445" x14ac:dyDescent="0.3">
      <c r="A1869" t="s">
        <v>2788</v>
      </c>
      <c r="B1869" t="s">
        <v>3143</v>
      </c>
      <c r="C1869" s="1">
        <v>42865</v>
      </c>
      <c r="D1869" s="1">
        <v>42865</v>
      </c>
      <c r="E1869">
        <v>1</v>
      </c>
      <c r="AB1869">
        <v>1</v>
      </c>
      <c r="CF1869">
        <v>19</v>
      </c>
      <c r="CG1869">
        <v>11</v>
      </c>
      <c r="CH1869">
        <v>87</v>
      </c>
      <c r="CU1869">
        <v>5</v>
      </c>
      <c r="GO1869">
        <v>1</v>
      </c>
      <c r="HX1869">
        <v>1</v>
      </c>
      <c r="IC1869">
        <v>1</v>
      </c>
      <c r="IQ1869">
        <v>6</v>
      </c>
      <c r="JJ1869">
        <v>3</v>
      </c>
      <c r="KH1869">
        <v>2</v>
      </c>
      <c r="LL1869">
        <v>2</v>
      </c>
      <c r="LV1869">
        <v>1</v>
      </c>
      <c r="MA1869">
        <v>1</v>
      </c>
      <c r="MD1869">
        <v>10</v>
      </c>
      <c r="OA1869">
        <v>33</v>
      </c>
      <c r="OM1869">
        <v>3</v>
      </c>
      <c r="ON1869">
        <v>4</v>
      </c>
      <c r="QC1869">
        <v>1</v>
      </c>
    </row>
    <row r="1870" spans="1:445" x14ac:dyDescent="0.3">
      <c r="A1870" t="s">
        <v>3144</v>
      </c>
      <c r="B1870" t="s">
        <v>3145</v>
      </c>
      <c r="C1870" s="1">
        <v>42865</v>
      </c>
      <c r="D1870" s="1">
        <v>42865</v>
      </c>
      <c r="E1870">
        <v>1</v>
      </c>
      <c r="AU1870">
        <v>6</v>
      </c>
      <c r="BA1870">
        <v>1</v>
      </c>
      <c r="CF1870">
        <v>1</v>
      </c>
      <c r="CH1870">
        <v>104</v>
      </c>
      <c r="CU1870">
        <v>1</v>
      </c>
      <c r="DG1870">
        <v>1</v>
      </c>
      <c r="DP1870">
        <v>6</v>
      </c>
      <c r="FS1870">
        <v>1</v>
      </c>
      <c r="FX1870">
        <v>1</v>
      </c>
      <c r="GV1870">
        <v>2</v>
      </c>
      <c r="HM1870">
        <v>2</v>
      </c>
      <c r="HX1870">
        <v>2</v>
      </c>
      <c r="IQ1870">
        <v>10</v>
      </c>
      <c r="KO1870">
        <v>10</v>
      </c>
      <c r="LL1870">
        <v>1</v>
      </c>
      <c r="MD1870">
        <v>1</v>
      </c>
      <c r="OA1870">
        <v>56</v>
      </c>
    </row>
    <row r="1871" spans="1:445" x14ac:dyDescent="0.3">
      <c r="A1871" t="s">
        <v>3146</v>
      </c>
      <c r="B1871" t="s">
        <v>3147</v>
      </c>
      <c r="C1871" s="1">
        <v>42866</v>
      </c>
      <c r="D1871" s="1">
        <v>42866</v>
      </c>
      <c r="E1871">
        <v>1</v>
      </c>
      <c r="F1871">
        <v>6</v>
      </c>
      <c r="H1871">
        <v>1</v>
      </c>
      <c r="S1871">
        <v>2</v>
      </c>
      <c r="X1871">
        <v>2</v>
      </c>
      <c r="CF1871">
        <v>1</v>
      </c>
      <c r="CH1871">
        <v>18</v>
      </c>
      <c r="CU1871">
        <v>1</v>
      </c>
      <c r="DL1871">
        <v>5</v>
      </c>
      <c r="EA1871">
        <v>2</v>
      </c>
      <c r="EC1871">
        <v>18</v>
      </c>
      <c r="EP1871">
        <v>63</v>
      </c>
      <c r="FB1871">
        <v>4</v>
      </c>
      <c r="FN1871">
        <v>2</v>
      </c>
      <c r="GY1871">
        <v>1</v>
      </c>
      <c r="HN1871">
        <v>3</v>
      </c>
      <c r="IC1871">
        <v>2</v>
      </c>
      <c r="IQ1871">
        <v>5</v>
      </c>
      <c r="JX1871">
        <v>1</v>
      </c>
      <c r="KF1871">
        <v>1</v>
      </c>
      <c r="KH1871">
        <v>4</v>
      </c>
      <c r="LL1871">
        <v>10</v>
      </c>
      <c r="MI1871">
        <v>2</v>
      </c>
      <c r="MV1871">
        <v>10</v>
      </c>
      <c r="OA1871">
        <v>10</v>
      </c>
      <c r="OM1871">
        <v>2</v>
      </c>
      <c r="PC1871">
        <v>1</v>
      </c>
      <c r="PH1871">
        <v>1</v>
      </c>
      <c r="PL1871">
        <v>1</v>
      </c>
      <c r="PM1871">
        <v>1</v>
      </c>
    </row>
    <row r="1872" spans="1:445" x14ac:dyDescent="0.3">
      <c r="A1872" t="s">
        <v>2758</v>
      </c>
      <c r="B1872" t="s">
        <v>3148</v>
      </c>
      <c r="C1872" s="1">
        <v>42866</v>
      </c>
      <c r="D1872" s="1">
        <v>42866</v>
      </c>
      <c r="E1872">
        <v>1</v>
      </c>
      <c r="H1872">
        <v>3</v>
      </c>
      <c r="X1872">
        <v>6</v>
      </c>
      <c r="AU1872">
        <v>7</v>
      </c>
      <c r="CH1872">
        <v>3</v>
      </c>
      <c r="CM1872">
        <v>6</v>
      </c>
      <c r="DT1872">
        <v>6</v>
      </c>
      <c r="EA1872">
        <v>14</v>
      </c>
      <c r="EC1872">
        <v>3</v>
      </c>
      <c r="EN1872">
        <v>69</v>
      </c>
      <c r="EP1872">
        <v>44</v>
      </c>
      <c r="GO1872">
        <v>2</v>
      </c>
      <c r="HN1872">
        <v>9</v>
      </c>
      <c r="HX1872">
        <v>1</v>
      </c>
      <c r="IC1872">
        <v>2</v>
      </c>
      <c r="IQ1872">
        <v>2</v>
      </c>
      <c r="KO1872">
        <v>7</v>
      </c>
      <c r="LW1872">
        <v>1</v>
      </c>
      <c r="MV1872">
        <v>2</v>
      </c>
      <c r="ND1872">
        <v>6</v>
      </c>
      <c r="NL1872">
        <v>1</v>
      </c>
      <c r="NO1872">
        <v>4</v>
      </c>
      <c r="OA1872">
        <v>1</v>
      </c>
      <c r="PL1872">
        <v>3</v>
      </c>
    </row>
    <row r="1873" spans="1:445" x14ac:dyDescent="0.3">
      <c r="A1873" t="s">
        <v>2760</v>
      </c>
      <c r="B1873" t="s">
        <v>3149</v>
      </c>
      <c r="C1873" s="1">
        <v>42866</v>
      </c>
      <c r="D1873" s="1">
        <v>42866</v>
      </c>
      <c r="E1873">
        <v>1</v>
      </c>
      <c r="H1873">
        <v>5</v>
      </c>
      <c r="X1873">
        <v>7</v>
      </c>
      <c r="AU1873">
        <v>2</v>
      </c>
      <c r="BB1873">
        <v>2</v>
      </c>
      <c r="CH1873">
        <v>7</v>
      </c>
      <c r="DT1873">
        <v>19</v>
      </c>
      <c r="DW1873">
        <v>1</v>
      </c>
      <c r="EA1873">
        <v>15</v>
      </c>
      <c r="EN1873">
        <v>2</v>
      </c>
      <c r="EO1873">
        <v>1</v>
      </c>
      <c r="EP1873">
        <v>53</v>
      </c>
      <c r="FW1873">
        <v>2</v>
      </c>
      <c r="HN1873">
        <v>3</v>
      </c>
      <c r="HS1873">
        <v>3</v>
      </c>
      <c r="HX1873">
        <v>3</v>
      </c>
      <c r="IC1873">
        <v>25</v>
      </c>
      <c r="IQ1873">
        <v>6</v>
      </c>
      <c r="KH1873">
        <v>3</v>
      </c>
      <c r="KO1873">
        <v>6</v>
      </c>
      <c r="LL1873">
        <v>1</v>
      </c>
      <c r="LM1873">
        <v>1</v>
      </c>
      <c r="MD1873">
        <v>4</v>
      </c>
      <c r="ND1873">
        <v>6</v>
      </c>
      <c r="NH1873">
        <v>1</v>
      </c>
      <c r="NL1873">
        <v>2</v>
      </c>
      <c r="NO1873">
        <v>4</v>
      </c>
      <c r="PL1873">
        <v>3</v>
      </c>
    </row>
    <row r="1874" spans="1:445" x14ac:dyDescent="0.3">
      <c r="A1874" t="s">
        <v>2220</v>
      </c>
      <c r="B1874" t="s">
        <v>3150</v>
      </c>
      <c r="C1874" s="1">
        <v>42870</v>
      </c>
      <c r="D1874" s="1">
        <v>42870</v>
      </c>
      <c r="E1874">
        <v>1</v>
      </c>
      <c r="L1874">
        <v>1</v>
      </c>
      <c r="AN1874">
        <v>1</v>
      </c>
      <c r="BW1874">
        <v>1</v>
      </c>
      <c r="CF1874">
        <v>3</v>
      </c>
      <c r="CG1874">
        <v>8</v>
      </c>
      <c r="CH1874">
        <v>75</v>
      </c>
      <c r="DC1874">
        <v>21</v>
      </c>
      <c r="DW1874">
        <v>1</v>
      </c>
      <c r="HG1874">
        <v>2</v>
      </c>
      <c r="HW1874">
        <v>1</v>
      </c>
      <c r="IC1874">
        <v>9</v>
      </c>
      <c r="IQ1874">
        <v>8</v>
      </c>
      <c r="JX1874">
        <v>1</v>
      </c>
      <c r="KH1874">
        <v>2</v>
      </c>
      <c r="LM1874">
        <v>2</v>
      </c>
      <c r="LY1874">
        <v>3</v>
      </c>
      <c r="OA1874">
        <v>54</v>
      </c>
      <c r="ON1874">
        <v>4</v>
      </c>
    </row>
    <row r="1875" spans="1:445" x14ac:dyDescent="0.3">
      <c r="A1875" t="s">
        <v>3151</v>
      </c>
      <c r="B1875" t="s">
        <v>3152</v>
      </c>
      <c r="C1875" s="1">
        <v>42871</v>
      </c>
      <c r="D1875" s="1">
        <v>42871</v>
      </c>
      <c r="E1875">
        <v>1</v>
      </c>
      <c r="L1875">
        <v>1</v>
      </c>
      <c r="AB1875">
        <v>1</v>
      </c>
      <c r="AH1875">
        <v>2</v>
      </c>
      <c r="AU1875">
        <v>31</v>
      </c>
      <c r="BP1875">
        <v>2</v>
      </c>
      <c r="BQ1875">
        <v>1</v>
      </c>
      <c r="CF1875">
        <v>6</v>
      </c>
      <c r="CH1875">
        <v>77</v>
      </c>
      <c r="GI1875">
        <v>1</v>
      </c>
      <c r="HE1875">
        <v>8</v>
      </c>
      <c r="HG1875">
        <v>6</v>
      </c>
      <c r="IQ1875">
        <v>2</v>
      </c>
      <c r="IV1875">
        <v>1</v>
      </c>
      <c r="KH1875">
        <v>1</v>
      </c>
      <c r="LY1875">
        <v>1</v>
      </c>
      <c r="OA1875">
        <v>56</v>
      </c>
      <c r="ON1875">
        <v>3</v>
      </c>
      <c r="PL1875">
        <v>1</v>
      </c>
    </row>
    <row r="1876" spans="1:445" x14ac:dyDescent="0.3">
      <c r="A1876" t="s">
        <v>1388</v>
      </c>
      <c r="B1876" t="s">
        <v>3153</v>
      </c>
      <c r="C1876" s="1">
        <v>42871</v>
      </c>
      <c r="D1876" s="1">
        <v>42871</v>
      </c>
      <c r="E1876">
        <v>1</v>
      </c>
      <c r="AU1876">
        <v>2</v>
      </c>
      <c r="CF1876">
        <v>14</v>
      </c>
      <c r="CH1876">
        <v>14</v>
      </c>
      <c r="CU1876">
        <v>1</v>
      </c>
      <c r="EP1876">
        <v>2</v>
      </c>
      <c r="HE1876">
        <v>7</v>
      </c>
      <c r="HG1876">
        <v>4</v>
      </c>
      <c r="IQ1876">
        <v>1</v>
      </c>
      <c r="KJ1876">
        <v>66</v>
      </c>
      <c r="ML1876">
        <v>4</v>
      </c>
      <c r="MV1876">
        <v>1</v>
      </c>
      <c r="ON1876">
        <v>55</v>
      </c>
      <c r="OS1876">
        <v>1</v>
      </c>
      <c r="PH1876">
        <v>1</v>
      </c>
      <c r="PR1876">
        <v>13</v>
      </c>
      <c r="PS1876">
        <v>9</v>
      </c>
    </row>
    <row r="1877" spans="1:445" x14ac:dyDescent="0.3">
      <c r="A1877" t="s">
        <v>3154</v>
      </c>
      <c r="B1877" t="s">
        <v>3155</v>
      </c>
      <c r="C1877" s="1">
        <v>42872</v>
      </c>
      <c r="D1877" s="1">
        <v>42872</v>
      </c>
      <c r="E1877">
        <v>1</v>
      </c>
      <c r="F1877">
        <v>39</v>
      </c>
      <c r="H1877">
        <v>7</v>
      </c>
      <c r="AH1877">
        <v>1</v>
      </c>
      <c r="AT1877">
        <v>15</v>
      </c>
      <c r="AU1877">
        <v>10</v>
      </c>
      <c r="BJ1877">
        <v>1</v>
      </c>
      <c r="BQ1877">
        <v>1</v>
      </c>
      <c r="CF1877">
        <v>5</v>
      </c>
      <c r="CH1877">
        <v>19</v>
      </c>
      <c r="DL1877">
        <v>1</v>
      </c>
      <c r="DP1877">
        <v>2</v>
      </c>
      <c r="EA1877">
        <v>2</v>
      </c>
      <c r="EC1877">
        <v>18</v>
      </c>
      <c r="EP1877">
        <v>1</v>
      </c>
      <c r="FJ1877">
        <v>2</v>
      </c>
      <c r="HE1877">
        <v>2</v>
      </c>
      <c r="HG1877">
        <v>11</v>
      </c>
      <c r="HN1877">
        <v>1</v>
      </c>
      <c r="HX1877">
        <v>4</v>
      </c>
      <c r="IC1877">
        <v>7</v>
      </c>
      <c r="IQ1877">
        <v>2</v>
      </c>
      <c r="KH1877">
        <v>3</v>
      </c>
      <c r="KJ1877">
        <v>5</v>
      </c>
      <c r="KO1877">
        <v>4</v>
      </c>
      <c r="KY1877">
        <v>1</v>
      </c>
      <c r="LM1877">
        <v>5</v>
      </c>
      <c r="LQ1877">
        <v>1</v>
      </c>
      <c r="ME1877">
        <v>3</v>
      </c>
      <c r="MH1877">
        <v>1</v>
      </c>
      <c r="MV1877">
        <v>6</v>
      </c>
      <c r="NO1877">
        <v>1</v>
      </c>
      <c r="OA1877">
        <v>13</v>
      </c>
      <c r="PL1877">
        <v>1</v>
      </c>
      <c r="PV1877">
        <v>1</v>
      </c>
      <c r="QC1877">
        <v>1</v>
      </c>
    </row>
    <row r="1878" spans="1:445" x14ac:dyDescent="0.3">
      <c r="A1878" t="s">
        <v>3156</v>
      </c>
      <c r="B1878" t="s">
        <v>3157</v>
      </c>
      <c r="C1878" s="1">
        <v>42872</v>
      </c>
      <c r="D1878" s="1">
        <v>42872</v>
      </c>
      <c r="E1878">
        <v>1</v>
      </c>
      <c r="F1878">
        <v>9</v>
      </c>
      <c r="H1878">
        <v>5</v>
      </c>
      <c r="AH1878">
        <v>2</v>
      </c>
      <c r="AT1878">
        <v>2</v>
      </c>
      <c r="AU1878">
        <v>20</v>
      </c>
      <c r="CF1878">
        <v>6</v>
      </c>
      <c r="CH1878">
        <v>17</v>
      </c>
      <c r="DP1878">
        <v>1</v>
      </c>
      <c r="EA1878">
        <v>3</v>
      </c>
      <c r="EC1878">
        <v>14</v>
      </c>
      <c r="EQ1878">
        <v>12</v>
      </c>
      <c r="HE1878">
        <v>4</v>
      </c>
      <c r="HG1878">
        <v>10</v>
      </c>
      <c r="HM1878">
        <v>1</v>
      </c>
      <c r="HN1878">
        <v>2</v>
      </c>
      <c r="IC1878">
        <v>2</v>
      </c>
      <c r="ID1878">
        <v>2</v>
      </c>
      <c r="IM1878">
        <v>5</v>
      </c>
      <c r="KH1878">
        <v>8</v>
      </c>
      <c r="KJ1878">
        <v>1</v>
      </c>
      <c r="LL1878">
        <v>2</v>
      </c>
      <c r="LM1878">
        <v>11</v>
      </c>
      <c r="ME1878">
        <v>1</v>
      </c>
      <c r="MV1878">
        <v>4</v>
      </c>
      <c r="ND1878">
        <v>1</v>
      </c>
      <c r="OA1878">
        <v>17</v>
      </c>
      <c r="ON1878">
        <v>4</v>
      </c>
      <c r="PM1878">
        <v>2</v>
      </c>
    </row>
    <row r="1879" spans="1:445" x14ac:dyDescent="0.3">
      <c r="A1879" t="s">
        <v>3158</v>
      </c>
      <c r="B1879" t="s">
        <v>3159</v>
      </c>
      <c r="C1879" s="1">
        <v>42872</v>
      </c>
      <c r="D1879" s="1">
        <v>42872</v>
      </c>
      <c r="E1879">
        <v>1</v>
      </c>
      <c r="F1879">
        <v>4</v>
      </c>
      <c r="H1879">
        <v>1</v>
      </c>
      <c r="X1879">
        <v>1</v>
      </c>
      <c r="AA1879">
        <v>1</v>
      </c>
      <c r="AH1879">
        <v>1</v>
      </c>
      <c r="AT1879">
        <v>16</v>
      </c>
      <c r="AU1879">
        <v>10</v>
      </c>
      <c r="BB1879">
        <v>1</v>
      </c>
      <c r="BL1879">
        <v>3</v>
      </c>
      <c r="BY1879">
        <v>15</v>
      </c>
      <c r="CF1879">
        <v>1</v>
      </c>
      <c r="CH1879">
        <v>16</v>
      </c>
      <c r="CZ1879">
        <v>1</v>
      </c>
      <c r="DP1879">
        <v>1</v>
      </c>
      <c r="EA1879">
        <v>1</v>
      </c>
      <c r="EC1879">
        <v>5</v>
      </c>
      <c r="EE1879">
        <v>1</v>
      </c>
      <c r="EP1879">
        <v>1</v>
      </c>
      <c r="EQ1879">
        <v>1</v>
      </c>
      <c r="FN1879">
        <v>1</v>
      </c>
      <c r="HG1879">
        <v>3</v>
      </c>
      <c r="HM1879">
        <v>5</v>
      </c>
      <c r="IC1879">
        <v>3</v>
      </c>
      <c r="IN1879">
        <v>2</v>
      </c>
      <c r="IQ1879">
        <v>10</v>
      </c>
      <c r="IV1879">
        <v>2</v>
      </c>
      <c r="JE1879">
        <v>1</v>
      </c>
      <c r="JX1879">
        <v>1</v>
      </c>
      <c r="KJ1879">
        <v>10</v>
      </c>
      <c r="KO1879">
        <v>1</v>
      </c>
      <c r="KY1879">
        <v>1</v>
      </c>
      <c r="LL1879">
        <v>26</v>
      </c>
      <c r="LM1879">
        <v>17</v>
      </c>
      <c r="MM1879">
        <v>1</v>
      </c>
      <c r="MO1879">
        <v>1</v>
      </c>
      <c r="MV1879">
        <v>3</v>
      </c>
      <c r="NT1879">
        <v>5</v>
      </c>
      <c r="NZ1879">
        <v>1</v>
      </c>
      <c r="OA1879">
        <v>11</v>
      </c>
      <c r="ON1879">
        <v>3</v>
      </c>
      <c r="OS1879">
        <v>1</v>
      </c>
      <c r="OZ1879">
        <v>1</v>
      </c>
      <c r="PL1879">
        <v>1</v>
      </c>
      <c r="QC1879">
        <v>1</v>
      </c>
    </row>
    <row r="1880" spans="1:445" x14ac:dyDescent="0.3">
      <c r="A1880" t="s">
        <v>3160</v>
      </c>
      <c r="B1880" t="s">
        <v>3161</v>
      </c>
      <c r="C1880" s="1">
        <v>42872</v>
      </c>
      <c r="D1880" s="1">
        <v>42872</v>
      </c>
      <c r="E1880">
        <v>1</v>
      </c>
      <c r="F1880">
        <v>2</v>
      </c>
      <c r="H1880">
        <v>4</v>
      </c>
      <c r="X1880">
        <v>3</v>
      </c>
      <c r="AT1880">
        <v>4</v>
      </c>
      <c r="AU1880">
        <v>19</v>
      </c>
      <c r="CF1880">
        <v>1</v>
      </c>
      <c r="CG1880">
        <v>1</v>
      </c>
      <c r="CH1880">
        <v>26</v>
      </c>
      <c r="CM1880">
        <v>2</v>
      </c>
      <c r="DT1880">
        <v>2</v>
      </c>
      <c r="EA1880">
        <v>20</v>
      </c>
      <c r="EN1880">
        <v>2</v>
      </c>
      <c r="EP1880">
        <v>23</v>
      </c>
      <c r="FI1880">
        <v>3</v>
      </c>
      <c r="FN1880">
        <v>1</v>
      </c>
      <c r="FR1880">
        <v>1</v>
      </c>
      <c r="FS1880">
        <v>1</v>
      </c>
      <c r="HS1880">
        <v>1</v>
      </c>
      <c r="HX1880">
        <v>22</v>
      </c>
      <c r="IC1880">
        <v>9</v>
      </c>
      <c r="JJ1880">
        <v>1</v>
      </c>
      <c r="KO1880">
        <v>3</v>
      </c>
      <c r="KY1880">
        <v>17</v>
      </c>
      <c r="LG1880">
        <v>2</v>
      </c>
      <c r="LL1880">
        <v>1</v>
      </c>
      <c r="LM1880">
        <v>3</v>
      </c>
      <c r="MO1880">
        <v>1</v>
      </c>
      <c r="MV1880">
        <v>2</v>
      </c>
      <c r="NN1880">
        <v>1</v>
      </c>
      <c r="OA1880">
        <v>3</v>
      </c>
      <c r="OM1880">
        <v>3</v>
      </c>
      <c r="PH1880">
        <v>5</v>
      </c>
    </row>
    <row r="1881" spans="1:445" x14ac:dyDescent="0.3">
      <c r="A1881" t="s">
        <v>3162</v>
      </c>
      <c r="B1881" t="s">
        <v>3163</v>
      </c>
      <c r="C1881" s="1">
        <v>42872</v>
      </c>
      <c r="D1881" s="1">
        <v>42872</v>
      </c>
      <c r="E1881">
        <v>1</v>
      </c>
      <c r="H1881">
        <v>2</v>
      </c>
      <c r="AL1881">
        <v>1</v>
      </c>
      <c r="CF1881">
        <v>8</v>
      </c>
      <c r="CG1881">
        <v>1</v>
      </c>
      <c r="CH1881">
        <v>55</v>
      </c>
      <c r="EI1881">
        <v>2</v>
      </c>
      <c r="EP1881">
        <v>4</v>
      </c>
      <c r="EZ1881">
        <v>1</v>
      </c>
      <c r="FB1881">
        <v>1</v>
      </c>
      <c r="FN1881">
        <v>1</v>
      </c>
      <c r="GI1881">
        <v>3</v>
      </c>
      <c r="HM1881">
        <v>14</v>
      </c>
      <c r="HN1881">
        <v>1</v>
      </c>
      <c r="HX1881">
        <v>1</v>
      </c>
      <c r="IA1881">
        <v>1</v>
      </c>
      <c r="IC1881">
        <v>11</v>
      </c>
      <c r="IQ1881">
        <v>10</v>
      </c>
      <c r="IV1881">
        <v>1</v>
      </c>
      <c r="JB1881">
        <v>1</v>
      </c>
      <c r="JX1881">
        <v>2</v>
      </c>
      <c r="KH1881">
        <v>1</v>
      </c>
      <c r="KJ1881">
        <v>2</v>
      </c>
      <c r="KO1881">
        <v>7</v>
      </c>
      <c r="LL1881">
        <v>10</v>
      </c>
      <c r="LM1881">
        <v>12</v>
      </c>
      <c r="MD1881">
        <v>26</v>
      </c>
      <c r="MI1881">
        <v>1</v>
      </c>
      <c r="OA1881">
        <v>6</v>
      </c>
      <c r="OM1881">
        <v>1</v>
      </c>
      <c r="ON1881">
        <v>15</v>
      </c>
    </row>
    <row r="1882" spans="1:445" x14ac:dyDescent="0.3">
      <c r="A1882" t="s">
        <v>3164</v>
      </c>
      <c r="B1882" t="s">
        <v>3165</v>
      </c>
      <c r="C1882" s="1">
        <v>42873</v>
      </c>
      <c r="D1882" s="1">
        <v>42873</v>
      </c>
      <c r="E1882">
        <v>1</v>
      </c>
      <c r="F1882">
        <v>1</v>
      </c>
      <c r="AI1882">
        <v>1</v>
      </c>
      <c r="AT1882">
        <v>2</v>
      </c>
      <c r="AU1882">
        <v>2</v>
      </c>
      <c r="BH1882">
        <v>6</v>
      </c>
      <c r="CF1882">
        <v>30</v>
      </c>
      <c r="CG1882">
        <v>3</v>
      </c>
      <c r="CH1882">
        <v>6</v>
      </c>
      <c r="CU1882">
        <v>7</v>
      </c>
      <c r="CZ1882">
        <v>1</v>
      </c>
      <c r="EJ1882">
        <v>3</v>
      </c>
      <c r="EP1882">
        <v>2</v>
      </c>
      <c r="EQ1882">
        <v>2</v>
      </c>
      <c r="GI1882">
        <v>2</v>
      </c>
      <c r="GO1882">
        <v>1</v>
      </c>
      <c r="GV1882">
        <v>1</v>
      </c>
      <c r="HE1882">
        <v>8</v>
      </c>
      <c r="HG1882">
        <v>21</v>
      </c>
      <c r="HM1882">
        <v>4</v>
      </c>
      <c r="IC1882">
        <v>1</v>
      </c>
      <c r="IN1882">
        <v>1</v>
      </c>
      <c r="IQ1882">
        <v>6</v>
      </c>
      <c r="IV1882">
        <v>1</v>
      </c>
      <c r="JB1882">
        <v>1</v>
      </c>
      <c r="JJ1882">
        <v>7</v>
      </c>
      <c r="KJ1882">
        <v>11</v>
      </c>
      <c r="KO1882">
        <v>5</v>
      </c>
      <c r="LL1882">
        <v>10</v>
      </c>
      <c r="LM1882">
        <v>1</v>
      </c>
      <c r="MG1882">
        <v>17</v>
      </c>
      <c r="MV1882">
        <v>4</v>
      </c>
      <c r="OA1882">
        <v>3</v>
      </c>
      <c r="ON1882">
        <v>3</v>
      </c>
    </row>
    <row r="1883" spans="1:445" x14ac:dyDescent="0.3">
      <c r="A1883" t="s">
        <v>3166</v>
      </c>
      <c r="B1883" t="s">
        <v>3167</v>
      </c>
      <c r="C1883" s="1">
        <v>42873</v>
      </c>
      <c r="D1883" s="1">
        <v>42873</v>
      </c>
      <c r="E1883">
        <v>1</v>
      </c>
      <c r="F1883">
        <v>1</v>
      </c>
      <c r="H1883">
        <v>3</v>
      </c>
      <c r="L1883">
        <v>1</v>
      </c>
      <c r="AC1883">
        <v>3</v>
      </c>
      <c r="AH1883">
        <v>1</v>
      </c>
      <c r="AT1883">
        <v>8</v>
      </c>
      <c r="AU1883">
        <v>1</v>
      </c>
      <c r="BI1883">
        <v>1</v>
      </c>
      <c r="BL1883">
        <v>1</v>
      </c>
      <c r="CF1883">
        <v>5</v>
      </c>
      <c r="CG1883">
        <v>7</v>
      </c>
      <c r="CH1883">
        <v>23</v>
      </c>
      <c r="CZ1883">
        <v>3</v>
      </c>
      <c r="DL1883">
        <v>1</v>
      </c>
      <c r="DT1883">
        <v>1</v>
      </c>
      <c r="EA1883">
        <v>8</v>
      </c>
      <c r="EC1883">
        <v>15</v>
      </c>
      <c r="EJ1883">
        <v>3</v>
      </c>
      <c r="EP1883">
        <v>11</v>
      </c>
      <c r="FK1883">
        <v>1</v>
      </c>
      <c r="FN1883">
        <v>1</v>
      </c>
      <c r="GF1883">
        <v>1</v>
      </c>
      <c r="GI1883">
        <v>1</v>
      </c>
      <c r="HE1883">
        <v>21</v>
      </c>
      <c r="HG1883">
        <v>17</v>
      </c>
      <c r="HM1883">
        <v>2</v>
      </c>
      <c r="HN1883">
        <v>3</v>
      </c>
      <c r="IA1883">
        <v>2</v>
      </c>
      <c r="IC1883">
        <v>6</v>
      </c>
      <c r="IM1883">
        <v>1</v>
      </c>
      <c r="IQ1883">
        <v>1</v>
      </c>
      <c r="IV1883">
        <v>1</v>
      </c>
      <c r="JC1883">
        <v>1</v>
      </c>
      <c r="JJ1883">
        <v>1</v>
      </c>
      <c r="KJ1883">
        <v>10</v>
      </c>
      <c r="KO1883">
        <v>4</v>
      </c>
      <c r="KY1883">
        <v>12</v>
      </c>
      <c r="LL1883">
        <v>11</v>
      </c>
      <c r="LM1883">
        <v>5</v>
      </c>
      <c r="MD1883">
        <v>1</v>
      </c>
      <c r="MG1883">
        <v>2</v>
      </c>
      <c r="MV1883">
        <v>7</v>
      </c>
      <c r="NN1883">
        <v>1</v>
      </c>
      <c r="NT1883">
        <v>1</v>
      </c>
      <c r="OA1883">
        <v>8</v>
      </c>
      <c r="PH1883">
        <v>5</v>
      </c>
      <c r="PL1883">
        <v>1</v>
      </c>
    </row>
    <row r="1884" spans="1:445" x14ac:dyDescent="0.3">
      <c r="A1884" t="s">
        <v>3168</v>
      </c>
      <c r="B1884" t="s">
        <v>3169</v>
      </c>
      <c r="C1884" s="1">
        <v>42877</v>
      </c>
      <c r="D1884" s="1">
        <v>42877</v>
      </c>
      <c r="E1884">
        <v>1</v>
      </c>
      <c r="F1884">
        <v>4</v>
      </c>
      <c r="AU1884">
        <v>3</v>
      </c>
      <c r="CF1884">
        <v>7</v>
      </c>
      <c r="CG1884">
        <v>1</v>
      </c>
      <c r="CH1884">
        <v>35</v>
      </c>
      <c r="CU1884">
        <v>1</v>
      </c>
      <c r="CZ1884">
        <v>1</v>
      </c>
      <c r="DM1884">
        <v>2</v>
      </c>
      <c r="EA1884">
        <v>4</v>
      </c>
      <c r="EN1884">
        <v>1</v>
      </c>
      <c r="EP1884">
        <v>6</v>
      </c>
      <c r="GV1884">
        <v>2</v>
      </c>
      <c r="HE1884">
        <v>17</v>
      </c>
      <c r="HX1884">
        <v>1</v>
      </c>
      <c r="IQ1884">
        <v>3</v>
      </c>
      <c r="JB1884">
        <v>1</v>
      </c>
      <c r="JC1884">
        <v>3</v>
      </c>
      <c r="KF1884">
        <v>1</v>
      </c>
      <c r="KJ1884">
        <v>12</v>
      </c>
      <c r="KO1884">
        <v>1</v>
      </c>
      <c r="LL1884">
        <v>22</v>
      </c>
      <c r="LM1884">
        <v>2</v>
      </c>
      <c r="MD1884">
        <v>2</v>
      </c>
      <c r="ML1884">
        <v>3</v>
      </c>
      <c r="MO1884">
        <v>1</v>
      </c>
      <c r="MV1884">
        <v>1</v>
      </c>
      <c r="NT1884">
        <v>4</v>
      </c>
      <c r="OA1884">
        <v>6</v>
      </c>
      <c r="ON1884">
        <v>37</v>
      </c>
      <c r="PH1884">
        <v>20</v>
      </c>
    </row>
    <row r="1885" spans="1:445" x14ac:dyDescent="0.3">
      <c r="A1885" t="s">
        <v>3170</v>
      </c>
      <c r="B1885" t="s">
        <v>3171</v>
      </c>
      <c r="C1885" s="1">
        <v>42877</v>
      </c>
      <c r="D1885" s="1">
        <v>42877</v>
      </c>
      <c r="E1885">
        <v>1</v>
      </c>
      <c r="F1885">
        <v>13</v>
      </c>
      <c r="N1885">
        <v>1</v>
      </c>
      <c r="AT1885">
        <v>1</v>
      </c>
      <c r="AU1885">
        <v>5</v>
      </c>
      <c r="CF1885">
        <v>4</v>
      </c>
      <c r="CH1885">
        <v>43</v>
      </c>
      <c r="EA1885">
        <v>31</v>
      </c>
      <c r="EC1885">
        <v>1</v>
      </c>
      <c r="EN1885">
        <v>4</v>
      </c>
      <c r="EP1885">
        <v>7</v>
      </c>
      <c r="HE1885">
        <v>6</v>
      </c>
      <c r="HN1885">
        <v>1</v>
      </c>
      <c r="HX1885">
        <v>3</v>
      </c>
      <c r="IN1885">
        <v>20</v>
      </c>
      <c r="IQ1885">
        <v>3</v>
      </c>
      <c r="JC1885">
        <v>1</v>
      </c>
      <c r="KJ1885">
        <v>3</v>
      </c>
      <c r="KO1885">
        <v>2</v>
      </c>
      <c r="LL1885">
        <v>22</v>
      </c>
      <c r="LM1885">
        <v>3</v>
      </c>
      <c r="MD1885">
        <v>3</v>
      </c>
      <c r="MG1885">
        <v>4</v>
      </c>
      <c r="MV1885">
        <v>1</v>
      </c>
      <c r="NT1885">
        <v>1</v>
      </c>
      <c r="OA1885">
        <v>2</v>
      </c>
      <c r="OM1885">
        <v>1</v>
      </c>
      <c r="ON1885">
        <v>1</v>
      </c>
      <c r="PH1885">
        <v>4</v>
      </c>
    </row>
    <row r="1886" spans="1:445" x14ac:dyDescent="0.3">
      <c r="A1886" t="s">
        <v>3172</v>
      </c>
      <c r="B1886" t="s">
        <v>3173</v>
      </c>
      <c r="C1886" s="1">
        <v>42877</v>
      </c>
      <c r="D1886" s="1">
        <v>42877</v>
      </c>
      <c r="E1886">
        <v>1</v>
      </c>
      <c r="AC1886">
        <v>1</v>
      </c>
      <c r="AU1886">
        <v>1</v>
      </c>
      <c r="BF1886">
        <v>1</v>
      </c>
      <c r="BH1886">
        <v>2</v>
      </c>
      <c r="BQ1886">
        <v>1</v>
      </c>
      <c r="CF1886">
        <v>84</v>
      </c>
      <c r="CH1886">
        <v>39</v>
      </c>
      <c r="DR1886">
        <v>1</v>
      </c>
      <c r="EL1886">
        <v>1</v>
      </c>
      <c r="HE1886">
        <v>7</v>
      </c>
      <c r="HG1886">
        <v>3</v>
      </c>
      <c r="HM1886">
        <v>12</v>
      </c>
      <c r="IQ1886">
        <v>6</v>
      </c>
      <c r="IV1886">
        <v>8</v>
      </c>
      <c r="LL1886">
        <v>4</v>
      </c>
      <c r="LV1886">
        <v>1</v>
      </c>
      <c r="LY1886">
        <v>2</v>
      </c>
      <c r="OA1886">
        <v>8</v>
      </c>
      <c r="ON1886">
        <v>1</v>
      </c>
    </row>
    <row r="1887" spans="1:445" x14ac:dyDescent="0.3">
      <c r="A1887" t="s">
        <v>2732</v>
      </c>
      <c r="B1887" t="s">
        <v>3174</v>
      </c>
      <c r="C1887" s="1">
        <v>42886</v>
      </c>
      <c r="D1887" s="1">
        <v>42886</v>
      </c>
      <c r="E1887">
        <v>1</v>
      </c>
      <c r="AH1887">
        <v>1</v>
      </c>
      <c r="AP1887">
        <v>2</v>
      </c>
      <c r="AT1887">
        <v>2</v>
      </c>
      <c r="BL1887">
        <v>22</v>
      </c>
      <c r="CF1887">
        <v>5</v>
      </c>
      <c r="CG1887">
        <v>1</v>
      </c>
      <c r="CH1887">
        <v>54</v>
      </c>
      <c r="CZ1887">
        <v>1</v>
      </c>
      <c r="EE1887">
        <v>1</v>
      </c>
      <c r="EI1887">
        <v>1</v>
      </c>
      <c r="EP1887">
        <v>1</v>
      </c>
      <c r="GI1887">
        <v>1</v>
      </c>
      <c r="GO1887">
        <v>1</v>
      </c>
      <c r="GP1887">
        <v>1</v>
      </c>
      <c r="HF1887">
        <v>5</v>
      </c>
      <c r="HG1887">
        <v>2</v>
      </c>
      <c r="HM1887">
        <v>2</v>
      </c>
      <c r="HX1887">
        <v>2</v>
      </c>
      <c r="IC1887">
        <v>10</v>
      </c>
      <c r="IQ1887">
        <v>10</v>
      </c>
      <c r="JC1887">
        <v>1</v>
      </c>
      <c r="JQ1887">
        <v>1</v>
      </c>
      <c r="JX1887">
        <v>1</v>
      </c>
      <c r="KH1887">
        <v>1</v>
      </c>
      <c r="KJ1887">
        <v>6</v>
      </c>
      <c r="LL1887">
        <v>8</v>
      </c>
      <c r="LM1887">
        <v>1</v>
      </c>
      <c r="LQ1887">
        <v>1</v>
      </c>
      <c r="MD1887">
        <v>2</v>
      </c>
      <c r="MV1887">
        <v>4</v>
      </c>
      <c r="NX1887">
        <v>1</v>
      </c>
      <c r="ON1887">
        <v>35</v>
      </c>
      <c r="PH1887">
        <v>5</v>
      </c>
    </row>
    <row r="1888" spans="1:445" x14ac:dyDescent="0.3">
      <c r="A1888" t="s">
        <v>2738</v>
      </c>
      <c r="B1888" t="s">
        <v>3175</v>
      </c>
      <c r="C1888" s="1">
        <v>42887</v>
      </c>
      <c r="D1888" s="1">
        <v>42887</v>
      </c>
      <c r="E1888">
        <v>1</v>
      </c>
      <c r="F1888">
        <v>5</v>
      </c>
      <c r="AA1888">
        <v>1</v>
      </c>
      <c r="AH1888">
        <v>1</v>
      </c>
      <c r="AT1888">
        <v>7</v>
      </c>
      <c r="AU1888">
        <v>7</v>
      </c>
      <c r="BQ1888">
        <v>1</v>
      </c>
      <c r="CF1888">
        <v>74</v>
      </c>
      <c r="CG1888">
        <v>7</v>
      </c>
      <c r="CH1888">
        <v>26</v>
      </c>
      <c r="EE1888">
        <v>2</v>
      </c>
      <c r="FN1888">
        <v>1</v>
      </c>
      <c r="HE1888">
        <v>3</v>
      </c>
      <c r="HG1888">
        <v>5</v>
      </c>
      <c r="HH1888">
        <v>1</v>
      </c>
      <c r="HM1888">
        <v>1</v>
      </c>
      <c r="HX1888">
        <v>1</v>
      </c>
      <c r="IC1888">
        <v>4</v>
      </c>
      <c r="IQ1888">
        <v>10</v>
      </c>
      <c r="KH1888">
        <v>1</v>
      </c>
      <c r="KJ1888">
        <v>4</v>
      </c>
      <c r="KY1888">
        <v>2</v>
      </c>
      <c r="LL1888">
        <v>4</v>
      </c>
      <c r="ME1888">
        <v>1</v>
      </c>
      <c r="MG1888">
        <v>2</v>
      </c>
      <c r="MV1888">
        <v>2</v>
      </c>
      <c r="OA1888">
        <v>26</v>
      </c>
      <c r="ON1888">
        <v>15</v>
      </c>
    </row>
    <row r="1889" spans="1:445" x14ac:dyDescent="0.3">
      <c r="A1889" t="s">
        <v>3176</v>
      </c>
      <c r="B1889" t="s">
        <v>3177</v>
      </c>
      <c r="C1889" s="1">
        <v>42891</v>
      </c>
      <c r="D1889" s="1">
        <v>42891</v>
      </c>
      <c r="E1889">
        <v>1</v>
      </c>
      <c r="F1889">
        <v>3</v>
      </c>
      <c r="AU1889">
        <v>12</v>
      </c>
      <c r="BQ1889">
        <v>1</v>
      </c>
      <c r="CF1889">
        <v>40</v>
      </c>
      <c r="CG1889">
        <v>3</v>
      </c>
      <c r="CH1889">
        <v>28</v>
      </c>
      <c r="CZ1889">
        <v>1</v>
      </c>
      <c r="DG1889">
        <v>1</v>
      </c>
      <c r="GF1889">
        <v>3</v>
      </c>
      <c r="GO1889">
        <v>1</v>
      </c>
      <c r="HF1889">
        <v>2</v>
      </c>
      <c r="HM1889">
        <v>3</v>
      </c>
      <c r="HX1889">
        <v>1</v>
      </c>
      <c r="IA1889">
        <v>6</v>
      </c>
      <c r="IQ1889">
        <v>7</v>
      </c>
      <c r="JQ1889">
        <v>4</v>
      </c>
      <c r="JX1889">
        <v>1</v>
      </c>
      <c r="KH1889">
        <v>6</v>
      </c>
      <c r="KJ1889">
        <v>1</v>
      </c>
      <c r="KO1889">
        <v>3</v>
      </c>
      <c r="LL1889">
        <v>4</v>
      </c>
      <c r="LY1889">
        <v>20</v>
      </c>
      <c r="MD1889">
        <v>4</v>
      </c>
      <c r="MG1889">
        <v>14</v>
      </c>
      <c r="MV1889">
        <v>1</v>
      </c>
      <c r="OA1889">
        <v>28</v>
      </c>
      <c r="OM1889">
        <v>1</v>
      </c>
      <c r="ON1889">
        <v>9</v>
      </c>
      <c r="OS1889">
        <v>1</v>
      </c>
    </row>
    <row r="1890" spans="1:445" x14ac:dyDescent="0.3">
      <c r="A1890" t="s">
        <v>2704</v>
      </c>
      <c r="B1890" t="s">
        <v>3178</v>
      </c>
      <c r="C1890" s="1">
        <v>42892</v>
      </c>
      <c r="D1890" s="1">
        <v>42892</v>
      </c>
      <c r="E1890">
        <v>1</v>
      </c>
      <c r="F1890">
        <v>1</v>
      </c>
      <c r="AN1890">
        <v>1</v>
      </c>
      <c r="AT1890">
        <v>1</v>
      </c>
      <c r="AU1890">
        <v>12</v>
      </c>
      <c r="BF1890">
        <v>3</v>
      </c>
      <c r="BL1890">
        <v>1</v>
      </c>
      <c r="CF1890">
        <v>4</v>
      </c>
      <c r="CH1890">
        <v>112</v>
      </c>
      <c r="CU1890">
        <v>2</v>
      </c>
      <c r="EE1890">
        <v>1</v>
      </c>
      <c r="FO1890">
        <v>2</v>
      </c>
      <c r="FQ1890">
        <v>2</v>
      </c>
      <c r="FX1890">
        <v>3</v>
      </c>
      <c r="GI1890">
        <v>5</v>
      </c>
      <c r="HM1890">
        <v>2</v>
      </c>
      <c r="IC1890">
        <v>1</v>
      </c>
      <c r="IQ1890">
        <v>10</v>
      </c>
      <c r="IV1890">
        <v>9</v>
      </c>
      <c r="JQ1890">
        <v>2</v>
      </c>
      <c r="JX1890">
        <v>10</v>
      </c>
      <c r="LL1890">
        <v>8</v>
      </c>
      <c r="ND1890">
        <v>3</v>
      </c>
      <c r="OA1890">
        <v>2</v>
      </c>
    </row>
    <row r="1891" spans="1:445" x14ac:dyDescent="0.3">
      <c r="A1891" t="s">
        <v>2671</v>
      </c>
      <c r="B1891" t="s">
        <v>3179</v>
      </c>
      <c r="C1891" s="1">
        <v>42892</v>
      </c>
      <c r="D1891" s="1">
        <v>42892</v>
      </c>
      <c r="E1891">
        <v>1</v>
      </c>
      <c r="H1891">
        <v>2</v>
      </c>
      <c r="R1891">
        <v>5</v>
      </c>
      <c r="AH1891">
        <v>1</v>
      </c>
      <c r="AU1891">
        <v>8</v>
      </c>
      <c r="AX1891">
        <v>3</v>
      </c>
      <c r="CF1891">
        <v>32</v>
      </c>
      <c r="CG1891">
        <v>12</v>
      </c>
      <c r="CH1891">
        <v>71</v>
      </c>
      <c r="DP1891">
        <v>1</v>
      </c>
      <c r="EI1891">
        <v>1</v>
      </c>
      <c r="HE1891">
        <v>3</v>
      </c>
      <c r="HG1891">
        <v>20</v>
      </c>
      <c r="HM1891">
        <v>4</v>
      </c>
      <c r="IA1891">
        <v>3</v>
      </c>
      <c r="IQ1891">
        <v>10</v>
      </c>
      <c r="JX1891">
        <v>2</v>
      </c>
      <c r="KH1891">
        <v>1</v>
      </c>
      <c r="KJ1891">
        <v>9</v>
      </c>
      <c r="KO1891">
        <v>1</v>
      </c>
      <c r="OA1891">
        <v>2</v>
      </c>
      <c r="ON1891">
        <v>2</v>
      </c>
    </row>
    <row r="1892" spans="1:445" x14ac:dyDescent="0.3">
      <c r="A1892" t="s">
        <v>3180</v>
      </c>
      <c r="B1892" t="s">
        <v>3181</v>
      </c>
      <c r="C1892" s="1">
        <v>42892</v>
      </c>
      <c r="D1892" s="1">
        <v>42892</v>
      </c>
      <c r="E1892">
        <v>1</v>
      </c>
      <c r="R1892">
        <v>1</v>
      </c>
      <c r="AU1892">
        <v>22</v>
      </c>
      <c r="CF1892">
        <v>22</v>
      </c>
      <c r="CG1892">
        <v>10</v>
      </c>
      <c r="CH1892">
        <v>77</v>
      </c>
      <c r="HE1892">
        <v>17</v>
      </c>
      <c r="HH1892">
        <v>1</v>
      </c>
      <c r="HM1892">
        <v>6</v>
      </c>
      <c r="IC1892">
        <v>1</v>
      </c>
      <c r="IQ1892">
        <v>11</v>
      </c>
      <c r="JX1892">
        <v>2</v>
      </c>
      <c r="KJ1892">
        <v>1</v>
      </c>
      <c r="LL1892">
        <v>2</v>
      </c>
      <c r="MI1892">
        <v>1</v>
      </c>
      <c r="NO1892">
        <v>2</v>
      </c>
      <c r="OA1892">
        <v>11</v>
      </c>
      <c r="ON1892">
        <v>2</v>
      </c>
    </row>
    <row r="1893" spans="1:445" x14ac:dyDescent="0.3">
      <c r="A1893" t="s">
        <v>1989</v>
      </c>
      <c r="B1893" t="s">
        <v>3182</v>
      </c>
      <c r="C1893" s="1">
        <v>42893</v>
      </c>
      <c r="D1893" s="1">
        <v>42893</v>
      </c>
      <c r="E1893">
        <v>1</v>
      </c>
      <c r="L1893">
        <v>2</v>
      </c>
      <c r="AN1893">
        <v>27</v>
      </c>
      <c r="BF1893">
        <v>1</v>
      </c>
      <c r="BP1893">
        <v>1</v>
      </c>
      <c r="CF1893">
        <v>3</v>
      </c>
      <c r="CH1893">
        <v>40</v>
      </c>
      <c r="CV1893">
        <v>1</v>
      </c>
      <c r="DB1893">
        <v>9</v>
      </c>
      <c r="FN1893">
        <v>1</v>
      </c>
      <c r="GV1893">
        <v>1</v>
      </c>
      <c r="IQ1893">
        <v>4</v>
      </c>
      <c r="KF1893">
        <v>1</v>
      </c>
      <c r="KH1893">
        <v>11</v>
      </c>
      <c r="LY1893">
        <v>62</v>
      </c>
      <c r="MD1893">
        <v>2</v>
      </c>
      <c r="ML1893">
        <v>3</v>
      </c>
      <c r="MR1893">
        <v>3</v>
      </c>
      <c r="OA1893">
        <v>14</v>
      </c>
      <c r="ON1893">
        <v>1</v>
      </c>
      <c r="PN1893">
        <v>1</v>
      </c>
      <c r="PR1893">
        <v>1</v>
      </c>
    </row>
    <row r="1894" spans="1:445" x14ac:dyDescent="0.3">
      <c r="A1894" t="s">
        <v>3183</v>
      </c>
      <c r="B1894" t="s">
        <v>3184</v>
      </c>
      <c r="C1894" s="1">
        <v>42893</v>
      </c>
      <c r="D1894" s="1">
        <v>42893</v>
      </c>
      <c r="E1894">
        <v>1</v>
      </c>
      <c r="AH1894">
        <v>1</v>
      </c>
      <c r="AU1894">
        <v>1</v>
      </c>
      <c r="BQ1894">
        <v>1</v>
      </c>
      <c r="CF1894">
        <v>24</v>
      </c>
      <c r="CG1894">
        <v>6</v>
      </c>
      <c r="CH1894">
        <v>54</v>
      </c>
      <c r="CV1894">
        <v>1</v>
      </c>
      <c r="EI1894">
        <v>1</v>
      </c>
      <c r="FO1894">
        <v>3</v>
      </c>
      <c r="FX1894">
        <v>1</v>
      </c>
      <c r="GF1894">
        <v>1</v>
      </c>
      <c r="GI1894">
        <v>3</v>
      </c>
      <c r="HE1894">
        <v>4</v>
      </c>
      <c r="HG1894">
        <v>6</v>
      </c>
      <c r="HM1894">
        <v>4</v>
      </c>
      <c r="IQ1894">
        <v>34</v>
      </c>
      <c r="JC1894">
        <v>2</v>
      </c>
      <c r="JX1894">
        <v>25</v>
      </c>
      <c r="LL1894">
        <v>14</v>
      </c>
      <c r="OA1894">
        <v>2</v>
      </c>
      <c r="PL1894">
        <v>2</v>
      </c>
    </row>
    <row r="1895" spans="1:445" x14ac:dyDescent="0.3">
      <c r="A1895" t="s">
        <v>3185</v>
      </c>
      <c r="B1895" t="s">
        <v>3186</v>
      </c>
      <c r="C1895" s="1">
        <v>42893</v>
      </c>
      <c r="D1895" s="1">
        <v>42893</v>
      </c>
      <c r="E1895">
        <v>1</v>
      </c>
      <c r="AH1895">
        <v>9</v>
      </c>
      <c r="AU1895">
        <v>4</v>
      </c>
      <c r="BF1895">
        <v>1</v>
      </c>
      <c r="BJ1895">
        <v>4</v>
      </c>
      <c r="BQ1895">
        <v>3</v>
      </c>
      <c r="CF1895">
        <v>39</v>
      </c>
      <c r="CH1895">
        <v>54</v>
      </c>
      <c r="CU1895">
        <v>1</v>
      </c>
      <c r="CZ1895">
        <v>1</v>
      </c>
      <c r="EJ1895">
        <v>1</v>
      </c>
      <c r="GI1895">
        <v>8</v>
      </c>
      <c r="HE1895">
        <v>5</v>
      </c>
      <c r="HG1895">
        <v>9</v>
      </c>
      <c r="HM1895">
        <v>3</v>
      </c>
      <c r="IC1895">
        <v>3</v>
      </c>
      <c r="IQ1895">
        <v>42</v>
      </c>
      <c r="IV1895">
        <v>1</v>
      </c>
      <c r="JX1895">
        <v>1</v>
      </c>
      <c r="LY1895">
        <v>1</v>
      </c>
      <c r="OA1895">
        <v>1</v>
      </c>
      <c r="OM1895">
        <v>1</v>
      </c>
      <c r="ON1895">
        <v>2</v>
      </c>
    </row>
    <row r="1896" spans="1:445" x14ac:dyDescent="0.3">
      <c r="A1896" t="s">
        <v>3187</v>
      </c>
      <c r="B1896" t="s">
        <v>3188</v>
      </c>
      <c r="C1896" s="1">
        <v>42893</v>
      </c>
      <c r="D1896" s="1">
        <v>42893</v>
      </c>
      <c r="E1896">
        <v>1</v>
      </c>
      <c r="AT1896">
        <v>3</v>
      </c>
      <c r="CF1896">
        <v>3</v>
      </c>
      <c r="CH1896">
        <v>48</v>
      </c>
      <c r="CV1896">
        <v>1</v>
      </c>
      <c r="DR1896">
        <v>2</v>
      </c>
      <c r="FX1896">
        <v>1</v>
      </c>
      <c r="GF1896">
        <v>3</v>
      </c>
      <c r="HE1896">
        <v>13</v>
      </c>
      <c r="HF1896">
        <v>6</v>
      </c>
      <c r="HG1896">
        <v>9</v>
      </c>
      <c r="HX1896">
        <v>1</v>
      </c>
      <c r="IC1896">
        <v>23</v>
      </c>
      <c r="IP1896">
        <v>1</v>
      </c>
      <c r="IQ1896">
        <v>4</v>
      </c>
      <c r="IV1896">
        <v>12</v>
      </c>
      <c r="JX1896">
        <v>5</v>
      </c>
      <c r="KY1896">
        <v>2</v>
      </c>
      <c r="LL1896">
        <v>1</v>
      </c>
      <c r="LM1896">
        <v>3</v>
      </c>
      <c r="ME1896">
        <v>4</v>
      </c>
      <c r="OA1896">
        <v>37</v>
      </c>
      <c r="ON1896">
        <v>4</v>
      </c>
    </row>
    <row r="1897" spans="1:445" x14ac:dyDescent="0.3">
      <c r="A1897" t="s">
        <v>2710</v>
      </c>
      <c r="B1897" t="s">
        <v>3189</v>
      </c>
      <c r="C1897" s="1">
        <v>42894</v>
      </c>
      <c r="D1897" s="1">
        <v>42894</v>
      </c>
      <c r="E1897">
        <v>1</v>
      </c>
      <c r="F1897">
        <v>2</v>
      </c>
      <c r="AH1897">
        <v>1</v>
      </c>
      <c r="AU1897">
        <v>23</v>
      </c>
      <c r="CF1897">
        <v>14</v>
      </c>
      <c r="CG1897">
        <v>2</v>
      </c>
      <c r="CH1897">
        <v>43</v>
      </c>
      <c r="DP1897">
        <v>2</v>
      </c>
      <c r="DT1897">
        <v>1</v>
      </c>
      <c r="EA1897">
        <v>5</v>
      </c>
      <c r="EH1897">
        <v>3</v>
      </c>
      <c r="FI1897">
        <v>3</v>
      </c>
      <c r="FO1897">
        <v>1</v>
      </c>
      <c r="GO1897">
        <v>7</v>
      </c>
      <c r="HE1897">
        <v>2</v>
      </c>
      <c r="HG1897">
        <v>9</v>
      </c>
      <c r="IA1897">
        <v>2</v>
      </c>
      <c r="IC1897">
        <v>15</v>
      </c>
      <c r="IP1897">
        <v>1</v>
      </c>
      <c r="IQ1897">
        <v>4</v>
      </c>
      <c r="JR1897">
        <v>1</v>
      </c>
      <c r="JX1897">
        <v>2</v>
      </c>
      <c r="KH1897">
        <v>1</v>
      </c>
      <c r="KI1897">
        <v>1</v>
      </c>
      <c r="KJ1897">
        <v>7</v>
      </c>
      <c r="KO1897">
        <v>5</v>
      </c>
      <c r="LL1897">
        <v>15</v>
      </c>
      <c r="LN1897">
        <v>16</v>
      </c>
      <c r="MG1897">
        <v>4</v>
      </c>
      <c r="MV1897">
        <v>3</v>
      </c>
      <c r="OA1897">
        <v>10</v>
      </c>
      <c r="ON1897">
        <v>1</v>
      </c>
    </row>
    <row r="1898" spans="1:445" x14ac:dyDescent="0.3">
      <c r="A1898" t="s">
        <v>1577</v>
      </c>
      <c r="B1898" t="s">
        <v>3190</v>
      </c>
      <c r="C1898" s="1">
        <v>42894</v>
      </c>
      <c r="D1898" s="1">
        <v>42894</v>
      </c>
      <c r="E1898">
        <v>1</v>
      </c>
      <c r="F1898">
        <v>5</v>
      </c>
      <c r="AH1898">
        <v>2</v>
      </c>
      <c r="AT1898">
        <v>3</v>
      </c>
      <c r="AU1898">
        <v>10</v>
      </c>
      <c r="CF1898">
        <v>19</v>
      </c>
      <c r="CG1898">
        <v>3</v>
      </c>
      <c r="CH1898">
        <v>19</v>
      </c>
      <c r="CU1898">
        <v>1</v>
      </c>
      <c r="EP1898">
        <v>1</v>
      </c>
      <c r="GK1898">
        <v>1</v>
      </c>
      <c r="GV1898">
        <v>1</v>
      </c>
      <c r="HE1898">
        <v>27</v>
      </c>
      <c r="HM1898">
        <v>12</v>
      </c>
      <c r="IA1898">
        <v>4</v>
      </c>
      <c r="IQ1898">
        <v>8</v>
      </c>
      <c r="JC1898">
        <v>8</v>
      </c>
      <c r="KJ1898">
        <v>10</v>
      </c>
      <c r="LV1898">
        <v>1</v>
      </c>
      <c r="MD1898">
        <v>2</v>
      </c>
      <c r="MG1898">
        <v>49</v>
      </c>
      <c r="MV1898">
        <v>2</v>
      </c>
      <c r="NT1898">
        <v>2</v>
      </c>
      <c r="OA1898">
        <v>11</v>
      </c>
      <c r="ON1898">
        <v>18</v>
      </c>
      <c r="PH1898">
        <v>2</v>
      </c>
      <c r="PR1898">
        <v>1</v>
      </c>
    </row>
    <row r="1899" spans="1:445" x14ac:dyDescent="0.3">
      <c r="A1899" t="s">
        <v>3191</v>
      </c>
      <c r="B1899" t="s">
        <v>3192</v>
      </c>
      <c r="C1899" s="1">
        <v>42894</v>
      </c>
      <c r="D1899" s="1">
        <v>42894</v>
      </c>
      <c r="E1899">
        <v>1</v>
      </c>
      <c r="F1899">
        <v>9</v>
      </c>
      <c r="AH1899">
        <v>3</v>
      </c>
      <c r="AT1899">
        <v>7</v>
      </c>
      <c r="AU1899">
        <v>9</v>
      </c>
      <c r="BH1899">
        <v>1</v>
      </c>
      <c r="BY1899">
        <v>8</v>
      </c>
      <c r="CF1899">
        <v>27</v>
      </c>
      <c r="CG1899">
        <v>1</v>
      </c>
      <c r="CH1899">
        <v>35</v>
      </c>
      <c r="CU1899">
        <v>1</v>
      </c>
      <c r="EJ1899">
        <v>4</v>
      </c>
      <c r="GK1899">
        <v>1</v>
      </c>
      <c r="HE1899">
        <v>19</v>
      </c>
      <c r="HG1899">
        <v>15</v>
      </c>
      <c r="HH1899">
        <v>1</v>
      </c>
      <c r="HZ1899">
        <v>1</v>
      </c>
      <c r="IA1899">
        <v>1</v>
      </c>
      <c r="IN1899">
        <v>1</v>
      </c>
      <c r="IQ1899">
        <v>2</v>
      </c>
      <c r="KH1899">
        <v>1</v>
      </c>
      <c r="KJ1899">
        <v>3</v>
      </c>
      <c r="MG1899">
        <v>30</v>
      </c>
      <c r="MO1899">
        <v>1</v>
      </c>
      <c r="MV1899">
        <v>1</v>
      </c>
      <c r="OA1899">
        <v>17</v>
      </c>
      <c r="ON1899">
        <v>8</v>
      </c>
      <c r="PR1899">
        <v>2</v>
      </c>
    </row>
    <row r="1900" spans="1:445" x14ac:dyDescent="0.3">
      <c r="A1900" t="s">
        <v>2754</v>
      </c>
      <c r="B1900" t="s">
        <v>3193</v>
      </c>
      <c r="C1900" s="1">
        <v>42894</v>
      </c>
      <c r="D1900" s="1">
        <v>42894</v>
      </c>
      <c r="E1900">
        <v>1</v>
      </c>
      <c r="F1900">
        <v>2</v>
      </c>
      <c r="AC1900">
        <v>1</v>
      </c>
      <c r="AH1900">
        <v>6</v>
      </c>
      <c r="AT1900">
        <v>4</v>
      </c>
      <c r="AU1900">
        <v>1</v>
      </c>
      <c r="BQ1900">
        <v>1</v>
      </c>
      <c r="BY1900">
        <v>6</v>
      </c>
      <c r="CF1900">
        <v>29</v>
      </c>
      <c r="CG1900">
        <v>1</v>
      </c>
      <c r="CH1900">
        <v>63</v>
      </c>
      <c r="DB1900">
        <v>1</v>
      </c>
      <c r="GF1900">
        <v>1</v>
      </c>
      <c r="HG1900">
        <v>5</v>
      </c>
      <c r="HI1900">
        <v>3</v>
      </c>
      <c r="JJ1900">
        <v>1</v>
      </c>
      <c r="KH1900">
        <v>2</v>
      </c>
      <c r="KJ1900">
        <v>15</v>
      </c>
      <c r="MG1900">
        <v>2</v>
      </c>
      <c r="MV1900">
        <v>2</v>
      </c>
      <c r="OA1900">
        <v>5</v>
      </c>
      <c r="ON1900">
        <v>42</v>
      </c>
      <c r="PR1900">
        <v>3</v>
      </c>
    </row>
    <row r="1901" spans="1:445" x14ac:dyDescent="0.3">
      <c r="A1901" t="s">
        <v>3194</v>
      </c>
      <c r="B1901" t="s">
        <v>3195</v>
      </c>
      <c r="C1901" s="1">
        <v>42898</v>
      </c>
      <c r="D1901" s="1">
        <v>42898</v>
      </c>
      <c r="E1901">
        <v>1</v>
      </c>
      <c r="H1901">
        <v>6</v>
      </c>
      <c r="AT1901">
        <v>1</v>
      </c>
      <c r="AU1901">
        <v>17</v>
      </c>
      <c r="BQ1901">
        <v>1</v>
      </c>
      <c r="CH1901">
        <v>29</v>
      </c>
      <c r="CM1901">
        <v>6</v>
      </c>
      <c r="DT1901">
        <v>2</v>
      </c>
      <c r="EA1901">
        <v>29</v>
      </c>
      <c r="EC1901">
        <v>1</v>
      </c>
      <c r="EJ1901">
        <v>2</v>
      </c>
      <c r="EP1901">
        <v>5</v>
      </c>
      <c r="EQ1901">
        <v>1</v>
      </c>
      <c r="FI1901">
        <v>11</v>
      </c>
      <c r="HN1901">
        <v>4</v>
      </c>
      <c r="HO1901">
        <v>17</v>
      </c>
      <c r="HS1901">
        <v>1</v>
      </c>
      <c r="HX1901">
        <v>8</v>
      </c>
      <c r="IC1901">
        <v>4</v>
      </c>
      <c r="II1901">
        <v>2</v>
      </c>
      <c r="KH1901">
        <v>4</v>
      </c>
      <c r="KO1901">
        <v>15</v>
      </c>
      <c r="KY1901">
        <v>2</v>
      </c>
      <c r="LL1901">
        <v>3</v>
      </c>
      <c r="MI1901">
        <v>1</v>
      </c>
      <c r="MO1901">
        <v>1</v>
      </c>
      <c r="ND1901">
        <v>1</v>
      </c>
      <c r="NO1901">
        <v>3</v>
      </c>
      <c r="OA1901">
        <v>3</v>
      </c>
      <c r="OU1901">
        <v>1</v>
      </c>
      <c r="PE1901">
        <v>3</v>
      </c>
    </row>
    <row r="1902" spans="1:445" x14ac:dyDescent="0.3">
      <c r="A1902" t="s">
        <v>3196</v>
      </c>
      <c r="B1902" t="s">
        <v>3197</v>
      </c>
      <c r="C1902" s="1">
        <v>42898</v>
      </c>
      <c r="D1902" s="1">
        <v>42898</v>
      </c>
      <c r="E1902">
        <v>1</v>
      </c>
      <c r="H1902">
        <v>1</v>
      </c>
      <c r="AT1902">
        <v>10</v>
      </c>
      <c r="AU1902">
        <v>54</v>
      </c>
      <c r="CE1902">
        <v>1</v>
      </c>
      <c r="CH1902">
        <v>25</v>
      </c>
      <c r="CI1902">
        <v>1</v>
      </c>
      <c r="DP1902">
        <v>3</v>
      </c>
      <c r="DW1902">
        <v>1</v>
      </c>
      <c r="EA1902">
        <v>12</v>
      </c>
      <c r="EC1902">
        <v>1</v>
      </c>
      <c r="EI1902">
        <v>1</v>
      </c>
      <c r="EN1902">
        <v>1</v>
      </c>
      <c r="EP1902">
        <v>9</v>
      </c>
      <c r="ES1902">
        <v>2</v>
      </c>
      <c r="FO1902">
        <v>1</v>
      </c>
      <c r="FW1902">
        <v>2</v>
      </c>
      <c r="GO1902">
        <v>2</v>
      </c>
      <c r="HN1902">
        <v>1</v>
      </c>
      <c r="HS1902">
        <v>1</v>
      </c>
      <c r="HX1902">
        <v>1</v>
      </c>
      <c r="IC1902">
        <v>14</v>
      </c>
      <c r="KH1902">
        <v>4</v>
      </c>
      <c r="KO1902">
        <v>11</v>
      </c>
      <c r="KX1902">
        <v>1</v>
      </c>
      <c r="ML1902">
        <v>1</v>
      </c>
      <c r="MO1902">
        <v>1</v>
      </c>
      <c r="ND1902">
        <v>1</v>
      </c>
      <c r="NO1902">
        <v>2</v>
      </c>
      <c r="OA1902">
        <v>11</v>
      </c>
      <c r="PE1902">
        <v>22</v>
      </c>
    </row>
    <row r="1903" spans="1:445" x14ac:dyDescent="0.3">
      <c r="A1903" t="s">
        <v>2264</v>
      </c>
      <c r="B1903" t="s">
        <v>3198</v>
      </c>
      <c r="C1903" s="1">
        <v>42898</v>
      </c>
      <c r="D1903" s="1">
        <v>42898</v>
      </c>
      <c r="E1903">
        <v>1</v>
      </c>
      <c r="U1903">
        <v>6</v>
      </c>
      <c r="X1903">
        <v>6</v>
      </c>
      <c r="AT1903">
        <v>1</v>
      </c>
      <c r="AU1903">
        <v>1</v>
      </c>
      <c r="BQ1903">
        <v>2</v>
      </c>
      <c r="CH1903">
        <v>15</v>
      </c>
      <c r="DP1903">
        <v>1</v>
      </c>
      <c r="DT1903">
        <v>1</v>
      </c>
      <c r="EQ1903">
        <v>1</v>
      </c>
      <c r="HN1903">
        <v>16</v>
      </c>
      <c r="HS1903">
        <v>1</v>
      </c>
      <c r="IC1903">
        <v>127</v>
      </c>
      <c r="KO1903">
        <v>6</v>
      </c>
      <c r="NO1903">
        <v>1</v>
      </c>
      <c r="OA1903">
        <v>4</v>
      </c>
      <c r="PZ1903">
        <v>1</v>
      </c>
      <c r="QC1903">
        <v>7</v>
      </c>
    </row>
    <row r="1904" spans="1:445" x14ac:dyDescent="0.3">
      <c r="A1904" t="s">
        <v>1596</v>
      </c>
      <c r="B1904" t="s">
        <v>3199</v>
      </c>
      <c r="C1904" s="1">
        <v>42898</v>
      </c>
      <c r="D1904" s="1">
        <v>42898</v>
      </c>
      <c r="E1904">
        <v>1</v>
      </c>
      <c r="AC1904">
        <v>1</v>
      </c>
      <c r="AU1904">
        <v>3</v>
      </c>
      <c r="CF1904">
        <v>53</v>
      </c>
      <c r="CH1904">
        <v>86</v>
      </c>
      <c r="EE1904">
        <v>1</v>
      </c>
      <c r="FN1904">
        <v>1</v>
      </c>
      <c r="GF1904">
        <v>2</v>
      </c>
      <c r="GI1904">
        <v>3</v>
      </c>
      <c r="HG1904">
        <v>22</v>
      </c>
      <c r="IQ1904">
        <v>10</v>
      </c>
      <c r="IV1904">
        <v>1</v>
      </c>
      <c r="JX1904">
        <v>3</v>
      </c>
      <c r="KH1904">
        <v>1</v>
      </c>
      <c r="NZ1904">
        <v>3</v>
      </c>
      <c r="OA1904">
        <v>8</v>
      </c>
      <c r="ON1904">
        <v>1</v>
      </c>
    </row>
    <row r="1905" spans="1:438" x14ac:dyDescent="0.3">
      <c r="A1905" t="s">
        <v>1251</v>
      </c>
      <c r="B1905" t="s">
        <v>3200</v>
      </c>
      <c r="C1905" s="1">
        <v>42899</v>
      </c>
      <c r="D1905" s="1">
        <v>42899</v>
      </c>
      <c r="E1905">
        <v>1</v>
      </c>
      <c r="F1905">
        <v>5</v>
      </c>
      <c r="AT1905">
        <v>3</v>
      </c>
      <c r="AU1905">
        <v>9</v>
      </c>
      <c r="BF1905">
        <v>1</v>
      </c>
      <c r="BL1905">
        <v>2</v>
      </c>
      <c r="CF1905">
        <v>17</v>
      </c>
      <c r="CG1905">
        <v>4</v>
      </c>
      <c r="CH1905">
        <v>22</v>
      </c>
      <c r="CU1905">
        <v>1</v>
      </c>
      <c r="FN1905">
        <v>2</v>
      </c>
      <c r="GF1905">
        <v>1</v>
      </c>
      <c r="GI1905">
        <v>3</v>
      </c>
      <c r="HG1905">
        <v>23</v>
      </c>
      <c r="HM1905">
        <v>7</v>
      </c>
      <c r="HS1905">
        <v>1</v>
      </c>
      <c r="IA1905">
        <v>5</v>
      </c>
      <c r="IQ1905">
        <v>27</v>
      </c>
      <c r="JB1905">
        <v>4</v>
      </c>
      <c r="JX1905">
        <v>3</v>
      </c>
      <c r="KH1905">
        <v>2</v>
      </c>
      <c r="KJ1905">
        <v>16</v>
      </c>
      <c r="KO1905">
        <v>3</v>
      </c>
      <c r="KX1905">
        <v>1</v>
      </c>
      <c r="LM1905">
        <v>1</v>
      </c>
      <c r="MG1905">
        <v>11</v>
      </c>
      <c r="MV1905">
        <v>1</v>
      </c>
      <c r="ND1905">
        <v>1</v>
      </c>
      <c r="OA1905">
        <v>25</v>
      </c>
      <c r="ON1905">
        <v>1</v>
      </c>
    </row>
    <row r="1906" spans="1:438" x14ac:dyDescent="0.3">
      <c r="A1906" t="s">
        <v>1066</v>
      </c>
      <c r="B1906" t="s">
        <v>3201</v>
      </c>
      <c r="C1906" s="1">
        <v>42899</v>
      </c>
      <c r="D1906" s="1">
        <v>42899</v>
      </c>
      <c r="E1906">
        <v>1</v>
      </c>
      <c r="F1906">
        <v>30</v>
      </c>
      <c r="AH1906">
        <v>1</v>
      </c>
      <c r="AT1906">
        <v>1</v>
      </c>
      <c r="AU1906">
        <v>24</v>
      </c>
      <c r="BL1906">
        <v>4</v>
      </c>
      <c r="CF1906">
        <v>17</v>
      </c>
      <c r="CG1906">
        <v>5</v>
      </c>
      <c r="CH1906">
        <v>10</v>
      </c>
      <c r="EN1906">
        <v>7</v>
      </c>
      <c r="FN1906">
        <v>4</v>
      </c>
      <c r="HE1906">
        <v>9</v>
      </c>
      <c r="HG1906">
        <v>1</v>
      </c>
      <c r="HM1906">
        <v>17</v>
      </c>
      <c r="IA1906">
        <v>1</v>
      </c>
      <c r="IN1906">
        <v>1</v>
      </c>
      <c r="IQ1906">
        <v>6</v>
      </c>
      <c r="JX1906">
        <v>1</v>
      </c>
      <c r="KJ1906">
        <v>15</v>
      </c>
      <c r="LM1906">
        <v>5</v>
      </c>
      <c r="MG1906">
        <v>24</v>
      </c>
      <c r="MV1906">
        <v>10</v>
      </c>
      <c r="NT1906">
        <v>1</v>
      </c>
      <c r="OA1906">
        <v>7</v>
      </c>
      <c r="ON1906">
        <v>7</v>
      </c>
    </row>
    <row r="1907" spans="1:438" x14ac:dyDescent="0.3">
      <c r="A1907" t="s">
        <v>1167</v>
      </c>
      <c r="B1907" t="s">
        <v>3202</v>
      </c>
      <c r="C1907" s="1">
        <v>42899</v>
      </c>
      <c r="D1907" s="1">
        <v>42899</v>
      </c>
      <c r="E1907">
        <v>1</v>
      </c>
      <c r="R1907">
        <v>9</v>
      </c>
      <c r="AU1907">
        <v>2</v>
      </c>
      <c r="BL1907">
        <v>1</v>
      </c>
      <c r="CF1907">
        <v>29</v>
      </c>
      <c r="CG1907">
        <v>1</v>
      </c>
      <c r="CH1907">
        <v>98</v>
      </c>
      <c r="CU1907">
        <v>1</v>
      </c>
      <c r="FB1907">
        <v>1</v>
      </c>
      <c r="GF1907">
        <v>2</v>
      </c>
      <c r="HG1907">
        <v>16</v>
      </c>
      <c r="HM1907">
        <v>7</v>
      </c>
      <c r="IQ1907">
        <v>8</v>
      </c>
      <c r="IV1907">
        <v>4</v>
      </c>
      <c r="JX1907">
        <v>4</v>
      </c>
      <c r="LL1907">
        <v>10</v>
      </c>
      <c r="NZ1907">
        <v>1</v>
      </c>
      <c r="OA1907">
        <v>3</v>
      </c>
    </row>
    <row r="1908" spans="1:438" x14ac:dyDescent="0.3">
      <c r="A1908" t="s">
        <v>2799</v>
      </c>
      <c r="B1908" t="s">
        <v>3203</v>
      </c>
      <c r="C1908" s="1">
        <v>42928</v>
      </c>
      <c r="D1908" s="1">
        <v>42928</v>
      </c>
      <c r="E1908">
        <v>1</v>
      </c>
      <c r="F1908">
        <v>17</v>
      </c>
      <c r="AT1908">
        <v>8</v>
      </c>
      <c r="AU1908">
        <v>6</v>
      </c>
      <c r="BL1908">
        <v>6</v>
      </c>
      <c r="CF1908">
        <v>20</v>
      </c>
      <c r="CH1908">
        <v>8</v>
      </c>
      <c r="EJ1908">
        <v>1</v>
      </c>
      <c r="FN1908">
        <v>1</v>
      </c>
      <c r="GI1908">
        <v>4</v>
      </c>
      <c r="HE1908">
        <v>11</v>
      </c>
      <c r="HG1908">
        <v>11</v>
      </c>
      <c r="HM1908">
        <v>4</v>
      </c>
      <c r="HX1908">
        <v>3</v>
      </c>
      <c r="IA1908">
        <v>2</v>
      </c>
      <c r="IC1908">
        <v>26</v>
      </c>
      <c r="IM1908">
        <v>1</v>
      </c>
      <c r="IQ1908">
        <v>7</v>
      </c>
      <c r="JX1908">
        <v>6</v>
      </c>
      <c r="KJ1908">
        <v>12</v>
      </c>
      <c r="KO1908">
        <v>19</v>
      </c>
      <c r="KY1908">
        <v>4</v>
      </c>
      <c r="MD1908">
        <v>4</v>
      </c>
      <c r="ME1908">
        <v>1</v>
      </c>
      <c r="MG1908">
        <v>6</v>
      </c>
      <c r="MV1908">
        <v>1</v>
      </c>
      <c r="NO1908">
        <v>2</v>
      </c>
      <c r="OA1908">
        <v>3</v>
      </c>
    </row>
    <row r="1909" spans="1:438" x14ac:dyDescent="0.3">
      <c r="A1909" t="s">
        <v>3204</v>
      </c>
      <c r="B1909" t="s">
        <v>3205</v>
      </c>
      <c r="C1909" s="1">
        <v>42936</v>
      </c>
      <c r="D1909" s="1">
        <v>42936</v>
      </c>
      <c r="E1909">
        <v>1</v>
      </c>
      <c r="F1909">
        <v>17</v>
      </c>
      <c r="AP1909">
        <v>1</v>
      </c>
      <c r="AT1909">
        <v>9</v>
      </c>
      <c r="AU1909">
        <v>6</v>
      </c>
      <c r="BH1909">
        <v>2</v>
      </c>
      <c r="BL1909">
        <v>2</v>
      </c>
      <c r="CF1909">
        <v>2</v>
      </c>
      <c r="CH1909">
        <v>10</v>
      </c>
      <c r="EJ1909">
        <v>1</v>
      </c>
      <c r="EN1909">
        <v>7</v>
      </c>
      <c r="EQ1909">
        <v>1</v>
      </c>
      <c r="GI1909">
        <v>5</v>
      </c>
      <c r="GP1909">
        <v>1</v>
      </c>
      <c r="GX1909">
        <v>1</v>
      </c>
      <c r="HB1909">
        <v>1</v>
      </c>
      <c r="HE1909">
        <v>8</v>
      </c>
      <c r="HG1909">
        <v>6</v>
      </c>
      <c r="HM1909">
        <v>8</v>
      </c>
      <c r="HX1909">
        <v>2</v>
      </c>
      <c r="IA1909">
        <v>3</v>
      </c>
      <c r="IC1909">
        <v>16</v>
      </c>
      <c r="IM1909">
        <v>3</v>
      </c>
      <c r="IQ1909">
        <v>1</v>
      </c>
      <c r="KH1909">
        <v>3</v>
      </c>
      <c r="KJ1909">
        <v>7</v>
      </c>
      <c r="KO1909">
        <v>8</v>
      </c>
      <c r="MD1909">
        <v>1</v>
      </c>
      <c r="MG1909">
        <v>15</v>
      </c>
      <c r="MO1909">
        <v>3</v>
      </c>
      <c r="OA1909">
        <v>79</v>
      </c>
    </row>
    <row r="1910" spans="1:438" x14ac:dyDescent="0.3">
      <c r="A1910" t="s">
        <v>3204</v>
      </c>
      <c r="B1910" t="s">
        <v>3206</v>
      </c>
      <c r="C1910" s="1">
        <v>42969</v>
      </c>
      <c r="D1910" s="1">
        <v>42969</v>
      </c>
      <c r="E1910">
        <v>1</v>
      </c>
      <c r="F1910">
        <v>1</v>
      </c>
      <c r="AP1910">
        <v>1</v>
      </c>
      <c r="AT1910">
        <v>15</v>
      </c>
      <c r="AU1910">
        <v>3</v>
      </c>
      <c r="BH1910">
        <v>1</v>
      </c>
      <c r="CF1910">
        <v>3</v>
      </c>
      <c r="CH1910">
        <v>8</v>
      </c>
      <c r="CU1910">
        <v>2</v>
      </c>
      <c r="CZ1910">
        <v>1</v>
      </c>
      <c r="EN1910">
        <v>14</v>
      </c>
      <c r="EQ1910">
        <v>1</v>
      </c>
      <c r="ES1910">
        <v>4</v>
      </c>
      <c r="FI1910">
        <v>1</v>
      </c>
      <c r="FN1910">
        <v>1</v>
      </c>
      <c r="GI1910">
        <v>24</v>
      </c>
      <c r="GV1910">
        <v>1</v>
      </c>
      <c r="GX1910">
        <v>1</v>
      </c>
      <c r="HE1910">
        <v>2</v>
      </c>
      <c r="HM1910">
        <v>19</v>
      </c>
      <c r="IA1910">
        <v>3</v>
      </c>
      <c r="IC1910">
        <v>2</v>
      </c>
      <c r="IN1910">
        <v>1</v>
      </c>
      <c r="IQ1910">
        <v>8</v>
      </c>
      <c r="JX1910">
        <v>2</v>
      </c>
      <c r="KH1910">
        <v>4</v>
      </c>
      <c r="KJ1910">
        <v>48</v>
      </c>
      <c r="KO1910">
        <v>2</v>
      </c>
      <c r="ME1910">
        <v>1</v>
      </c>
      <c r="MG1910">
        <v>18</v>
      </c>
      <c r="MV1910">
        <v>5</v>
      </c>
      <c r="ND1910">
        <v>1</v>
      </c>
      <c r="NO1910">
        <v>4</v>
      </c>
      <c r="OA1910">
        <v>1</v>
      </c>
      <c r="PQ1910">
        <v>1</v>
      </c>
    </row>
    <row r="1911" spans="1:438" x14ac:dyDescent="0.3">
      <c r="A1911" t="s">
        <v>2423</v>
      </c>
      <c r="B1911" t="s">
        <v>3207</v>
      </c>
      <c r="C1911" s="1">
        <v>42970</v>
      </c>
      <c r="D1911" s="1">
        <v>42970</v>
      </c>
      <c r="E1911">
        <v>1</v>
      </c>
      <c r="F1911">
        <v>1</v>
      </c>
      <c r="AH1911">
        <v>2</v>
      </c>
      <c r="AN1911">
        <v>1</v>
      </c>
      <c r="AT1911">
        <v>15</v>
      </c>
      <c r="AU1911">
        <v>20</v>
      </c>
      <c r="BL1911">
        <v>4</v>
      </c>
      <c r="CF1911">
        <v>27</v>
      </c>
      <c r="CH1911">
        <v>48</v>
      </c>
      <c r="CU1911">
        <v>2</v>
      </c>
      <c r="CZ1911">
        <v>2</v>
      </c>
      <c r="EE1911">
        <v>1</v>
      </c>
      <c r="ES1911">
        <v>1</v>
      </c>
      <c r="FN1911">
        <v>1</v>
      </c>
      <c r="GF1911">
        <v>1</v>
      </c>
      <c r="GI1911">
        <v>6</v>
      </c>
      <c r="HE1911">
        <v>6</v>
      </c>
      <c r="HG1911">
        <v>1</v>
      </c>
      <c r="HI1911">
        <v>1</v>
      </c>
      <c r="HM1911">
        <v>1</v>
      </c>
      <c r="HS1911">
        <v>1</v>
      </c>
      <c r="IA1911">
        <v>3</v>
      </c>
      <c r="IN1911">
        <v>1</v>
      </c>
      <c r="IQ1911">
        <v>9</v>
      </c>
      <c r="JJ1911">
        <v>1</v>
      </c>
      <c r="KJ1911">
        <v>7</v>
      </c>
      <c r="LY1911">
        <v>1</v>
      </c>
      <c r="MA1911">
        <v>1</v>
      </c>
      <c r="MG1911">
        <v>14</v>
      </c>
      <c r="MV1911">
        <v>2</v>
      </c>
      <c r="OA1911">
        <v>3</v>
      </c>
      <c r="ON1911">
        <v>11</v>
      </c>
      <c r="PQ1911">
        <v>3</v>
      </c>
      <c r="PR1911">
        <v>3</v>
      </c>
    </row>
    <row r="1912" spans="1:438" x14ac:dyDescent="0.3">
      <c r="A1912" t="s">
        <v>2425</v>
      </c>
      <c r="B1912" t="s">
        <v>3208</v>
      </c>
      <c r="C1912" s="1">
        <v>42970</v>
      </c>
      <c r="D1912" s="1">
        <v>42970</v>
      </c>
      <c r="E1912">
        <v>1</v>
      </c>
      <c r="AB1912">
        <v>1</v>
      </c>
      <c r="CH1912">
        <v>28</v>
      </c>
      <c r="HI1912">
        <v>2</v>
      </c>
      <c r="IN1912">
        <v>53</v>
      </c>
      <c r="JJ1912">
        <v>4</v>
      </c>
      <c r="KJ1912">
        <v>2</v>
      </c>
      <c r="MA1912">
        <v>63</v>
      </c>
      <c r="OA1912">
        <v>33</v>
      </c>
      <c r="PQ1912">
        <v>1</v>
      </c>
      <c r="PR1912">
        <v>14</v>
      </c>
      <c r="PV1912">
        <v>8</v>
      </c>
    </row>
    <row r="1913" spans="1:438" x14ac:dyDescent="0.3">
      <c r="A1913" t="s">
        <v>2427</v>
      </c>
      <c r="B1913" t="s">
        <v>3209</v>
      </c>
      <c r="C1913" s="1">
        <v>42971</v>
      </c>
      <c r="D1913" s="1">
        <v>42971</v>
      </c>
      <c r="E1913">
        <v>1</v>
      </c>
      <c r="F1913">
        <v>7</v>
      </c>
      <c r="AP1913">
        <v>1</v>
      </c>
      <c r="AT1913">
        <v>2</v>
      </c>
      <c r="AU1913">
        <v>13</v>
      </c>
      <c r="CF1913">
        <v>7</v>
      </c>
      <c r="CG1913">
        <v>8</v>
      </c>
      <c r="CH1913">
        <v>30</v>
      </c>
      <c r="CZ1913">
        <v>3</v>
      </c>
      <c r="EJ1913">
        <v>12</v>
      </c>
      <c r="EQ1913">
        <v>2</v>
      </c>
      <c r="GI1913">
        <v>1</v>
      </c>
      <c r="HE1913">
        <v>21</v>
      </c>
      <c r="HM1913">
        <v>3</v>
      </c>
      <c r="IA1913">
        <v>4</v>
      </c>
      <c r="IQ1913">
        <v>25</v>
      </c>
      <c r="JC1913">
        <v>14</v>
      </c>
      <c r="KJ1913">
        <v>6</v>
      </c>
      <c r="LM1913">
        <v>1</v>
      </c>
      <c r="LY1913">
        <v>1</v>
      </c>
      <c r="OA1913">
        <v>2</v>
      </c>
      <c r="ON1913">
        <v>18</v>
      </c>
      <c r="PH1913">
        <v>5</v>
      </c>
      <c r="PR1913">
        <v>8</v>
      </c>
      <c r="PS1913">
        <v>2</v>
      </c>
    </row>
    <row r="1914" spans="1:438" x14ac:dyDescent="0.3">
      <c r="A1914" t="s">
        <v>2035</v>
      </c>
      <c r="B1914" t="s">
        <v>3210</v>
      </c>
      <c r="C1914" s="1">
        <v>42971</v>
      </c>
      <c r="D1914" s="1">
        <v>42971</v>
      </c>
      <c r="E1914">
        <v>1</v>
      </c>
      <c r="F1914">
        <v>16</v>
      </c>
      <c r="AT1914">
        <v>13</v>
      </c>
      <c r="AU1914">
        <v>10</v>
      </c>
      <c r="CF1914">
        <v>13</v>
      </c>
      <c r="CG1914">
        <v>3</v>
      </c>
      <c r="CH1914">
        <v>18</v>
      </c>
      <c r="CR1914">
        <v>1</v>
      </c>
      <c r="CZ1914">
        <v>7</v>
      </c>
      <c r="DK1914">
        <v>2</v>
      </c>
      <c r="EJ1914">
        <v>1</v>
      </c>
      <c r="EQ1914">
        <v>2</v>
      </c>
      <c r="GI1914">
        <v>3</v>
      </c>
      <c r="HE1914">
        <v>29</v>
      </c>
      <c r="HG1914">
        <v>17</v>
      </c>
      <c r="HM1914">
        <v>11</v>
      </c>
      <c r="IA1914">
        <v>7</v>
      </c>
      <c r="IQ1914">
        <v>13</v>
      </c>
      <c r="JC1914">
        <v>7</v>
      </c>
      <c r="JX1914">
        <v>2</v>
      </c>
      <c r="LM1914">
        <v>1</v>
      </c>
      <c r="MD1914">
        <v>2</v>
      </c>
      <c r="MG1914">
        <v>1</v>
      </c>
      <c r="OA1914">
        <v>18</v>
      </c>
      <c r="ON1914">
        <v>9</v>
      </c>
      <c r="PH1914">
        <v>7</v>
      </c>
      <c r="PQ1914">
        <v>1</v>
      </c>
      <c r="PR1914">
        <v>1</v>
      </c>
      <c r="PS1914">
        <v>1</v>
      </c>
    </row>
    <row r="1915" spans="1:438" x14ac:dyDescent="0.3">
      <c r="A1915" t="s">
        <v>2430</v>
      </c>
      <c r="B1915" t="s">
        <v>3211</v>
      </c>
      <c r="C1915" s="1">
        <v>42971</v>
      </c>
      <c r="D1915" s="1">
        <v>42971</v>
      </c>
      <c r="E1915">
        <v>1</v>
      </c>
      <c r="AL1915">
        <v>1</v>
      </c>
      <c r="AN1915">
        <v>4</v>
      </c>
      <c r="AT1915">
        <v>14</v>
      </c>
      <c r="AU1915">
        <v>11</v>
      </c>
      <c r="CF1915">
        <v>14</v>
      </c>
      <c r="CH1915">
        <v>36</v>
      </c>
      <c r="CZ1915">
        <v>2</v>
      </c>
      <c r="EQ1915">
        <v>2</v>
      </c>
      <c r="GI1915">
        <v>5</v>
      </c>
      <c r="GK1915">
        <v>2</v>
      </c>
      <c r="HE1915">
        <v>25</v>
      </c>
      <c r="HH1915">
        <v>2</v>
      </c>
      <c r="HM1915">
        <v>2</v>
      </c>
      <c r="IA1915">
        <v>3</v>
      </c>
      <c r="IQ1915">
        <v>14</v>
      </c>
      <c r="KJ1915">
        <v>10</v>
      </c>
      <c r="LM1915">
        <v>1</v>
      </c>
      <c r="MD1915">
        <v>3</v>
      </c>
      <c r="MG1915">
        <v>4</v>
      </c>
      <c r="MO1915">
        <v>2</v>
      </c>
      <c r="MV1915">
        <v>1</v>
      </c>
      <c r="OA1915">
        <v>3</v>
      </c>
      <c r="ON1915">
        <v>24</v>
      </c>
      <c r="PH1915">
        <v>11</v>
      </c>
      <c r="PN1915">
        <v>1</v>
      </c>
      <c r="PR1915">
        <v>1</v>
      </c>
      <c r="PS1915">
        <v>2</v>
      </c>
    </row>
    <row r="1916" spans="1:438" x14ac:dyDescent="0.3">
      <c r="A1916" t="s">
        <v>3096</v>
      </c>
      <c r="B1916" t="s">
        <v>3212</v>
      </c>
      <c r="C1916" s="1">
        <v>42975</v>
      </c>
      <c r="D1916" s="1">
        <v>42975</v>
      </c>
      <c r="E1916">
        <v>1</v>
      </c>
      <c r="F1916">
        <v>1</v>
      </c>
      <c r="H1916">
        <v>6</v>
      </c>
      <c r="AH1916">
        <v>1</v>
      </c>
      <c r="AL1916">
        <v>1</v>
      </c>
      <c r="AT1916">
        <v>3</v>
      </c>
      <c r="BQ1916">
        <v>1</v>
      </c>
      <c r="CF1916">
        <v>10</v>
      </c>
      <c r="CG1916">
        <v>35</v>
      </c>
      <c r="CH1916">
        <v>44</v>
      </c>
      <c r="CR1916">
        <v>2</v>
      </c>
      <c r="CZ1916">
        <v>5</v>
      </c>
      <c r="EJ1916">
        <v>1</v>
      </c>
      <c r="FN1916">
        <v>3</v>
      </c>
      <c r="GF1916">
        <v>1</v>
      </c>
      <c r="GI1916">
        <v>4</v>
      </c>
      <c r="GO1916">
        <v>6</v>
      </c>
      <c r="GV1916">
        <v>3</v>
      </c>
      <c r="HE1916">
        <v>2</v>
      </c>
      <c r="HG1916">
        <v>6</v>
      </c>
      <c r="HM1916">
        <v>3</v>
      </c>
      <c r="IA1916">
        <v>2</v>
      </c>
      <c r="IC1916">
        <v>3</v>
      </c>
      <c r="IQ1916">
        <v>46</v>
      </c>
      <c r="IW1916">
        <v>2</v>
      </c>
      <c r="JX1916">
        <v>1</v>
      </c>
      <c r="KJ1916">
        <v>4</v>
      </c>
      <c r="KO1916">
        <v>1</v>
      </c>
      <c r="LM1916">
        <v>1</v>
      </c>
      <c r="LN1916">
        <v>1</v>
      </c>
      <c r="LQ1916">
        <v>2</v>
      </c>
      <c r="LY1916">
        <v>3</v>
      </c>
      <c r="MV1916">
        <v>1</v>
      </c>
      <c r="NV1916">
        <v>1</v>
      </c>
      <c r="NZ1916">
        <v>3</v>
      </c>
      <c r="OA1916">
        <v>2</v>
      </c>
    </row>
    <row r="1917" spans="1:438" x14ac:dyDescent="0.3">
      <c r="A1917" t="s">
        <v>3014</v>
      </c>
      <c r="B1917" t="s">
        <v>3213</v>
      </c>
      <c r="C1917" s="1">
        <v>42975</v>
      </c>
      <c r="D1917" s="1">
        <v>42975</v>
      </c>
      <c r="E1917">
        <v>1</v>
      </c>
      <c r="F1917">
        <v>2</v>
      </c>
      <c r="H1917">
        <v>1</v>
      </c>
      <c r="AB1917">
        <v>33</v>
      </c>
      <c r="AU1917">
        <v>52</v>
      </c>
      <c r="BY1917">
        <v>2</v>
      </c>
      <c r="CF1917">
        <v>30</v>
      </c>
      <c r="CG1917">
        <v>5</v>
      </c>
      <c r="CH1917">
        <v>7</v>
      </c>
      <c r="CU1917">
        <v>9</v>
      </c>
      <c r="CZ1917">
        <v>1</v>
      </c>
      <c r="EP1917">
        <v>1</v>
      </c>
      <c r="GI1917">
        <v>18</v>
      </c>
      <c r="GV1917">
        <v>2</v>
      </c>
      <c r="HG1917">
        <v>2</v>
      </c>
      <c r="HH1917">
        <v>2</v>
      </c>
      <c r="HM1917">
        <v>11</v>
      </c>
      <c r="IQ1917">
        <v>15</v>
      </c>
      <c r="JC1917">
        <v>2</v>
      </c>
      <c r="JL1917">
        <v>1</v>
      </c>
      <c r="JR1917">
        <v>1</v>
      </c>
      <c r="JX1917">
        <v>1</v>
      </c>
      <c r="KF1917">
        <v>3</v>
      </c>
      <c r="KJ1917">
        <v>7</v>
      </c>
      <c r="MO1917">
        <v>1</v>
      </c>
      <c r="MV1917">
        <v>3</v>
      </c>
      <c r="OA1917">
        <v>3</v>
      </c>
      <c r="PS1917">
        <v>1</v>
      </c>
    </row>
    <row r="1918" spans="1:438" x14ac:dyDescent="0.3">
      <c r="A1918" t="s">
        <v>3064</v>
      </c>
      <c r="B1918" t="s">
        <v>3214</v>
      </c>
      <c r="C1918" s="1">
        <v>42975</v>
      </c>
      <c r="D1918" s="1">
        <v>42975</v>
      </c>
      <c r="E1918">
        <v>1</v>
      </c>
      <c r="F1918">
        <v>1</v>
      </c>
      <c r="AH1918">
        <v>1</v>
      </c>
      <c r="AT1918">
        <v>13</v>
      </c>
      <c r="AU1918">
        <v>7</v>
      </c>
      <c r="CH1918">
        <v>25</v>
      </c>
      <c r="EP1918">
        <v>1</v>
      </c>
      <c r="EQ1918">
        <v>4</v>
      </c>
      <c r="FI1918">
        <v>4</v>
      </c>
      <c r="GF1918">
        <v>1</v>
      </c>
      <c r="GI1918">
        <v>8</v>
      </c>
      <c r="GV1918">
        <v>1</v>
      </c>
      <c r="HE1918">
        <v>104</v>
      </c>
      <c r="HG1918">
        <v>4</v>
      </c>
      <c r="HM1918">
        <v>2</v>
      </c>
      <c r="IA1918">
        <v>3</v>
      </c>
      <c r="IC1918">
        <v>6</v>
      </c>
      <c r="IM1918">
        <v>1</v>
      </c>
      <c r="IQ1918">
        <v>7</v>
      </c>
      <c r="JJ1918">
        <v>7</v>
      </c>
      <c r="JX1918">
        <v>1</v>
      </c>
      <c r="KJ1918">
        <v>1</v>
      </c>
      <c r="KO1918">
        <v>1</v>
      </c>
      <c r="KY1918">
        <v>1</v>
      </c>
    </row>
    <row r="1919" spans="1:438" x14ac:dyDescent="0.3">
      <c r="A1919" t="s">
        <v>3094</v>
      </c>
      <c r="B1919" t="s">
        <v>3215</v>
      </c>
      <c r="C1919" s="1">
        <v>42975</v>
      </c>
      <c r="D1919" s="1">
        <v>42975</v>
      </c>
      <c r="E1919">
        <v>1</v>
      </c>
      <c r="H1919">
        <v>4</v>
      </c>
      <c r="AU1919">
        <v>13</v>
      </c>
      <c r="CH1919">
        <v>25</v>
      </c>
      <c r="DS1919">
        <v>12</v>
      </c>
      <c r="DT1919">
        <v>72</v>
      </c>
      <c r="DW1919">
        <v>1</v>
      </c>
      <c r="EA1919">
        <v>23</v>
      </c>
      <c r="EI1919">
        <v>3</v>
      </c>
      <c r="FB1919">
        <v>1</v>
      </c>
      <c r="FI1919">
        <v>1</v>
      </c>
      <c r="GI1919">
        <v>3</v>
      </c>
      <c r="HE1919">
        <v>7</v>
      </c>
      <c r="HG1919">
        <v>1</v>
      </c>
      <c r="HX1919">
        <v>2</v>
      </c>
      <c r="IA1919">
        <v>1</v>
      </c>
      <c r="IC1919">
        <v>13</v>
      </c>
      <c r="ID1919">
        <v>1</v>
      </c>
      <c r="IQ1919">
        <v>3</v>
      </c>
      <c r="JX1919">
        <v>1</v>
      </c>
      <c r="KO1919">
        <v>1</v>
      </c>
      <c r="KY1919">
        <v>8</v>
      </c>
      <c r="LO1919">
        <v>2</v>
      </c>
      <c r="LQ1919">
        <v>1</v>
      </c>
      <c r="LW1919">
        <v>1</v>
      </c>
      <c r="MO1919">
        <v>1</v>
      </c>
      <c r="MV1919">
        <v>1</v>
      </c>
      <c r="NO1919">
        <v>9</v>
      </c>
      <c r="OA1919">
        <v>1</v>
      </c>
      <c r="ON1919">
        <v>4</v>
      </c>
      <c r="OV1919">
        <v>3</v>
      </c>
      <c r="PE1919">
        <v>1</v>
      </c>
    </row>
    <row r="1920" spans="1:438" x14ac:dyDescent="0.3">
      <c r="A1920" t="s">
        <v>3084</v>
      </c>
      <c r="B1920" t="s">
        <v>3216</v>
      </c>
      <c r="C1920" s="1">
        <v>42975</v>
      </c>
      <c r="D1920" s="1">
        <v>42975</v>
      </c>
      <c r="E1920">
        <v>1</v>
      </c>
      <c r="AB1920">
        <v>1</v>
      </c>
      <c r="AL1920">
        <v>2</v>
      </c>
      <c r="AU1920">
        <v>11</v>
      </c>
      <c r="CF1920">
        <v>10</v>
      </c>
      <c r="CG1920">
        <v>24</v>
      </c>
      <c r="CH1920">
        <v>15</v>
      </c>
      <c r="CU1920">
        <v>1</v>
      </c>
      <c r="CZ1920">
        <v>6</v>
      </c>
      <c r="EE1920">
        <v>13</v>
      </c>
      <c r="EJ1920">
        <v>2</v>
      </c>
      <c r="GF1920">
        <v>1</v>
      </c>
      <c r="GI1920">
        <v>8</v>
      </c>
      <c r="GX1920">
        <v>8</v>
      </c>
      <c r="HE1920">
        <v>13</v>
      </c>
      <c r="HG1920">
        <v>4</v>
      </c>
      <c r="HM1920">
        <v>5</v>
      </c>
      <c r="IQ1920">
        <v>20</v>
      </c>
      <c r="JC1920">
        <v>30</v>
      </c>
      <c r="KF1920">
        <v>2</v>
      </c>
      <c r="LM1920">
        <v>1</v>
      </c>
      <c r="MV1920">
        <v>7</v>
      </c>
      <c r="OA1920">
        <v>7</v>
      </c>
      <c r="ON1920">
        <v>19</v>
      </c>
      <c r="PR1920">
        <v>1</v>
      </c>
      <c r="PS1920">
        <v>1</v>
      </c>
    </row>
    <row r="1921" spans="1:442" x14ac:dyDescent="0.3">
      <c r="A1921" t="s">
        <v>3135</v>
      </c>
      <c r="B1921" t="s">
        <v>3217</v>
      </c>
      <c r="C1921" s="1">
        <v>42976</v>
      </c>
      <c r="D1921" s="1">
        <v>42976</v>
      </c>
      <c r="E1921">
        <v>1</v>
      </c>
      <c r="H1921">
        <v>16</v>
      </c>
      <c r="AU1921">
        <v>8</v>
      </c>
      <c r="BF1921">
        <v>1</v>
      </c>
      <c r="BY1921">
        <v>17</v>
      </c>
      <c r="CF1921">
        <v>8</v>
      </c>
      <c r="CH1921">
        <v>4</v>
      </c>
      <c r="CN1921">
        <v>1</v>
      </c>
      <c r="DT1921">
        <v>4</v>
      </c>
      <c r="EA1921">
        <v>15</v>
      </c>
      <c r="EK1921">
        <v>1</v>
      </c>
      <c r="EN1921">
        <v>8</v>
      </c>
      <c r="EP1921">
        <v>2</v>
      </c>
      <c r="GI1921">
        <v>10</v>
      </c>
      <c r="HG1921">
        <v>2</v>
      </c>
      <c r="HM1921">
        <v>8</v>
      </c>
      <c r="HX1921">
        <v>2</v>
      </c>
      <c r="IC1921">
        <v>8</v>
      </c>
      <c r="IQ1921">
        <v>15</v>
      </c>
      <c r="JR1921">
        <v>2</v>
      </c>
      <c r="KX1921">
        <v>8</v>
      </c>
      <c r="MV1921">
        <v>36</v>
      </c>
      <c r="MY1921">
        <v>5</v>
      </c>
      <c r="ND1921">
        <v>4</v>
      </c>
      <c r="ON1921">
        <v>1</v>
      </c>
      <c r="PE1921">
        <v>6</v>
      </c>
    </row>
    <row r="1922" spans="1:442" x14ac:dyDescent="0.3">
      <c r="A1922" t="s">
        <v>3072</v>
      </c>
      <c r="B1922" t="s">
        <v>3218</v>
      </c>
      <c r="C1922" s="1">
        <v>42976</v>
      </c>
      <c r="D1922" s="1">
        <v>42976</v>
      </c>
      <c r="E1922">
        <v>1</v>
      </c>
      <c r="AB1922">
        <v>11</v>
      </c>
      <c r="AC1922">
        <v>1</v>
      </c>
      <c r="AH1922">
        <v>1</v>
      </c>
      <c r="AT1922">
        <v>3</v>
      </c>
      <c r="AU1922">
        <v>5</v>
      </c>
      <c r="CF1922">
        <v>11</v>
      </c>
      <c r="CH1922">
        <v>119</v>
      </c>
      <c r="FX1922">
        <v>1</v>
      </c>
      <c r="GF1922">
        <v>3</v>
      </c>
      <c r="GI1922">
        <v>1</v>
      </c>
      <c r="GV1922">
        <v>1</v>
      </c>
      <c r="HE1922">
        <v>5</v>
      </c>
      <c r="HG1922">
        <v>8</v>
      </c>
      <c r="IQ1922">
        <v>6</v>
      </c>
      <c r="IV1922">
        <v>2</v>
      </c>
      <c r="KH1922">
        <v>4</v>
      </c>
      <c r="LW1922">
        <v>1</v>
      </c>
      <c r="ND1922">
        <v>1</v>
      </c>
      <c r="OA1922">
        <v>8</v>
      </c>
      <c r="PL1922">
        <v>2</v>
      </c>
    </row>
    <row r="1923" spans="1:442" x14ac:dyDescent="0.3">
      <c r="A1923" t="s">
        <v>3164</v>
      </c>
      <c r="B1923" t="s">
        <v>3219</v>
      </c>
      <c r="C1923" s="1">
        <v>42977</v>
      </c>
      <c r="D1923" s="1">
        <v>42977</v>
      </c>
      <c r="E1923">
        <v>1</v>
      </c>
      <c r="P1923">
        <v>8</v>
      </c>
      <c r="AT1923">
        <v>8</v>
      </c>
      <c r="BL1923">
        <v>2</v>
      </c>
      <c r="CF1923">
        <v>56</v>
      </c>
      <c r="CG1923">
        <v>6</v>
      </c>
      <c r="CH1923">
        <v>8</v>
      </c>
      <c r="CR1923">
        <v>1</v>
      </c>
      <c r="CU1923">
        <v>3</v>
      </c>
      <c r="CZ1923">
        <v>11</v>
      </c>
      <c r="FN1923">
        <v>1</v>
      </c>
      <c r="GI1923">
        <v>3</v>
      </c>
      <c r="HE1923">
        <v>8</v>
      </c>
      <c r="HG1923">
        <v>26</v>
      </c>
      <c r="HM1923">
        <v>21</v>
      </c>
      <c r="HS1923">
        <v>1</v>
      </c>
      <c r="IA1923">
        <v>1</v>
      </c>
      <c r="IQ1923">
        <v>9</v>
      </c>
      <c r="JA1923">
        <v>1</v>
      </c>
      <c r="JB1923">
        <v>1</v>
      </c>
      <c r="JC1923">
        <v>1</v>
      </c>
      <c r="KH1923">
        <v>2</v>
      </c>
      <c r="KJ1923">
        <v>13</v>
      </c>
      <c r="KO1923">
        <v>1</v>
      </c>
      <c r="MG1923">
        <v>9</v>
      </c>
      <c r="MO1923">
        <v>1</v>
      </c>
      <c r="MV1923">
        <v>1</v>
      </c>
      <c r="OA1923">
        <v>8</v>
      </c>
      <c r="ON1923">
        <v>8</v>
      </c>
      <c r="PH1923">
        <v>1</v>
      </c>
      <c r="PS1923">
        <v>1</v>
      </c>
    </row>
    <row r="1924" spans="1:442" x14ac:dyDescent="0.3">
      <c r="A1924" t="s">
        <v>3044</v>
      </c>
      <c r="B1924" t="s">
        <v>3220</v>
      </c>
      <c r="C1924" s="1">
        <v>42978</v>
      </c>
      <c r="D1924" s="1">
        <v>42978</v>
      </c>
      <c r="E1924">
        <v>1</v>
      </c>
      <c r="F1924">
        <v>2</v>
      </c>
      <c r="H1924">
        <v>4</v>
      </c>
      <c r="AT1924">
        <v>3</v>
      </c>
      <c r="AU1924">
        <v>4</v>
      </c>
      <c r="AV1924">
        <v>4</v>
      </c>
      <c r="BQ1924">
        <v>1</v>
      </c>
      <c r="CF1924">
        <v>23</v>
      </c>
      <c r="CH1924">
        <v>14</v>
      </c>
      <c r="CI1924">
        <v>1</v>
      </c>
      <c r="DT1924">
        <v>1</v>
      </c>
      <c r="EA1924">
        <v>6</v>
      </c>
      <c r="EJ1924">
        <v>1</v>
      </c>
      <c r="EN1924">
        <v>10</v>
      </c>
      <c r="EQ1924">
        <v>15</v>
      </c>
      <c r="FI1924">
        <v>1</v>
      </c>
      <c r="FN1924">
        <v>1</v>
      </c>
      <c r="GI1924">
        <v>14</v>
      </c>
      <c r="GO1924">
        <v>1</v>
      </c>
      <c r="GV1924">
        <v>1</v>
      </c>
      <c r="HE1924">
        <v>15</v>
      </c>
      <c r="HG1924">
        <v>9</v>
      </c>
      <c r="HM1924">
        <v>3</v>
      </c>
      <c r="IC1924">
        <v>6</v>
      </c>
      <c r="IM1924">
        <v>1</v>
      </c>
      <c r="IQ1924">
        <v>37</v>
      </c>
      <c r="JX1924">
        <v>2</v>
      </c>
      <c r="KJ1924">
        <v>4</v>
      </c>
      <c r="KO1924">
        <v>3</v>
      </c>
      <c r="KX1924">
        <v>2</v>
      </c>
      <c r="KY1924">
        <v>6</v>
      </c>
      <c r="LM1924">
        <v>2</v>
      </c>
      <c r="MV1924">
        <v>1</v>
      </c>
      <c r="ND1924">
        <v>1</v>
      </c>
      <c r="NO1924">
        <v>5</v>
      </c>
      <c r="OA1924">
        <v>2</v>
      </c>
      <c r="OV1924">
        <v>1</v>
      </c>
      <c r="PE1924">
        <v>5</v>
      </c>
      <c r="PQ1924">
        <v>1</v>
      </c>
    </row>
    <row r="1925" spans="1:442" x14ac:dyDescent="0.3">
      <c r="A1925" t="s">
        <v>3089</v>
      </c>
      <c r="B1925" t="s">
        <v>3221</v>
      </c>
      <c r="C1925" s="1">
        <v>42978</v>
      </c>
      <c r="D1925" s="1">
        <v>42978</v>
      </c>
      <c r="E1925">
        <v>1</v>
      </c>
      <c r="H1925">
        <v>3</v>
      </c>
      <c r="AU1925">
        <v>6</v>
      </c>
      <c r="BY1925">
        <v>12</v>
      </c>
      <c r="CF1925">
        <v>4</v>
      </c>
      <c r="CH1925">
        <v>21</v>
      </c>
      <c r="DT1925">
        <v>8</v>
      </c>
      <c r="EA1925">
        <v>10</v>
      </c>
      <c r="EI1925">
        <v>5</v>
      </c>
      <c r="EJ1925">
        <v>3</v>
      </c>
      <c r="EN1925">
        <v>5</v>
      </c>
      <c r="FI1925">
        <v>2</v>
      </c>
      <c r="GH1925">
        <v>2</v>
      </c>
      <c r="GI1925">
        <v>6</v>
      </c>
      <c r="HG1925">
        <v>1</v>
      </c>
      <c r="HX1925">
        <v>5</v>
      </c>
      <c r="IC1925">
        <v>6</v>
      </c>
      <c r="IQ1925">
        <v>19</v>
      </c>
      <c r="JR1925">
        <v>1</v>
      </c>
      <c r="JX1925">
        <v>1</v>
      </c>
      <c r="KH1925">
        <v>1</v>
      </c>
      <c r="KJ1925">
        <v>11</v>
      </c>
      <c r="KO1925">
        <v>24</v>
      </c>
      <c r="KX1925">
        <v>8</v>
      </c>
      <c r="LM1925">
        <v>4</v>
      </c>
      <c r="LO1925">
        <v>2</v>
      </c>
      <c r="MD1925">
        <v>23</v>
      </c>
      <c r="MO1925">
        <v>6</v>
      </c>
      <c r="MV1925">
        <v>1</v>
      </c>
      <c r="ND1925">
        <v>3</v>
      </c>
      <c r="NO1925">
        <v>10</v>
      </c>
      <c r="PE1925">
        <v>4</v>
      </c>
    </row>
    <row r="1926" spans="1:442" x14ac:dyDescent="0.3">
      <c r="A1926" t="s">
        <v>3059</v>
      </c>
      <c r="B1926" t="s">
        <v>3222</v>
      </c>
      <c r="C1926" s="1">
        <v>42983</v>
      </c>
      <c r="D1926" s="1">
        <v>42983</v>
      </c>
      <c r="E1926">
        <v>1</v>
      </c>
      <c r="P1926">
        <v>3</v>
      </c>
      <c r="AL1926">
        <v>2</v>
      </c>
      <c r="AT1926">
        <v>3</v>
      </c>
      <c r="AU1926">
        <v>28</v>
      </c>
      <c r="BL1926">
        <v>2</v>
      </c>
      <c r="CF1926">
        <v>4</v>
      </c>
      <c r="CG1926">
        <v>14</v>
      </c>
      <c r="CH1926">
        <v>2</v>
      </c>
      <c r="CZ1926">
        <v>3</v>
      </c>
      <c r="GI1926">
        <v>4</v>
      </c>
      <c r="GV1926">
        <v>1</v>
      </c>
      <c r="HE1926">
        <v>6</v>
      </c>
      <c r="HH1926">
        <v>1</v>
      </c>
      <c r="HM1926">
        <v>2</v>
      </c>
      <c r="IA1926">
        <v>34</v>
      </c>
      <c r="IN1926">
        <v>1</v>
      </c>
      <c r="IQ1926">
        <v>13</v>
      </c>
      <c r="JC1926">
        <v>7</v>
      </c>
      <c r="KJ1926">
        <v>18</v>
      </c>
      <c r="MD1926">
        <v>11</v>
      </c>
      <c r="MO1926">
        <v>4</v>
      </c>
      <c r="MT1926">
        <v>1</v>
      </c>
      <c r="OA1926">
        <v>2</v>
      </c>
      <c r="ON1926">
        <v>37</v>
      </c>
    </row>
    <row r="1927" spans="1:442" x14ac:dyDescent="0.3">
      <c r="A1927" t="s">
        <v>2989</v>
      </c>
      <c r="B1927" t="s">
        <v>3223</v>
      </c>
      <c r="C1927" s="1">
        <v>42983</v>
      </c>
      <c r="D1927" s="1">
        <v>42983</v>
      </c>
      <c r="E1927">
        <v>1</v>
      </c>
      <c r="AC1927">
        <v>2</v>
      </c>
      <c r="AL1927">
        <v>2</v>
      </c>
      <c r="BB1927">
        <v>3</v>
      </c>
      <c r="BO1927">
        <v>11</v>
      </c>
      <c r="BP1927">
        <v>5</v>
      </c>
      <c r="CF1927">
        <v>2</v>
      </c>
      <c r="CG1927">
        <v>1</v>
      </c>
      <c r="CH1927">
        <v>42</v>
      </c>
      <c r="EL1927">
        <v>4</v>
      </c>
      <c r="FN1927">
        <v>4</v>
      </c>
      <c r="GF1927">
        <v>1</v>
      </c>
      <c r="GI1927">
        <v>1</v>
      </c>
      <c r="GN1927">
        <v>2</v>
      </c>
      <c r="GO1927">
        <v>1</v>
      </c>
      <c r="HG1927">
        <v>1</v>
      </c>
      <c r="HH1927">
        <v>1</v>
      </c>
      <c r="HU1927">
        <v>5</v>
      </c>
      <c r="IQ1927">
        <v>1</v>
      </c>
      <c r="IU1927">
        <v>3</v>
      </c>
      <c r="IV1927">
        <v>3</v>
      </c>
      <c r="JD1927">
        <v>1</v>
      </c>
      <c r="KH1927">
        <v>1</v>
      </c>
      <c r="LT1927">
        <v>22</v>
      </c>
      <c r="LV1927">
        <v>3</v>
      </c>
      <c r="LY1927">
        <v>19</v>
      </c>
      <c r="MA1927">
        <v>1</v>
      </c>
      <c r="OA1927">
        <v>17</v>
      </c>
      <c r="ON1927">
        <v>23</v>
      </c>
      <c r="OY1927">
        <v>1</v>
      </c>
      <c r="PM1927">
        <v>1</v>
      </c>
      <c r="PN1927">
        <v>3</v>
      </c>
    </row>
    <row r="1928" spans="1:442" x14ac:dyDescent="0.3">
      <c r="A1928" t="s">
        <v>3061</v>
      </c>
      <c r="B1928" t="s">
        <v>3224</v>
      </c>
      <c r="C1928" s="1">
        <v>42984</v>
      </c>
      <c r="D1928" s="1">
        <v>42984</v>
      </c>
      <c r="E1928">
        <v>1</v>
      </c>
      <c r="G1928">
        <v>3</v>
      </c>
      <c r="AB1928">
        <v>2</v>
      </c>
      <c r="AC1928">
        <v>3</v>
      </c>
      <c r="AL1928">
        <v>3</v>
      </c>
      <c r="AN1928">
        <v>1</v>
      </c>
      <c r="AU1928">
        <v>8</v>
      </c>
      <c r="BB1928">
        <v>1</v>
      </c>
      <c r="BF1928">
        <v>1</v>
      </c>
      <c r="CF1928">
        <v>2</v>
      </c>
      <c r="CG1928">
        <v>6</v>
      </c>
      <c r="CH1928">
        <v>94</v>
      </c>
      <c r="CU1928">
        <v>11</v>
      </c>
      <c r="EE1928">
        <v>2</v>
      </c>
      <c r="FN1928">
        <v>1</v>
      </c>
      <c r="FO1928">
        <v>4</v>
      </c>
      <c r="FX1928">
        <v>1</v>
      </c>
      <c r="GI1928">
        <v>2</v>
      </c>
      <c r="GK1928">
        <v>1</v>
      </c>
      <c r="GX1928">
        <v>1</v>
      </c>
      <c r="HG1928">
        <v>2</v>
      </c>
      <c r="HU1928">
        <v>1</v>
      </c>
      <c r="IO1928">
        <v>1</v>
      </c>
      <c r="IQ1928">
        <v>5</v>
      </c>
      <c r="IU1928">
        <v>2</v>
      </c>
      <c r="IV1928">
        <v>14</v>
      </c>
      <c r="JL1928">
        <v>1</v>
      </c>
      <c r="KF1928">
        <v>2</v>
      </c>
      <c r="KX1928">
        <v>1</v>
      </c>
      <c r="LV1928">
        <v>2</v>
      </c>
      <c r="LY1928">
        <v>9</v>
      </c>
      <c r="MD1928">
        <v>3</v>
      </c>
      <c r="MM1928">
        <v>1</v>
      </c>
      <c r="MW1928">
        <v>1</v>
      </c>
    </row>
    <row r="1929" spans="1:442" x14ac:dyDescent="0.3">
      <c r="A1929" t="s">
        <v>2987</v>
      </c>
      <c r="B1929" t="s">
        <v>3225</v>
      </c>
      <c r="C1929" s="1">
        <v>42984</v>
      </c>
      <c r="D1929" s="1">
        <v>42984</v>
      </c>
      <c r="E1929">
        <v>1</v>
      </c>
      <c r="AC1929">
        <v>1</v>
      </c>
      <c r="AL1929">
        <v>8</v>
      </c>
      <c r="BF1929">
        <v>1</v>
      </c>
      <c r="BH1929">
        <v>2</v>
      </c>
      <c r="BP1929">
        <v>1</v>
      </c>
      <c r="CF1929">
        <v>1</v>
      </c>
      <c r="CG1929">
        <v>7</v>
      </c>
      <c r="CH1929">
        <v>43</v>
      </c>
      <c r="DB1929">
        <v>1</v>
      </c>
      <c r="EE1929">
        <v>16</v>
      </c>
      <c r="EJ1929">
        <v>6</v>
      </c>
      <c r="EL1929">
        <v>6</v>
      </c>
      <c r="FB1929">
        <v>21</v>
      </c>
      <c r="FN1929">
        <v>1</v>
      </c>
      <c r="GI1929">
        <v>3</v>
      </c>
      <c r="GO1929">
        <v>2</v>
      </c>
      <c r="HE1929">
        <v>5</v>
      </c>
      <c r="HU1929">
        <v>4</v>
      </c>
      <c r="HX1929">
        <v>1</v>
      </c>
      <c r="IQ1929">
        <v>10</v>
      </c>
      <c r="IT1929">
        <v>2</v>
      </c>
      <c r="IU1929">
        <v>1</v>
      </c>
      <c r="IV1929">
        <v>1</v>
      </c>
      <c r="IW1929">
        <v>1</v>
      </c>
      <c r="KF1929">
        <v>1</v>
      </c>
      <c r="KP1929">
        <v>1</v>
      </c>
      <c r="LY1929">
        <v>8</v>
      </c>
      <c r="MN1929">
        <v>1</v>
      </c>
      <c r="OA1929">
        <v>13</v>
      </c>
      <c r="ON1929">
        <v>35</v>
      </c>
    </row>
    <row r="1930" spans="1:442" x14ac:dyDescent="0.3">
      <c r="A1930" t="s">
        <v>3038</v>
      </c>
      <c r="B1930" t="s">
        <v>3226</v>
      </c>
      <c r="C1930" s="1">
        <v>42989</v>
      </c>
      <c r="D1930" s="1">
        <v>42989</v>
      </c>
      <c r="E1930">
        <v>1</v>
      </c>
      <c r="F1930">
        <v>2</v>
      </c>
      <c r="H1930">
        <v>11</v>
      </c>
      <c r="AB1930">
        <v>1</v>
      </c>
      <c r="AT1930">
        <v>1</v>
      </c>
      <c r="AU1930">
        <v>5</v>
      </c>
      <c r="BL1930">
        <v>4</v>
      </c>
      <c r="CF1930">
        <v>19</v>
      </c>
      <c r="CG1930">
        <v>13</v>
      </c>
      <c r="CH1930">
        <v>26</v>
      </c>
      <c r="CN1930">
        <v>1</v>
      </c>
      <c r="CZ1930">
        <v>5</v>
      </c>
      <c r="EJ1930">
        <v>1</v>
      </c>
      <c r="EN1930">
        <v>4</v>
      </c>
      <c r="FB1930">
        <v>1</v>
      </c>
      <c r="FW1930">
        <v>2</v>
      </c>
      <c r="GO1930">
        <v>2</v>
      </c>
      <c r="GV1930">
        <v>3</v>
      </c>
      <c r="HF1930">
        <v>6</v>
      </c>
      <c r="HL1930">
        <v>1</v>
      </c>
      <c r="HM1930">
        <v>4</v>
      </c>
      <c r="IC1930">
        <v>2</v>
      </c>
      <c r="IQ1930">
        <v>31</v>
      </c>
      <c r="KH1930">
        <v>2</v>
      </c>
      <c r="KI1930">
        <v>3</v>
      </c>
      <c r="KJ1930">
        <v>8</v>
      </c>
      <c r="KO1930">
        <v>7</v>
      </c>
      <c r="KX1930">
        <v>1</v>
      </c>
      <c r="KY1930">
        <v>2</v>
      </c>
      <c r="LM1930">
        <v>1</v>
      </c>
      <c r="MD1930">
        <v>6</v>
      </c>
      <c r="MV1930">
        <v>14</v>
      </c>
      <c r="OA1930">
        <v>13</v>
      </c>
      <c r="ON1930">
        <v>2</v>
      </c>
      <c r="PE1930">
        <v>1</v>
      </c>
      <c r="PZ1930">
        <v>1</v>
      </c>
    </row>
    <row r="1931" spans="1:442" x14ac:dyDescent="0.3">
      <c r="A1931" t="s">
        <v>2977</v>
      </c>
      <c r="B1931" t="s">
        <v>3227</v>
      </c>
      <c r="C1931" s="1">
        <v>42990</v>
      </c>
      <c r="D1931" s="1">
        <v>42990</v>
      </c>
      <c r="E1931">
        <v>1</v>
      </c>
      <c r="G1931">
        <v>2</v>
      </c>
      <c r="AL1931">
        <v>2</v>
      </c>
      <c r="AT1931">
        <v>3</v>
      </c>
      <c r="AU1931">
        <v>38</v>
      </c>
      <c r="AZ1931">
        <v>3</v>
      </c>
      <c r="BL1931">
        <v>1</v>
      </c>
      <c r="CF1931">
        <v>13</v>
      </c>
      <c r="CH1931">
        <v>37</v>
      </c>
      <c r="CU1931">
        <v>2</v>
      </c>
      <c r="CZ1931">
        <v>1</v>
      </c>
      <c r="DB1931">
        <v>4</v>
      </c>
      <c r="EI1931">
        <v>4</v>
      </c>
      <c r="EZ1931">
        <v>1</v>
      </c>
      <c r="HE1931">
        <v>6</v>
      </c>
      <c r="HG1931">
        <v>5</v>
      </c>
      <c r="HH1931">
        <v>4</v>
      </c>
      <c r="IV1931">
        <v>1</v>
      </c>
      <c r="JC1931">
        <v>2</v>
      </c>
      <c r="MI1931">
        <v>1</v>
      </c>
      <c r="NZ1931">
        <v>1</v>
      </c>
      <c r="OA1931">
        <v>15</v>
      </c>
      <c r="ON1931">
        <v>7</v>
      </c>
      <c r="PR1931">
        <v>2</v>
      </c>
      <c r="PS1931">
        <v>58</v>
      </c>
    </row>
    <row r="1932" spans="1:442" x14ac:dyDescent="0.3">
      <c r="A1932" t="s">
        <v>2979</v>
      </c>
      <c r="B1932" t="s">
        <v>3228</v>
      </c>
      <c r="C1932" s="1">
        <v>42990</v>
      </c>
      <c r="D1932" s="1">
        <v>42990</v>
      </c>
      <c r="E1932">
        <v>1</v>
      </c>
      <c r="AB1932">
        <v>1</v>
      </c>
      <c r="AL1932">
        <v>1</v>
      </c>
      <c r="AU1932">
        <v>7</v>
      </c>
      <c r="BL1932">
        <v>2</v>
      </c>
      <c r="CF1932">
        <v>21</v>
      </c>
      <c r="CG1932">
        <v>1</v>
      </c>
      <c r="CH1932">
        <v>80</v>
      </c>
      <c r="CU1932">
        <v>1</v>
      </c>
      <c r="CZ1932">
        <v>1</v>
      </c>
      <c r="GV1932">
        <v>1</v>
      </c>
      <c r="HE1932">
        <v>6</v>
      </c>
      <c r="HG1932">
        <v>11</v>
      </c>
      <c r="HH1932">
        <v>13</v>
      </c>
      <c r="JJ1932">
        <v>9</v>
      </c>
      <c r="MV1932">
        <v>4</v>
      </c>
      <c r="ON1932">
        <v>28</v>
      </c>
      <c r="PR1932">
        <v>31</v>
      </c>
      <c r="PS1932">
        <v>2</v>
      </c>
    </row>
    <row r="1933" spans="1:442" x14ac:dyDescent="0.3">
      <c r="A1933" t="s">
        <v>2981</v>
      </c>
      <c r="B1933" t="s">
        <v>3229</v>
      </c>
      <c r="C1933" s="1">
        <v>42990</v>
      </c>
      <c r="D1933" s="1">
        <v>42990</v>
      </c>
      <c r="E1933">
        <v>1</v>
      </c>
      <c r="AL1933">
        <v>2</v>
      </c>
      <c r="AU1933">
        <v>24</v>
      </c>
      <c r="CF1933">
        <v>6</v>
      </c>
      <c r="CG1933">
        <v>2</v>
      </c>
      <c r="CH1933">
        <v>10</v>
      </c>
      <c r="CU1933">
        <v>4</v>
      </c>
      <c r="CZ1933">
        <v>1</v>
      </c>
      <c r="DB1933">
        <v>5</v>
      </c>
      <c r="GF1933">
        <v>1</v>
      </c>
      <c r="GX1933">
        <v>3</v>
      </c>
      <c r="HE1933">
        <v>10</v>
      </c>
      <c r="HG1933">
        <v>7</v>
      </c>
      <c r="IQ1933">
        <v>3</v>
      </c>
      <c r="IV1933">
        <v>2</v>
      </c>
      <c r="JC1933">
        <v>13</v>
      </c>
      <c r="KH1933">
        <v>1</v>
      </c>
      <c r="MA1933">
        <v>2</v>
      </c>
      <c r="MG1933">
        <v>5</v>
      </c>
      <c r="MV1933">
        <v>4</v>
      </c>
      <c r="OA1933">
        <v>20</v>
      </c>
      <c r="ON1933">
        <v>21</v>
      </c>
      <c r="PR1933">
        <v>12</v>
      </c>
      <c r="PS1933">
        <v>24</v>
      </c>
    </row>
    <row r="1934" spans="1:442" x14ac:dyDescent="0.3">
      <c r="A1934" t="s">
        <v>2756</v>
      </c>
      <c r="B1934" t="s">
        <v>3230</v>
      </c>
      <c r="C1934" s="1">
        <v>42991</v>
      </c>
      <c r="D1934" s="1">
        <v>42991</v>
      </c>
      <c r="E1934">
        <v>1</v>
      </c>
      <c r="F1934">
        <v>1</v>
      </c>
      <c r="AH1934">
        <v>1</v>
      </c>
      <c r="AT1934">
        <v>8</v>
      </c>
      <c r="AU1934">
        <v>7</v>
      </c>
      <c r="BF1934">
        <v>1</v>
      </c>
      <c r="BO1934">
        <v>1</v>
      </c>
      <c r="CF1934">
        <v>77</v>
      </c>
      <c r="CG1934">
        <v>34</v>
      </c>
      <c r="CH1934">
        <v>31</v>
      </c>
      <c r="EJ1934">
        <v>1</v>
      </c>
      <c r="GF1934">
        <v>2</v>
      </c>
      <c r="GI1934">
        <v>1</v>
      </c>
      <c r="HE1934">
        <v>15</v>
      </c>
      <c r="HG1934">
        <v>8</v>
      </c>
      <c r="IQ1934">
        <v>9</v>
      </c>
      <c r="KO1934">
        <v>1</v>
      </c>
      <c r="LQ1934">
        <v>2</v>
      </c>
      <c r="OA1934">
        <v>1</v>
      </c>
      <c r="ON1934">
        <v>6</v>
      </c>
      <c r="OY1934">
        <v>1</v>
      </c>
      <c r="PR1934">
        <v>1</v>
      </c>
    </row>
    <row r="1935" spans="1:442" x14ac:dyDescent="0.3">
      <c r="A1935" t="s">
        <v>3166</v>
      </c>
      <c r="B1935" t="s">
        <v>3231</v>
      </c>
      <c r="C1935" s="1">
        <v>42991</v>
      </c>
      <c r="D1935" s="1">
        <v>42991</v>
      </c>
      <c r="E1935">
        <v>1</v>
      </c>
      <c r="H1935">
        <v>1</v>
      </c>
      <c r="AT1935">
        <v>5</v>
      </c>
      <c r="AU1935">
        <v>10</v>
      </c>
      <c r="BL1935">
        <v>4</v>
      </c>
      <c r="CF1935">
        <v>23</v>
      </c>
      <c r="CG1935">
        <v>18</v>
      </c>
      <c r="CH1935">
        <v>32</v>
      </c>
      <c r="CZ1935">
        <v>3</v>
      </c>
      <c r="DG1935">
        <v>1</v>
      </c>
      <c r="DT1935">
        <v>2</v>
      </c>
      <c r="GO1935">
        <v>6</v>
      </c>
      <c r="HE1935">
        <v>8</v>
      </c>
      <c r="HG1935">
        <v>12</v>
      </c>
      <c r="HM1935">
        <v>7</v>
      </c>
      <c r="IC1935">
        <v>1</v>
      </c>
      <c r="IM1935">
        <v>2</v>
      </c>
      <c r="IQ1935">
        <v>19</v>
      </c>
      <c r="KJ1935">
        <v>6</v>
      </c>
      <c r="KY1935">
        <v>2</v>
      </c>
      <c r="LM1935">
        <v>0</v>
      </c>
      <c r="LO1935">
        <v>1</v>
      </c>
      <c r="MG1935">
        <v>3</v>
      </c>
      <c r="MV1935">
        <v>6</v>
      </c>
      <c r="OA1935">
        <v>28</v>
      </c>
      <c r="PQ1935">
        <v>1</v>
      </c>
    </row>
    <row r="1936" spans="1:442" x14ac:dyDescent="0.3">
      <c r="A1936" t="s">
        <v>3048</v>
      </c>
      <c r="B1936" t="s">
        <v>3232</v>
      </c>
      <c r="C1936" s="1">
        <v>42992</v>
      </c>
      <c r="D1936" s="1">
        <v>42992</v>
      </c>
      <c r="E1936">
        <v>1</v>
      </c>
      <c r="F1936">
        <v>4</v>
      </c>
      <c r="AT1936">
        <v>2</v>
      </c>
      <c r="AU1936">
        <v>6</v>
      </c>
      <c r="CF1936">
        <v>18</v>
      </c>
      <c r="CG1936">
        <v>24</v>
      </c>
      <c r="CH1936">
        <v>7</v>
      </c>
      <c r="CU1936">
        <v>1</v>
      </c>
      <c r="CZ1936">
        <v>1</v>
      </c>
      <c r="EJ1936">
        <v>1</v>
      </c>
      <c r="GI1936">
        <v>1</v>
      </c>
      <c r="HE1936">
        <v>14</v>
      </c>
      <c r="HG1936">
        <v>4</v>
      </c>
      <c r="HM1936">
        <v>14</v>
      </c>
      <c r="IM1936">
        <v>1</v>
      </c>
      <c r="IQ1936">
        <v>18</v>
      </c>
      <c r="JX1936">
        <v>1</v>
      </c>
      <c r="KH1936">
        <v>1</v>
      </c>
      <c r="KJ1936">
        <v>43</v>
      </c>
      <c r="MG1936">
        <v>37</v>
      </c>
      <c r="MV1936">
        <v>1</v>
      </c>
      <c r="OA1936">
        <v>10</v>
      </c>
      <c r="ON1936">
        <v>1</v>
      </c>
      <c r="PQ1936">
        <v>1</v>
      </c>
    </row>
    <row r="1937" spans="1:445" x14ac:dyDescent="0.3">
      <c r="A1937" t="s">
        <v>3101</v>
      </c>
      <c r="B1937" t="s">
        <v>3233</v>
      </c>
      <c r="C1937" s="1">
        <v>42992</v>
      </c>
      <c r="D1937" s="1">
        <v>42992</v>
      </c>
      <c r="E1937">
        <v>1</v>
      </c>
      <c r="H1937">
        <v>1</v>
      </c>
      <c r="AB1937">
        <v>4</v>
      </c>
      <c r="BL1937">
        <v>1</v>
      </c>
      <c r="CF1937">
        <v>10</v>
      </c>
      <c r="CG1937">
        <v>15</v>
      </c>
      <c r="CH1937">
        <v>25</v>
      </c>
      <c r="CW1937">
        <v>1</v>
      </c>
      <c r="CZ1937">
        <v>3</v>
      </c>
      <c r="DT1937">
        <v>1</v>
      </c>
      <c r="EA1937">
        <v>1</v>
      </c>
      <c r="FB1937">
        <v>4</v>
      </c>
      <c r="GI1937">
        <v>2</v>
      </c>
      <c r="GO1937">
        <v>1</v>
      </c>
      <c r="GV1937">
        <v>4</v>
      </c>
      <c r="HM1937">
        <v>4</v>
      </c>
      <c r="HX1937">
        <v>7</v>
      </c>
      <c r="IN1937">
        <v>1</v>
      </c>
      <c r="IQ1937">
        <v>27</v>
      </c>
      <c r="JX1937">
        <v>8</v>
      </c>
      <c r="KI1937">
        <v>1</v>
      </c>
      <c r="KJ1937">
        <v>2</v>
      </c>
      <c r="KO1937">
        <v>1</v>
      </c>
      <c r="KY1937">
        <v>2</v>
      </c>
      <c r="LM1937">
        <v>11</v>
      </c>
      <c r="MH1937">
        <v>3</v>
      </c>
      <c r="MI1937">
        <v>6</v>
      </c>
      <c r="MV1937">
        <v>33</v>
      </c>
      <c r="OA1937">
        <v>1</v>
      </c>
      <c r="ON1937">
        <v>7</v>
      </c>
      <c r="OV1937">
        <v>5</v>
      </c>
    </row>
    <row r="1938" spans="1:445" x14ac:dyDescent="0.3">
      <c r="A1938" t="s">
        <v>3109</v>
      </c>
      <c r="B1938" t="s">
        <v>3234</v>
      </c>
      <c r="C1938" s="1">
        <v>42996</v>
      </c>
      <c r="D1938" s="1">
        <v>42996</v>
      </c>
      <c r="E1938">
        <v>1</v>
      </c>
      <c r="AL1938">
        <v>1</v>
      </c>
      <c r="AT1938">
        <v>25</v>
      </c>
      <c r="AU1938">
        <v>32</v>
      </c>
      <c r="BL1938">
        <v>19</v>
      </c>
      <c r="BQ1938">
        <v>3</v>
      </c>
      <c r="CF1938">
        <v>4</v>
      </c>
      <c r="CH1938">
        <v>2</v>
      </c>
      <c r="CZ1938">
        <v>3</v>
      </c>
      <c r="GI1938">
        <v>5</v>
      </c>
      <c r="HE1938">
        <v>2</v>
      </c>
      <c r="HG1938">
        <v>5</v>
      </c>
      <c r="HM1938">
        <v>11</v>
      </c>
      <c r="IQ1938">
        <v>41</v>
      </c>
      <c r="JQ1938">
        <v>1</v>
      </c>
      <c r="KH1938">
        <v>3</v>
      </c>
      <c r="KJ1938">
        <v>11</v>
      </c>
      <c r="MG1938">
        <v>1</v>
      </c>
      <c r="MV1938">
        <v>7</v>
      </c>
      <c r="MY1938">
        <v>1</v>
      </c>
      <c r="OA1938">
        <v>1</v>
      </c>
      <c r="OM1938">
        <v>4</v>
      </c>
      <c r="ON1938">
        <v>24</v>
      </c>
    </row>
    <row r="1939" spans="1:445" x14ac:dyDescent="0.3">
      <c r="A1939" t="s">
        <v>2974</v>
      </c>
      <c r="B1939" t="s">
        <v>3235</v>
      </c>
      <c r="C1939" s="1">
        <v>42997</v>
      </c>
      <c r="D1939" s="1">
        <v>42997</v>
      </c>
      <c r="E1939">
        <v>1</v>
      </c>
      <c r="G1939">
        <v>1</v>
      </c>
      <c r="H1939">
        <v>1</v>
      </c>
      <c r="AU1939">
        <v>17</v>
      </c>
      <c r="BQ1939">
        <v>1</v>
      </c>
      <c r="CF1939">
        <v>27</v>
      </c>
      <c r="CG1939">
        <v>63</v>
      </c>
      <c r="CH1939">
        <v>19</v>
      </c>
      <c r="CZ1939">
        <v>1</v>
      </c>
      <c r="EJ1939">
        <v>1</v>
      </c>
      <c r="EQ1939">
        <v>1</v>
      </c>
      <c r="GI1939">
        <v>3</v>
      </c>
      <c r="HE1939">
        <v>3</v>
      </c>
      <c r="HM1939">
        <v>1</v>
      </c>
      <c r="IQ1939">
        <v>14</v>
      </c>
      <c r="IV1939">
        <v>1</v>
      </c>
      <c r="JX1939">
        <v>2</v>
      </c>
      <c r="KJ1939">
        <v>16</v>
      </c>
      <c r="KO1939">
        <v>1</v>
      </c>
      <c r="MD1939">
        <v>1</v>
      </c>
      <c r="MI1939">
        <v>1</v>
      </c>
      <c r="MV1939">
        <v>13</v>
      </c>
      <c r="ON1939">
        <v>6</v>
      </c>
      <c r="PL1939">
        <v>1</v>
      </c>
    </row>
    <row r="1940" spans="1:445" x14ac:dyDescent="0.3">
      <c r="A1940" t="s">
        <v>2972</v>
      </c>
      <c r="B1940" t="s">
        <v>3236</v>
      </c>
      <c r="C1940" s="1">
        <v>42997</v>
      </c>
      <c r="D1940" s="1">
        <v>42997</v>
      </c>
      <c r="E1940">
        <v>1</v>
      </c>
      <c r="P1940">
        <v>1</v>
      </c>
      <c r="AL1940">
        <v>1</v>
      </c>
      <c r="AU1940">
        <v>39</v>
      </c>
      <c r="BH1940">
        <v>3</v>
      </c>
      <c r="BO1940">
        <v>2</v>
      </c>
      <c r="CF1940">
        <v>15</v>
      </c>
      <c r="CG1940">
        <v>3</v>
      </c>
      <c r="CH1940">
        <v>7</v>
      </c>
      <c r="CU1940">
        <v>4</v>
      </c>
      <c r="CZ1940">
        <v>2</v>
      </c>
      <c r="EJ1940">
        <v>1</v>
      </c>
      <c r="EQ1940">
        <v>2</v>
      </c>
      <c r="FN1940">
        <v>2</v>
      </c>
      <c r="FY1940">
        <v>1</v>
      </c>
      <c r="GI1940">
        <v>6</v>
      </c>
      <c r="GK1940">
        <v>18</v>
      </c>
      <c r="GV1940">
        <v>1</v>
      </c>
      <c r="HE1940">
        <v>13</v>
      </c>
      <c r="HG1940">
        <v>2</v>
      </c>
      <c r="IA1940">
        <v>4</v>
      </c>
      <c r="IQ1940">
        <v>6</v>
      </c>
      <c r="IW1940">
        <v>2</v>
      </c>
      <c r="JB1940">
        <v>1</v>
      </c>
      <c r="JC1940">
        <v>8</v>
      </c>
      <c r="JL1940">
        <v>3</v>
      </c>
      <c r="KF1940">
        <v>1</v>
      </c>
      <c r="KJ1940">
        <v>1</v>
      </c>
      <c r="LV1940">
        <v>2</v>
      </c>
      <c r="MD1940">
        <v>7</v>
      </c>
      <c r="ND1940">
        <v>1</v>
      </c>
      <c r="OA1940">
        <v>23</v>
      </c>
      <c r="ON1940">
        <v>11</v>
      </c>
      <c r="PH1940">
        <v>6</v>
      </c>
      <c r="PS1940">
        <v>4</v>
      </c>
    </row>
    <row r="1941" spans="1:445" x14ac:dyDescent="0.3">
      <c r="A1941" t="s">
        <v>2601</v>
      </c>
      <c r="B1941" t="s">
        <v>3237</v>
      </c>
      <c r="C1941" s="1">
        <v>42997</v>
      </c>
      <c r="D1941" s="1">
        <v>42997</v>
      </c>
      <c r="E1941">
        <v>1</v>
      </c>
      <c r="CF1941">
        <v>67</v>
      </c>
      <c r="CG1941">
        <v>2</v>
      </c>
      <c r="CH1941">
        <v>9</v>
      </c>
      <c r="CU1941">
        <v>1</v>
      </c>
      <c r="CZ1941">
        <v>2</v>
      </c>
      <c r="GI1941">
        <v>6</v>
      </c>
      <c r="HE1941">
        <v>6</v>
      </c>
      <c r="HG1941">
        <v>8</v>
      </c>
      <c r="HM1941">
        <v>39</v>
      </c>
      <c r="IQ1941">
        <v>69</v>
      </c>
      <c r="IV1941">
        <v>1</v>
      </c>
      <c r="KJ1941">
        <v>2</v>
      </c>
      <c r="MA1941">
        <v>1</v>
      </c>
      <c r="MV1941">
        <v>1</v>
      </c>
      <c r="ON1941">
        <v>5</v>
      </c>
    </row>
    <row r="1942" spans="1:445" x14ac:dyDescent="0.3">
      <c r="A1942" t="s">
        <v>2290</v>
      </c>
      <c r="B1942" t="s">
        <v>3238</v>
      </c>
      <c r="C1942" s="1">
        <v>42998</v>
      </c>
      <c r="D1942" s="1">
        <v>42998</v>
      </c>
      <c r="E1942">
        <v>1</v>
      </c>
      <c r="F1942">
        <v>1</v>
      </c>
      <c r="AB1942">
        <v>4</v>
      </c>
      <c r="AQ1942">
        <v>1</v>
      </c>
      <c r="AU1942">
        <v>3</v>
      </c>
      <c r="AV1942">
        <v>1</v>
      </c>
      <c r="CF1942">
        <v>88</v>
      </c>
      <c r="CH1942">
        <v>21</v>
      </c>
      <c r="GF1942">
        <v>2</v>
      </c>
      <c r="GV1942">
        <v>3</v>
      </c>
      <c r="HE1942">
        <v>4</v>
      </c>
      <c r="HG1942">
        <v>25</v>
      </c>
      <c r="HM1942">
        <v>3</v>
      </c>
      <c r="IQ1942">
        <v>3</v>
      </c>
      <c r="KH1942">
        <v>13</v>
      </c>
      <c r="KJ1942">
        <v>7</v>
      </c>
      <c r="KO1942">
        <v>2</v>
      </c>
      <c r="LY1942">
        <v>1</v>
      </c>
      <c r="MG1942">
        <v>8</v>
      </c>
      <c r="MJ1942">
        <v>1</v>
      </c>
      <c r="MV1942">
        <v>4</v>
      </c>
      <c r="ON1942">
        <v>1</v>
      </c>
    </row>
    <row r="1943" spans="1:445" x14ac:dyDescent="0.3">
      <c r="A1943" t="s">
        <v>3034</v>
      </c>
      <c r="B1943" t="s">
        <v>3239</v>
      </c>
      <c r="C1943" s="1">
        <v>42998</v>
      </c>
      <c r="D1943" s="1">
        <v>42998</v>
      </c>
      <c r="E1943">
        <v>1</v>
      </c>
      <c r="H1943">
        <v>1</v>
      </c>
      <c r="AA1943">
        <v>1</v>
      </c>
      <c r="AU1943">
        <v>16</v>
      </c>
      <c r="CF1943">
        <v>1</v>
      </c>
      <c r="CG1943">
        <v>74</v>
      </c>
      <c r="CH1943">
        <v>51</v>
      </c>
      <c r="CZ1943">
        <v>2</v>
      </c>
      <c r="EJ1943">
        <v>1</v>
      </c>
      <c r="EQ1943">
        <v>1</v>
      </c>
      <c r="GH1943">
        <v>1</v>
      </c>
      <c r="GI1943">
        <v>6</v>
      </c>
      <c r="HE1943">
        <v>3</v>
      </c>
      <c r="HG1943">
        <v>2</v>
      </c>
      <c r="IC1943">
        <v>2</v>
      </c>
      <c r="IQ1943">
        <v>38</v>
      </c>
      <c r="IV1943">
        <v>3</v>
      </c>
      <c r="KJ1943">
        <v>3</v>
      </c>
      <c r="KO1943">
        <v>1</v>
      </c>
      <c r="OA1943">
        <v>8</v>
      </c>
      <c r="PL1943">
        <v>1</v>
      </c>
    </row>
    <row r="1944" spans="1:445" x14ac:dyDescent="0.3">
      <c r="A1944" t="s">
        <v>2361</v>
      </c>
      <c r="B1944" t="s">
        <v>3240</v>
      </c>
      <c r="C1944" s="1">
        <v>42998</v>
      </c>
      <c r="D1944" s="1">
        <v>42998</v>
      </c>
      <c r="E1944">
        <v>1</v>
      </c>
      <c r="H1944">
        <v>3</v>
      </c>
      <c r="AU1944">
        <v>30</v>
      </c>
      <c r="AV1944">
        <v>1</v>
      </c>
      <c r="CF1944">
        <v>48</v>
      </c>
      <c r="CG1944">
        <v>5</v>
      </c>
      <c r="CH1944">
        <v>19</v>
      </c>
      <c r="EJ1944">
        <v>1</v>
      </c>
      <c r="GO1944">
        <v>1</v>
      </c>
      <c r="GV1944">
        <v>2</v>
      </c>
      <c r="HG1944">
        <v>6</v>
      </c>
      <c r="HM1944">
        <v>4</v>
      </c>
      <c r="IA1944">
        <v>1</v>
      </c>
      <c r="IQ1944">
        <v>49</v>
      </c>
      <c r="KH1944">
        <v>2</v>
      </c>
      <c r="KJ1944">
        <v>1</v>
      </c>
      <c r="KO1944">
        <v>2</v>
      </c>
      <c r="LY1944">
        <v>6</v>
      </c>
      <c r="MD1944">
        <v>3</v>
      </c>
      <c r="MG1944">
        <v>2</v>
      </c>
      <c r="OA1944">
        <v>16</v>
      </c>
      <c r="PH1944">
        <v>1</v>
      </c>
      <c r="PO1944">
        <v>1</v>
      </c>
    </row>
    <row r="1945" spans="1:445" x14ac:dyDescent="0.3">
      <c r="A1945" t="s">
        <v>2359</v>
      </c>
      <c r="B1945" t="s">
        <v>3241</v>
      </c>
      <c r="C1945" s="1">
        <v>42998</v>
      </c>
      <c r="D1945" s="1">
        <v>42998</v>
      </c>
      <c r="E1945">
        <v>1</v>
      </c>
      <c r="H1945">
        <v>4</v>
      </c>
      <c r="AA1945">
        <v>3</v>
      </c>
      <c r="AB1945">
        <v>1</v>
      </c>
      <c r="AU1945">
        <v>3</v>
      </c>
      <c r="AV1945">
        <v>1</v>
      </c>
      <c r="CF1945">
        <v>14</v>
      </c>
      <c r="CG1945">
        <v>30</v>
      </c>
      <c r="CH1945">
        <v>45</v>
      </c>
      <c r="EI1945">
        <v>1</v>
      </c>
      <c r="EJ1945">
        <v>5</v>
      </c>
      <c r="FI1945">
        <v>1</v>
      </c>
      <c r="GF1945">
        <v>1</v>
      </c>
      <c r="GI1945">
        <v>4</v>
      </c>
      <c r="GV1945">
        <v>1</v>
      </c>
      <c r="HM1945">
        <v>2</v>
      </c>
      <c r="IQ1945">
        <v>49</v>
      </c>
      <c r="KH1945">
        <v>10</v>
      </c>
      <c r="KJ1945">
        <v>16</v>
      </c>
      <c r="KO1945">
        <v>7</v>
      </c>
      <c r="MG1945">
        <v>6</v>
      </c>
      <c r="MV1945">
        <v>3</v>
      </c>
      <c r="ON1945">
        <v>4</v>
      </c>
      <c r="PL1945">
        <v>1</v>
      </c>
    </row>
    <row r="1946" spans="1:445" x14ac:dyDescent="0.3">
      <c r="A1946" t="s">
        <v>2762</v>
      </c>
      <c r="B1946" t="s">
        <v>3242</v>
      </c>
      <c r="C1946" s="1">
        <v>42998</v>
      </c>
      <c r="D1946" s="1">
        <v>42998</v>
      </c>
      <c r="E1946">
        <v>1</v>
      </c>
      <c r="AT1946">
        <v>6</v>
      </c>
      <c r="AU1946">
        <v>19</v>
      </c>
      <c r="BY1946">
        <v>31</v>
      </c>
      <c r="CF1946">
        <v>15</v>
      </c>
      <c r="CH1946">
        <v>25</v>
      </c>
      <c r="CU1946">
        <v>5</v>
      </c>
      <c r="GV1946">
        <v>3</v>
      </c>
      <c r="HE1946">
        <v>2</v>
      </c>
      <c r="HG1946">
        <v>2</v>
      </c>
      <c r="HM1946">
        <v>20</v>
      </c>
      <c r="IQ1946">
        <v>1</v>
      </c>
      <c r="JJ1946">
        <v>1</v>
      </c>
      <c r="JU1946">
        <v>2</v>
      </c>
      <c r="KH1946">
        <v>10</v>
      </c>
      <c r="KJ1946">
        <v>17</v>
      </c>
      <c r="LP1946">
        <v>1</v>
      </c>
      <c r="MG1946">
        <v>9</v>
      </c>
      <c r="MV1946">
        <v>1</v>
      </c>
      <c r="OA1946">
        <v>34</v>
      </c>
    </row>
    <row r="1947" spans="1:445" x14ac:dyDescent="0.3">
      <c r="A1947" t="s">
        <v>3098</v>
      </c>
      <c r="B1947" t="s">
        <v>3243</v>
      </c>
      <c r="C1947" s="1">
        <v>43003</v>
      </c>
      <c r="D1947" s="1">
        <v>43003</v>
      </c>
      <c r="E1947">
        <v>1</v>
      </c>
      <c r="AB1947">
        <v>15</v>
      </c>
      <c r="AC1947">
        <v>1</v>
      </c>
      <c r="AL1947">
        <v>9</v>
      </c>
      <c r="AV1947">
        <v>1</v>
      </c>
      <c r="AZ1947">
        <v>3</v>
      </c>
      <c r="BH1947">
        <v>2</v>
      </c>
      <c r="BQ1947">
        <v>1</v>
      </c>
      <c r="CF1947">
        <v>2</v>
      </c>
      <c r="CG1947">
        <v>1</v>
      </c>
      <c r="CH1947">
        <v>44</v>
      </c>
      <c r="CU1947">
        <v>39</v>
      </c>
      <c r="EE1947">
        <v>6</v>
      </c>
      <c r="EJ1947">
        <v>1</v>
      </c>
      <c r="EL1947">
        <v>1</v>
      </c>
      <c r="GI1947">
        <v>4</v>
      </c>
      <c r="GV1947">
        <v>2</v>
      </c>
      <c r="GX1947">
        <v>12</v>
      </c>
      <c r="HU1947">
        <v>1</v>
      </c>
      <c r="IO1947">
        <v>1</v>
      </c>
      <c r="IQ1947">
        <v>1</v>
      </c>
      <c r="IT1947">
        <v>1</v>
      </c>
      <c r="IV1947">
        <v>3</v>
      </c>
      <c r="JH1947">
        <v>1</v>
      </c>
      <c r="JT1947">
        <v>1</v>
      </c>
      <c r="KF1947">
        <v>3</v>
      </c>
      <c r="KH1947">
        <v>3</v>
      </c>
      <c r="LV1947">
        <v>17</v>
      </c>
      <c r="MA1947">
        <v>11</v>
      </c>
      <c r="MI1947">
        <v>3</v>
      </c>
      <c r="ON1947">
        <v>1</v>
      </c>
      <c r="PM1947">
        <v>1</v>
      </c>
      <c r="PR1947">
        <v>4</v>
      </c>
    </row>
    <row r="1948" spans="1:445" x14ac:dyDescent="0.3">
      <c r="A1948" t="s">
        <v>2923</v>
      </c>
      <c r="B1948" t="s">
        <v>3244</v>
      </c>
      <c r="C1948" s="1">
        <v>43004</v>
      </c>
      <c r="D1948" s="1">
        <v>43004</v>
      </c>
      <c r="E1948">
        <v>1</v>
      </c>
      <c r="I1948">
        <v>4</v>
      </c>
      <c r="CH1948">
        <v>41</v>
      </c>
      <c r="DP1948">
        <v>1</v>
      </c>
      <c r="DT1948">
        <v>75</v>
      </c>
      <c r="EA1948">
        <v>4</v>
      </c>
      <c r="EH1948">
        <v>1</v>
      </c>
      <c r="HG1948">
        <v>1</v>
      </c>
      <c r="IC1948">
        <v>12</v>
      </c>
      <c r="IN1948">
        <v>1</v>
      </c>
      <c r="IQ1948">
        <v>3</v>
      </c>
      <c r="JX1948">
        <v>1</v>
      </c>
      <c r="KN1948">
        <v>1</v>
      </c>
      <c r="KO1948">
        <v>12</v>
      </c>
      <c r="LM1948">
        <v>2</v>
      </c>
      <c r="LO1948">
        <v>8</v>
      </c>
      <c r="MH1948">
        <v>2</v>
      </c>
      <c r="MI1948">
        <v>1</v>
      </c>
      <c r="NO1948">
        <v>19</v>
      </c>
      <c r="OA1948">
        <v>6</v>
      </c>
      <c r="OF1948">
        <v>1</v>
      </c>
      <c r="OV1948">
        <v>3</v>
      </c>
      <c r="PE1948">
        <v>9</v>
      </c>
      <c r="QC1948">
        <v>3</v>
      </c>
    </row>
    <row r="1949" spans="1:445" x14ac:dyDescent="0.3">
      <c r="A1949" t="s">
        <v>2732</v>
      </c>
      <c r="B1949" t="s">
        <v>3245</v>
      </c>
      <c r="C1949" s="1">
        <v>43004</v>
      </c>
      <c r="D1949" s="1">
        <v>43004</v>
      </c>
      <c r="E1949">
        <v>1</v>
      </c>
      <c r="AT1949">
        <v>1</v>
      </c>
      <c r="AU1949">
        <v>23</v>
      </c>
      <c r="BL1949">
        <v>22</v>
      </c>
      <c r="CF1949">
        <v>26</v>
      </c>
      <c r="CG1949">
        <v>11</v>
      </c>
      <c r="CH1949">
        <v>34</v>
      </c>
      <c r="CZ1949">
        <v>6</v>
      </c>
      <c r="EJ1949">
        <v>2</v>
      </c>
      <c r="FB1949">
        <v>3</v>
      </c>
      <c r="GF1949">
        <v>1</v>
      </c>
      <c r="HE1949">
        <v>31</v>
      </c>
      <c r="HG1949">
        <v>13</v>
      </c>
      <c r="HM1949">
        <v>8</v>
      </c>
      <c r="IA1949">
        <v>1</v>
      </c>
      <c r="IQ1949">
        <v>4</v>
      </c>
      <c r="JC1949">
        <v>2</v>
      </c>
      <c r="KJ1949">
        <v>5</v>
      </c>
      <c r="MO1949">
        <v>1</v>
      </c>
      <c r="OA1949">
        <v>4</v>
      </c>
      <c r="OM1949">
        <v>1</v>
      </c>
      <c r="ON1949">
        <v>6</v>
      </c>
      <c r="PM1949">
        <v>1</v>
      </c>
    </row>
    <row r="1950" spans="1:445" x14ac:dyDescent="0.3">
      <c r="A1950" t="s">
        <v>3025</v>
      </c>
      <c r="B1950" t="s">
        <v>3246</v>
      </c>
      <c r="C1950" s="1">
        <v>43005</v>
      </c>
      <c r="D1950" s="1">
        <v>43005</v>
      </c>
      <c r="E1950">
        <v>1</v>
      </c>
      <c r="G1950">
        <v>2</v>
      </c>
      <c r="AC1950">
        <v>2</v>
      </c>
      <c r="AL1950">
        <v>2</v>
      </c>
      <c r="AU1950">
        <v>8</v>
      </c>
      <c r="BF1950">
        <v>1</v>
      </c>
      <c r="BP1950">
        <v>2</v>
      </c>
      <c r="BT1950">
        <v>1</v>
      </c>
      <c r="CG1950">
        <v>5</v>
      </c>
      <c r="CH1950">
        <v>124</v>
      </c>
      <c r="EE1950">
        <v>1</v>
      </c>
      <c r="GV1950">
        <v>1</v>
      </c>
      <c r="IQ1950">
        <v>8</v>
      </c>
      <c r="IV1950">
        <v>1</v>
      </c>
      <c r="KF1950">
        <v>1</v>
      </c>
      <c r="KH1950">
        <v>7</v>
      </c>
      <c r="LY1950">
        <v>8</v>
      </c>
      <c r="MW1950">
        <v>9</v>
      </c>
      <c r="OA1950">
        <v>2</v>
      </c>
      <c r="ON1950">
        <v>2</v>
      </c>
      <c r="PL1950">
        <v>1</v>
      </c>
      <c r="PN1950">
        <v>9</v>
      </c>
    </row>
    <row r="1951" spans="1:445" x14ac:dyDescent="0.3">
      <c r="A1951" t="s">
        <v>2991</v>
      </c>
      <c r="B1951" t="s">
        <v>3247</v>
      </c>
      <c r="C1951" s="1">
        <v>43006</v>
      </c>
      <c r="D1951" s="1">
        <v>43006</v>
      </c>
      <c r="E1951">
        <v>1</v>
      </c>
      <c r="G1951">
        <v>1</v>
      </c>
      <c r="AB1951">
        <v>1</v>
      </c>
      <c r="AU1951">
        <v>3</v>
      </c>
      <c r="AV1951">
        <v>1</v>
      </c>
      <c r="CF1951">
        <v>18</v>
      </c>
      <c r="CG1951">
        <v>87</v>
      </c>
      <c r="CH1951">
        <v>26</v>
      </c>
      <c r="EE1951">
        <v>1</v>
      </c>
      <c r="EJ1951">
        <v>1</v>
      </c>
      <c r="FN1951">
        <v>1</v>
      </c>
      <c r="FX1951">
        <v>1</v>
      </c>
      <c r="GF1951">
        <v>4</v>
      </c>
      <c r="GI1951">
        <v>9</v>
      </c>
      <c r="HE1951">
        <v>9</v>
      </c>
      <c r="HG1951">
        <v>10</v>
      </c>
      <c r="HS1951">
        <v>1</v>
      </c>
      <c r="IQ1951">
        <v>4</v>
      </c>
      <c r="IV1951">
        <v>5</v>
      </c>
      <c r="KX1951">
        <v>2</v>
      </c>
      <c r="LV1951">
        <v>1</v>
      </c>
      <c r="OA1951">
        <v>3</v>
      </c>
      <c r="PS1951">
        <v>2</v>
      </c>
    </row>
    <row r="1952" spans="1:445" x14ac:dyDescent="0.3">
      <c r="A1952" t="s">
        <v>3023</v>
      </c>
      <c r="B1952" t="s">
        <v>3248</v>
      </c>
      <c r="C1952" s="1">
        <v>43010</v>
      </c>
      <c r="D1952" s="1">
        <v>43010</v>
      </c>
      <c r="E1952">
        <v>1</v>
      </c>
      <c r="AB1952">
        <v>2</v>
      </c>
      <c r="AL1952">
        <v>10</v>
      </c>
      <c r="AN1952">
        <v>1</v>
      </c>
      <c r="BP1952">
        <v>4</v>
      </c>
      <c r="CH1952">
        <v>165</v>
      </c>
      <c r="CR1952">
        <v>1</v>
      </c>
      <c r="EE1952">
        <v>2</v>
      </c>
      <c r="EL1952">
        <v>2</v>
      </c>
      <c r="FO1952">
        <v>1</v>
      </c>
      <c r="KH1952">
        <v>1</v>
      </c>
      <c r="LV1952">
        <v>4</v>
      </c>
      <c r="MA1952">
        <v>2</v>
      </c>
      <c r="PN1952">
        <v>1</v>
      </c>
    </row>
    <row r="1953" spans="1:443" x14ac:dyDescent="0.3">
      <c r="A1953" t="s">
        <v>3006</v>
      </c>
      <c r="B1953" t="s">
        <v>3249</v>
      </c>
      <c r="C1953" s="1">
        <v>43010</v>
      </c>
      <c r="D1953" s="1">
        <v>43010</v>
      </c>
      <c r="E1953">
        <v>1</v>
      </c>
      <c r="AC1953">
        <v>1</v>
      </c>
      <c r="AL1953">
        <v>1</v>
      </c>
      <c r="AU1953">
        <v>10</v>
      </c>
      <c r="BH1953">
        <v>3</v>
      </c>
      <c r="CF1953">
        <v>7</v>
      </c>
      <c r="CG1953">
        <v>2</v>
      </c>
      <c r="CH1953">
        <v>96</v>
      </c>
      <c r="EE1953">
        <v>2</v>
      </c>
      <c r="FX1953">
        <v>1</v>
      </c>
      <c r="GF1953">
        <v>1</v>
      </c>
      <c r="GI1953">
        <v>5</v>
      </c>
      <c r="GO1953">
        <v>1</v>
      </c>
      <c r="HE1953">
        <v>15</v>
      </c>
      <c r="HG1953">
        <v>2</v>
      </c>
      <c r="HM1953">
        <v>2</v>
      </c>
      <c r="IQ1953">
        <v>14</v>
      </c>
      <c r="IV1953">
        <v>10</v>
      </c>
      <c r="JC1953">
        <v>1</v>
      </c>
      <c r="KX1953">
        <v>9</v>
      </c>
      <c r="LL1953">
        <v>1</v>
      </c>
      <c r="LO1953">
        <v>7</v>
      </c>
      <c r="LV1953">
        <v>1</v>
      </c>
      <c r="NN1953">
        <v>1</v>
      </c>
      <c r="OA1953">
        <v>2</v>
      </c>
      <c r="ON1953">
        <v>1</v>
      </c>
      <c r="PS1953">
        <v>2</v>
      </c>
    </row>
    <row r="1954" spans="1:443" x14ac:dyDescent="0.3">
      <c r="A1954" t="s">
        <v>3103</v>
      </c>
      <c r="B1954" t="s">
        <v>3250</v>
      </c>
      <c r="C1954" s="1">
        <v>43012</v>
      </c>
      <c r="D1954" s="1">
        <v>43012</v>
      </c>
      <c r="E1954">
        <v>1</v>
      </c>
      <c r="F1954">
        <v>4</v>
      </c>
      <c r="AP1954">
        <v>1</v>
      </c>
      <c r="AT1954">
        <v>3</v>
      </c>
      <c r="AU1954">
        <v>18</v>
      </c>
      <c r="BY1954">
        <v>23</v>
      </c>
      <c r="CF1954">
        <v>42</v>
      </c>
      <c r="CG1954">
        <v>5</v>
      </c>
      <c r="CH1954">
        <v>5</v>
      </c>
      <c r="EJ1954">
        <v>5</v>
      </c>
      <c r="FB1954">
        <v>3</v>
      </c>
      <c r="FI1954">
        <v>3</v>
      </c>
      <c r="GI1954">
        <v>2</v>
      </c>
      <c r="HE1954">
        <v>2</v>
      </c>
      <c r="HG1954">
        <v>8</v>
      </c>
      <c r="HM1954">
        <v>18</v>
      </c>
      <c r="HZ1954">
        <v>1</v>
      </c>
      <c r="IQ1954">
        <v>2</v>
      </c>
      <c r="JX1954">
        <v>2</v>
      </c>
      <c r="KJ1954">
        <v>40</v>
      </c>
      <c r="KO1954">
        <v>1</v>
      </c>
      <c r="MV1954">
        <v>21</v>
      </c>
      <c r="OA1954">
        <v>6</v>
      </c>
      <c r="PL1954">
        <v>1</v>
      </c>
    </row>
    <row r="1955" spans="1:443" x14ac:dyDescent="0.3">
      <c r="A1955" t="s">
        <v>3012</v>
      </c>
      <c r="B1955" t="s">
        <v>3251</v>
      </c>
      <c r="C1955" s="1">
        <v>43012</v>
      </c>
      <c r="D1955" s="1">
        <v>43012</v>
      </c>
      <c r="E1955">
        <v>1</v>
      </c>
      <c r="AB1955">
        <v>5</v>
      </c>
      <c r="AH1955">
        <v>2</v>
      </c>
      <c r="AL1955">
        <v>2</v>
      </c>
      <c r="AU1955">
        <v>7</v>
      </c>
      <c r="BL1955">
        <v>5</v>
      </c>
      <c r="BP1955">
        <v>1</v>
      </c>
      <c r="BY1955">
        <v>4</v>
      </c>
      <c r="CF1955">
        <v>46</v>
      </c>
      <c r="CG1955">
        <v>1</v>
      </c>
      <c r="CH1955">
        <v>23</v>
      </c>
      <c r="FB1955">
        <v>1</v>
      </c>
      <c r="GI1955">
        <v>11</v>
      </c>
      <c r="GV1955">
        <v>7</v>
      </c>
      <c r="HG1955">
        <v>9</v>
      </c>
      <c r="HM1955">
        <v>27</v>
      </c>
      <c r="IA1955">
        <v>1</v>
      </c>
      <c r="IQ1955">
        <v>37</v>
      </c>
      <c r="IV1955">
        <v>1</v>
      </c>
      <c r="JB1955">
        <v>3</v>
      </c>
      <c r="KF1955">
        <v>3</v>
      </c>
      <c r="LV1955">
        <v>2</v>
      </c>
      <c r="MA1955">
        <v>7</v>
      </c>
      <c r="MO1955">
        <v>1</v>
      </c>
      <c r="MV1955">
        <v>1</v>
      </c>
      <c r="OA1955">
        <v>1</v>
      </c>
    </row>
    <row r="1956" spans="1:443" x14ac:dyDescent="0.3">
      <c r="A1956" t="s">
        <v>2869</v>
      </c>
      <c r="B1956" t="s">
        <v>3252</v>
      </c>
      <c r="C1956" s="1">
        <v>43012</v>
      </c>
      <c r="D1956" s="1">
        <v>43012</v>
      </c>
      <c r="E1956">
        <v>1</v>
      </c>
      <c r="AU1956">
        <v>2</v>
      </c>
      <c r="CF1956">
        <v>5</v>
      </c>
      <c r="CH1956">
        <v>12</v>
      </c>
      <c r="CU1956">
        <v>1</v>
      </c>
      <c r="DP1956">
        <v>1</v>
      </c>
      <c r="EJ1956">
        <v>4</v>
      </c>
      <c r="GV1956">
        <v>1</v>
      </c>
      <c r="HE1956">
        <v>1</v>
      </c>
      <c r="HQ1956">
        <v>1</v>
      </c>
      <c r="HX1956">
        <v>1</v>
      </c>
      <c r="IN1956">
        <v>4</v>
      </c>
      <c r="IQ1956">
        <v>17</v>
      </c>
      <c r="IV1956">
        <v>1</v>
      </c>
      <c r="JX1956">
        <v>2</v>
      </c>
      <c r="KI1956">
        <v>1</v>
      </c>
      <c r="KJ1956">
        <v>69</v>
      </c>
      <c r="KO1956">
        <v>46</v>
      </c>
      <c r="MV1956">
        <v>3</v>
      </c>
      <c r="OA1956">
        <v>10</v>
      </c>
      <c r="OG1956">
        <v>1</v>
      </c>
      <c r="PL1956">
        <v>1</v>
      </c>
      <c r="PV1956">
        <v>3</v>
      </c>
    </row>
    <row r="1957" spans="1:443" x14ac:dyDescent="0.3">
      <c r="A1957" t="s">
        <v>2653</v>
      </c>
      <c r="B1957" t="s">
        <v>3253</v>
      </c>
      <c r="C1957" s="1">
        <v>43012</v>
      </c>
      <c r="D1957" s="1">
        <v>43012</v>
      </c>
      <c r="E1957">
        <v>1</v>
      </c>
      <c r="AU1957">
        <v>1</v>
      </c>
      <c r="BL1957">
        <v>1</v>
      </c>
      <c r="CF1957">
        <v>23</v>
      </c>
      <c r="CG1957">
        <v>9</v>
      </c>
      <c r="CH1957">
        <v>9</v>
      </c>
      <c r="CU1957">
        <v>5</v>
      </c>
      <c r="GO1957">
        <v>2</v>
      </c>
      <c r="GV1957">
        <v>1</v>
      </c>
      <c r="HE1957">
        <v>3</v>
      </c>
      <c r="HG1957">
        <v>3</v>
      </c>
      <c r="IQ1957">
        <v>4</v>
      </c>
      <c r="JJ1957">
        <v>2</v>
      </c>
      <c r="KJ1957">
        <v>79</v>
      </c>
      <c r="KO1957">
        <v>16</v>
      </c>
      <c r="MG1957">
        <v>29</v>
      </c>
      <c r="MV1957">
        <v>1</v>
      </c>
      <c r="OA1957">
        <v>16</v>
      </c>
      <c r="PC1957">
        <v>1</v>
      </c>
      <c r="PL1957">
        <v>1</v>
      </c>
    </row>
    <row r="1958" spans="1:443" x14ac:dyDescent="0.3">
      <c r="A1958" t="s">
        <v>2790</v>
      </c>
      <c r="B1958" t="s">
        <v>3254</v>
      </c>
      <c r="C1958" s="1">
        <v>43013</v>
      </c>
      <c r="D1958" s="1">
        <v>43013</v>
      </c>
      <c r="E1958">
        <v>1</v>
      </c>
      <c r="F1958">
        <v>1</v>
      </c>
      <c r="AB1958">
        <v>7</v>
      </c>
      <c r="AH1958">
        <v>1</v>
      </c>
      <c r="AU1958">
        <v>2</v>
      </c>
      <c r="BY1958">
        <v>2</v>
      </c>
      <c r="CF1958">
        <v>6</v>
      </c>
      <c r="CH1958">
        <v>66</v>
      </c>
      <c r="CZ1958">
        <v>1</v>
      </c>
      <c r="EE1958">
        <v>6</v>
      </c>
      <c r="EJ1958">
        <v>1</v>
      </c>
      <c r="EQ1958">
        <v>3</v>
      </c>
      <c r="GF1958">
        <v>1</v>
      </c>
      <c r="GI1958">
        <v>6</v>
      </c>
      <c r="GV1958">
        <v>6</v>
      </c>
      <c r="HG1958">
        <v>5</v>
      </c>
      <c r="HM1958">
        <v>33</v>
      </c>
      <c r="IQ1958">
        <v>19</v>
      </c>
      <c r="JB1958">
        <v>3</v>
      </c>
      <c r="JC1958">
        <v>1</v>
      </c>
      <c r="KJ1958">
        <v>4</v>
      </c>
      <c r="LY1958">
        <v>2</v>
      </c>
      <c r="MA1958">
        <v>1</v>
      </c>
      <c r="MO1958">
        <v>3</v>
      </c>
      <c r="OA1958">
        <v>15</v>
      </c>
      <c r="PC1958">
        <v>1</v>
      </c>
      <c r="PL1958">
        <v>1</v>
      </c>
      <c r="PR1958">
        <v>6</v>
      </c>
    </row>
    <row r="1959" spans="1:443" x14ac:dyDescent="0.3">
      <c r="A1959" t="s">
        <v>3160</v>
      </c>
      <c r="B1959" t="s">
        <v>3255</v>
      </c>
      <c r="C1959" s="1">
        <v>43013</v>
      </c>
      <c r="D1959" s="1">
        <v>43013</v>
      </c>
      <c r="E1959">
        <v>1</v>
      </c>
      <c r="H1959">
        <v>4</v>
      </c>
      <c r="AU1959">
        <v>1</v>
      </c>
      <c r="AV1959">
        <v>1</v>
      </c>
      <c r="BQ1959">
        <v>1</v>
      </c>
      <c r="BS1959">
        <v>3</v>
      </c>
      <c r="CF1959">
        <v>21</v>
      </c>
      <c r="CH1959">
        <v>12</v>
      </c>
      <c r="DL1959">
        <v>2</v>
      </c>
      <c r="DP1959">
        <v>2</v>
      </c>
      <c r="DT1959">
        <v>14</v>
      </c>
      <c r="DW1959">
        <v>1</v>
      </c>
      <c r="EA1959">
        <v>8</v>
      </c>
      <c r="EN1959">
        <v>7</v>
      </c>
      <c r="EP1959">
        <v>10</v>
      </c>
      <c r="EQ1959">
        <v>2</v>
      </c>
      <c r="GJ1959">
        <v>1</v>
      </c>
      <c r="GO1959">
        <v>4</v>
      </c>
      <c r="HE1959">
        <v>2</v>
      </c>
      <c r="HM1959">
        <v>2</v>
      </c>
      <c r="HS1959">
        <v>2</v>
      </c>
      <c r="HX1959">
        <v>20</v>
      </c>
      <c r="IC1959">
        <v>14</v>
      </c>
      <c r="IQ1959">
        <v>6</v>
      </c>
      <c r="JX1959">
        <v>2</v>
      </c>
      <c r="KO1959">
        <v>1</v>
      </c>
      <c r="KW1959">
        <v>7</v>
      </c>
      <c r="KY1959">
        <v>5</v>
      </c>
      <c r="LM1959">
        <v>4</v>
      </c>
      <c r="LO1959">
        <v>1</v>
      </c>
      <c r="MI1959">
        <v>1</v>
      </c>
      <c r="ML1959">
        <v>2</v>
      </c>
      <c r="MO1959">
        <v>2</v>
      </c>
      <c r="ND1959">
        <v>1</v>
      </c>
      <c r="NO1959">
        <v>28</v>
      </c>
      <c r="ON1959">
        <v>3</v>
      </c>
      <c r="PE1959">
        <v>2</v>
      </c>
      <c r="PR1959">
        <v>1</v>
      </c>
    </row>
    <row r="1960" spans="1:443" x14ac:dyDescent="0.3">
      <c r="A1960" t="s">
        <v>3194</v>
      </c>
      <c r="B1960" t="s">
        <v>3256</v>
      </c>
      <c r="C1960" s="1">
        <v>43018</v>
      </c>
      <c r="D1960" s="1">
        <v>43018</v>
      </c>
      <c r="E1960">
        <v>1</v>
      </c>
      <c r="H1960">
        <v>10</v>
      </c>
      <c r="BQ1960">
        <v>1</v>
      </c>
      <c r="BY1960">
        <v>4</v>
      </c>
      <c r="CH1960">
        <v>8</v>
      </c>
      <c r="DT1960">
        <v>19</v>
      </c>
      <c r="EA1960">
        <v>3</v>
      </c>
      <c r="EI1960">
        <v>1</v>
      </c>
      <c r="EJ1960">
        <v>4</v>
      </c>
      <c r="EN1960">
        <v>10</v>
      </c>
      <c r="EO1960">
        <v>1</v>
      </c>
      <c r="EP1960">
        <v>1</v>
      </c>
      <c r="FK1960">
        <v>1</v>
      </c>
      <c r="FN1960">
        <v>1</v>
      </c>
      <c r="GV1960">
        <v>1</v>
      </c>
      <c r="HN1960">
        <v>1</v>
      </c>
      <c r="HQ1960">
        <v>1</v>
      </c>
      <c r="HS1960">
        <v>1</v>
      </c>
      <c r="HX1960">
        <v>19</v>
      </c>
      <c r="IA1960">
        <v>5</v>
      </c>
      <c r="IC1960">
        <v>2</v>
      </c>
      <c r="IH1960">
        <v>1</v>
      </c>
      <c r="IQ1960">
        <v>4</v>
      </c>
      <c r="JR1960">
        <v>1</v>
      </c>
      <c r="KH1960">
        <v>2</v>
      </c>
      <c r="KJ1960">
        <v>5</v>
      </c>
      <c r="KO1960">
        <v>33</v>
      </c>
      <c r="KY1960">
        <v>16</v>
      </c>
      <c r="LL1960">
        <v>6</v>
      </c>
      <c r="MA1960">
        <v>1</v>
      </c>
      <c r="MO1960">
        <v>1</v>
      </c>
      <c r="MV1960">
        <v>1</v>
      </c>
      <c r="ND1960">
        <v>2</v>
      </c>
      <c r="NO1960">
        <v>5</v>
      </c>
      <c r="OA1960">
        <v>5</v>
      </c>
      <c r="OV1960">
        <v>14</v>
      </c>
      <c r="PC1960">
        <v>1</v>
      </c>
      <c r="PE1960">
        <v>3</v>
      </c>
      <c r="PQ1960">
        <v>1</v>
      </c>
    </row>
    <row r="1961" spans="1:443" x14ac:dyDescent="0.3">
      <c r="A1961" t="s">
        <v>3196</v>
      </c>
      <c r="B1961" t="s">
        <v>3257</v>
      </c>
      <c r="C1961" s="1">
        <v>43018</v>
      </c>
      <c r="D1961" s="1">
        <v>43018</v>
      </c>
      <c r="E1961">
        <v>1</v>
      </c>
      <c r="H1961">
        <v>5</v>
      </c>
      <c r="X1961">
        <v>2</v>
      </c>
      <c r="AK1961">
        <v>1</v>
      </c>
      <c r="AT1961">
        <v>1</v>
      </c>
      <c r="AU1961">
        <v>4</v>
      </c>
      <c r="BQ1961">
        <v>1</v>
      </c>
      <c r="BS1961">
        <v>1</v>
      </c>
      <c r="BY1961">
        <v>6</v>
      </c>
      <c r="CF1961">
        <v>1</v>
      </c>
      <c r="CH1961">
        <v>5</v>
      </c>
      <c r="DT1961">
        <v>36</v>
      </c>
      <c r="DU1961">
        <v>1</v>
      </c>
      <c r="EA1961">
        <v>16</v>
      </c>
      <c r="EI1961">
        <v>2</v>
      </c>
      <c r="EP1961">
        <v>1</v>
      </c>
      <c r="FN1961">
        <v>1</v>
      </c>
      <c r="GI1961">
        <v>3</v>
      </c>
      <c r="GL1961">
        <v>1</v>
      </c>
      <c r="GO1961">
        <v>3</v>
      </c>
      <c r="HG1961">
        <v>5</v>
      </c>
      <c r="HN1961">
        <v>1</v>
      </c>
      <c r="HS1961">
        <v>2</v>
      </c>
      <c r="HX1961">
        <v>8</v>
      </c>
      <c r="IA1961">
        <v>1</v>
      </c>
      <c r="IC1961">
        <v>4</v>
      </c>
      <c r="IH1961">
        <v>1</v>
      </c>
      <c r="IQ1961">
        <v>2</v>
      </c>
      <c r="JR1961">
        <v>1</v>
      </c>
      <c r="KH1961">
        <v>5</v>
      </c>
      <c r="KJ1961">
        <v>5</v>
      </c>
      <c r="KM1961">
        <v>1</v>
      </c>
      <c r="KO1961">
        <v>12</v>
      </c>
      <c r="KY1961">
        <v>4</v>
      </c>
      <c r="LL1961">
        <v>1</v>
      </c>
      <c r="LO1961">
        <v>1</v>
      </c>
      <c r="MI1961">
        <v>1</v>
      </c>
      <c r="MO1961">
        <v>2</v>
      </c>
      <c r="NN1961">
        <v>1</v>
      </c>
      <c r="NO1961">
        <v>1</v>
      </c>
      <c r="OV1961">
        <v>21</v>
      </c>
      <c r="PE1961">
        <v>13</v>
      </c>
    </row>
    <row r="1962" spans="1:443" x14ac:dyDescent="0.3">
      <c r="A1962" t="s">
        <v>3168</v>
      </c>
      <c r="B1962" t="s">
        <v>3258</v>
      </c>
      <c r="C1962" s="1">
        <v>43018</v>
      </c>
      <c r="D1962" s="1">
        <v>43018</v>
      </c>
      <c r="E1962">
        <v>1</v>
      </c>
      <c r="P1962">
        <v>2</v>
      </c>
      <c r="AB1962">
        <v>2</v>
      </c>
      <c r="AL1962">
        <v>1</v>
      </c>
      <c r="AT1962">
        <v>1</v>
      </c>
      <c r="AU1962">
        <v>2</v>
      </c>
      <c r="CF1962">
        <v>26</v>
      </c>
      <c r="CG1962">
        <v>2</v>
      </c>
      <c r="CH1962">
        <v>5</v>
      </c>
      <c r="CU1962">
        <v>1</v>
      </c>
      <c r="CZ1962">
        <v>2</v>
      </c>
      <c r="FI1962">
        <v>2</v>
      </c>
      <c r="GI1962">
        <v>3</v>
      </c>
      <c r="GV1962">
        <v>1</v>
      </c>
      <c r="HE1962">
        <v>8</v>
      </c>
      <c r="HM1962">
        <v>24</v>
      </c>
      <c r="HS1962">
        <v>1</v>
      </c>
      <c r="HX1962">
        <v>2</v>
      </c>
      <c r="IA1962">
        <v>5</v>
      </c>
      <c r="IQ1962">
        <v>30</v>
      </c>
      <c r="JC1962">
        <v>4</v>
      </c>
      <c r="JV1962">
        <v>1</v>
      </c>
      <c r="KJ1962">
        <v>45</v>
      </c>
      <c r="KY1962">
        <v>2</v>
      </c>
      <c r="MD1962">
        <v>1</v>
      </c>
      <c r="MG1962">
        <v>12</v>
      </c>
      <c r="MO1962">
        <v>5</v>
      </c>
      <c r="MV1962">
        <v>10</v>
      </c>
      <c r="OA1962">
        <v>2</v>
      </c>
      <c r="ON1962">
        <v>8</v>
      </c>
      <c r="PH1962">
        <v>5</v>
      </c>
      <c r="PL1962">
        <v>1</v>
      </c>
    </row>
    <row r="1963" spans="1:443" x14ac:dyDescent="0.3">
      <c r="A1963" t="s">
        <v>3259</v>
      </c>
      <c r="B1963" t="s">
        <v>3260</v>
      </c>
      <c r="C1963" s="1">
        <v>43018</v>
      </c>
      <c r="D1963" s="1">
        <v>43018</v>
      </c>
      <c r="E1963">
        <v>1</v>
      </c>
      <c r="AC1963">
        <v>1</v>
      </c>
      <c r="AL1963">
        <v>2</v>
      </c>
      <c r="AR1963">
        <v>1</v>
      </c>
      <c r="AT1963">
        <v>2</v>
      </c>
      <c r="AU1963">
        <v>8</v>
      </c>
      <c r="CF1963">
        <v>4</v>
      </c>
      <c r="CG1963">
        <v>22</v>
      </c>
      <c r="CH1963">
        <v>46</v>
      </c>
      <c r="CU1963">
        <v>5</v>
      </c>
      <c r="EE1963">
        <v>2</v>
      </c>
      <c r="EF1963">
        <v>1</v>
      </c>
      <c r="FO1963">
        <v>1</v>
      </c>
      <c r="FX1963">
        <v>1</v>
      </c>
      <c r="HG1963">
        <v>3</v>
      </c>
      <c r="HM1963">
        <v>3</v>
      </c>
      <c r="IC1963">
        <v>2</v>
      </c>
      <c r="IQ1963">
        <v>39</v>
      </c>
      <c r="IV1963">
        <v>5</v>
      </c>
      <c r="KI1963">
        <v>1</v>
      </c>
      <c r="LO1963">
        <v>1</v>
      </c>
      <c r="LV1963">
        <v>2</v>
      </c>
      <c r="MI1963">
        <v>8</v>
      </c>
      <c r="PC1963">
        <v>33</v>
      </c>
      <c r="PL1963">
        <v>2</v>
      </c>
      <c r="PN1963">
        <v>3</v>
      </c>
      <c r="QA1963">
        <v>2</v>
      </c>
    </row>
    <row r="1964" spans="1:443" x14ac:dyDescent="0.3">
      <c r="A1964" t="s">
        <v>3170</v>
      </c>
      <c r="B1964" t="s">
        <v>3261</v>
      </c>
      <c r="C1964" s="1">
        <v>43018</v>
      </c>
      <c r="D1964" s="1">
        <v>43018</v>
      </c>
      <c r="E1964">
        <v>1</v>
      </c>
      <c r="AL1964">
        <v>3</v>
      </c>
      <c r="AP1964">
        <v>1</v>
      </c>
      <c r="AU1964">
        <v>2</v>
      </c>
      <c r="AV1964">
        <v>1</v>
      </c>
      <c r="BL1964">
        <v>1</v>
      </c>
      <c r="CF1964">
        <v>46</v>
      </c>
      <c r="CH1964">
        <v>13</v>
      </c>
      <c r="CZ1964">
        <v>2</v>
      </c>
      <c r="EA1964">
        <v>5</v>
      </c>
      <c r="EQ1964">
        <v>1</v>
      </c>
      <c r="FB1964">
        <v>2</v>
      </c>
      <c r="FI1964">
        <v>1</v>
      </c>
      <c r="FK1964">
        <v>1</v>
      </c>
      <c r="GI1964">
        <v>1</v>
      </c>
      <c r="GV1964">
        <v>2</v>
      </c>
      <c r="HE1964">
        <v>5</v>
      </c>
      <c r="HG1964">
        <v>1</v>
      </c>
      <c r="HM1964">
        <v>24</v>
      </c>
      <c r="HX1964">
        <v>5</v>
      </c>
      <c r="IA1964">
        <v>3</v>
      </c>
      <c r="IN1964">
        <v>2</v>
      </c>
      <c r="IQ1964">
        <v>28</v>
      </c>
      <c r="JC1964">
        <v>9</v>
      </c>
      <c r="JX1964">
        <v>1</v>
      </c>
      <c r="KF1964">
        <v>2</v>
      </c>
      <c r="KJ1964">
        <v>20</v>
      </c>
      <c r="KO1964">
        <v>1</v>
      </c>
      <c r="MD1964">
        <v>1</v>
      </c>
      <c r="MH1964">
        <v>1</v>
      </c>
      <c r="MO1964">
        <v>5</v>
      </c>
      <c r="MV1964">
        <v>6</v>
      </c>
      <c r="ON1964">
        <v>1</v>
      </c>
      <c r="PH1964">
        <v>3</v>
      </c>
      <c r="PS1964">
        <v>1</v>
      </c>
    </row>
    <row r="1965" spans="1:443" x14ac:dyDescent="0.3">
      <c r="A1965" t="s">
        <v>2902</v>
      </c>
      <c r="B1965" t="s">
        <v>3262</v>
      </c>
      <c r="C1965" s="1">
        <v>43019</v>
      </c>
      <c r="D1965" s="1">
        <v>43019</v>
      </c>
      <c r="E1965">
        <v>1</v>
      </c>
      <c r="H1965">
        <v>2</v>
      </c>
      <c r="AS1965">
        <v>15</v>
      </c>
      <c r="AT1965">
        <v>2</v>
      </c>
      <c r="AU1965">
        <v>3</v>
      </c>
      <c r="BY1965">
        <v>33</v>
      </c>
      <c r="CF1965">
        <v>17</v>
      </c>
      <c r="CH1965">
        <v>4</v>
      </c>
      <c r="EA1965">
        <v>12</v>
      </c>
      <c r="EI1965">
        <v>1</v>
      </c>
      <c r="EJ1965">
        <v>3</v>
      </c>
      <c r="EN1965">
        <v>4</v>
      </c>
      <c r="EP1965">
        <v>1</v>
      </c>
      <c r="FI1965">
        <v>8</v>
      </c>
      <c r="GI1965">
        <v>2</v>
      </c>
      <c r="HG1965">
        <v>2</v>
      </c>
      <c r="HM1965">
        <v>2</v>
      </c>
      <c r="HN1965">
        <v>10</v>
      </c>
      <c r="IQ1965">
        <v>8</v>
      </c>
      <c r="KH1965">
        <v>1</v>
      </c>
      <c r="KJ1965">
        <v>5</v>
      </c>
      <c r="KO1965">
        <v>3</v>
      </c>
      <c r="KX1965">
        <v>5</v>
      </c>
      <c r="KY1965">
        <v>31</v>
      </c>
      <c r="LY1965">
        <v>1</v>
      </c>
      <c r="MV1965">
        <v>5</v>
      </c>
      <c r="ND1965">
        <v>1</v>
      </c>
      <c r="NO1965">
        <v>3</v>
      </c>
      <c r="OV1965">
        <v>1</v>
      </c>
      <c r="PH1965">
        <v>15</v>
      </c>
    </row>
    <row r="1966" spans="1:443" x14ac:dyDescent="0.3">
      <c r="A1966" t="s">
        <v>3125</v>
      </c>
      <c r="B1966" t="s">
        <v>3263</v>
      </c>
      <c r="C1966" s="1">
        <v>43020</v>
      </c>
      <c r="D1966" s="1">
        <v>43020</v>
      </c>
      <c r="E1966">
        <v>1</v>
      </c>
      <c r="F1966">
        <v>1</v>
      </c>
      <c r="H1966">
        <v>5</v>
      </c>
      <c r="AT1966">
        <v>2</v>
      </c>
      <c r="AU1966">
        <v>1</v>
      </c>
      <c r="AV1966">
        <v>2</v>
      </c>
      <c r="BY1966">
        <v>3</v>
      </c>
      <c r="CF1966">
        <v>75</v>
      </c>
      <c r="CH1966">
        <v>10</v>
      </c>
      <c r="DT1966">
        <v>1</v>
      </c>
      <c r="EA1966">
        <v>1</v>
      </c>
      <c r="EJ1966">
        <v>4</v>
      </c>
      <c r="EP1966">
        <v>6</v>
      </c>
      <c r="EQ1966">
        <v>8</v>
      </c>
      <c r="FB1966">
        <v>2</v>
      </c>
      <c r="FN1966">
        <v>1</v>
      </c>
      <c r="HF1966">
        <v>5</v>
      </c>
      <c r="HG1966">
        <v>8</v>
      </c>
      <c r="IQ1966">
        <v>7</v>
      </c>
      <c r="KH1966">
        <v>1</v>
      </c>
      <c r="KJ1966">
        <v>17</v>
      </c>
      <c r="KO1966">
        <v>5</v>
      </c>
      <c r="KY1966">
        <v>4</v>
      </c>
      <c r="LG1966">
        <v>3</v>
      </c>
      <c r="LO1966">
        <v>1</v>
      </c>
      <c r="LQ1966">
        <v>2</v>
      </c>
      <c r="ME1966">
        <v>10</v>
      </c>
      <c r="MV1966">
        <v>3</v>
      </c>
      <c r="ND1966">
        <v>1</v>
      </c>
      <c r="OA1966">
        <v>1</v>
      </c>
      <c r="ON1966">
        <v>1</v>
      </c>
      <c r="OV1966">
        <v>1</v>
      </c>
      <c r="PH1966">
        <v>4</v>
      </c>
      <c r="PL1966">
        <v>7</v>
      </c>
    </row>
    <row r="1967" spans="1:443" x14ac:dyDescent="0.3">
      <c r="A1967" t="s">
        <v>3133</v>
      </c>
      <c r="B1967" t="s">
        <v>3264</v>
      </c>
      <c r="C1967" s="1">
        <v>43020</v>
      </c>
      <c r="D1967" s="1">
        <v>43020</v>
      </c>
      <c r="E1967">
        <v>1</v>
      </c>
      <c r="F1967">
        <v>4</v>
      </c>
      <c r="AN1967">
        <v>10</v>
      </c>
      <c r="AT1967">
        <v>4</v>
      </c>
      <c r="AU1967">
        <v>20</v>
      </c>
      <c r="BS1967">
        <v>1</v>
      </c>
      <c r="CF1967">
        <v>17</v>
      </c>
      <c r="CG1967">
        <v>21</v>
      </c>
      <c r="CH1967">
        <v>6</v>
      </c>
      <c r="CU1967">
        <v>2</v>
      </c>
      <c r="EN1967">
        <v>7</v>
      </c>
      <c r="EQ1967">
        <v>1</v>
      </c>
      <c r="ES1967">
        <v>1</v>
      </c>
      <c r="GI1967">
        <v>7</v>
      </c>
      <c r="HE1967">
        <v>2</v>
      </c>
      <c r="HG1967">
        <v>6</v>
      </c>
      <c r="HM1967">
        <v>7</v>
      </c>
      <c r="IA1967">
        <v>3</v>
      </c>
      <c r="IQ1967">
        <v>50</v>
      </c>
      <c r="KH1967">
        <v>1</v>
      </c>
      <c r="KJ1967">
        <v>4</v>
      </c>
      <c r="KY1967">
        <v>4</v>
      </c>
      <c r="MG1967">
        <v>1</v>
      </c>
      <c r="MV1967">
        <v>2</v>
      </c>
      <c r="OA1967">
        <v>7</v>
      </c>
      <c r="OM1967">
        <v>4</v>
      </c>
    </row>
    <row r="1968" spans="1:443" x14ac:dyDescent="0.3">
      <c r="A1968" t="s">
        <v>3040</v>
      </c>
      <c r="B1968" t="s">
        <v>3265</v>
      </c>
      <c r="C1968" s="1">
        <v>43020</v>
      </c>
      <c r="D1968" s="1">
        <v>43020</v>
      </c>
      <c r="E1968">
        <v>1</v>
      </c>
      <c r="H1968">
        <v>1</v>
      </c>
      <c r="BQ1968">
        <v>1</v>
      </c>
      <c r="BS1968">
        <v>1</v>
      </c>
      <c r="CF1968">
        <v>7</v>
      </c>
      <c r="CG1968">
        <v>27</v>
      </c>
      <c r="CH1968">
        <v>23</v>
      </c>
      <c r="DT1968">
        <v>2</v>
      </c>
      <c r="DW1968">
        <v>6</v>
      </c>
      <c r="EA1968">
        <v>3</v>
      </c>
      <c r="EH1968">
        <v>2</v>
      </c>
      <c r="EN1968">
        <v>1</v>
      </c>
      <c r="HX1968">
        <v>2</v>
      </c>
      <c r="IA1968">
        <v>17</v>
      </c>
      <c r="IN1968">
        <v>1</v>
      </c>
      <c r="IQ1968">
        <v>33</v>
      </c>
      <c r="IV1968">
        <v>1</v>
      </c>
      <c r="JJ1968">
        <v>4</v>
      </c>
      <c r="JX1968">
        <v>2</v>
      </c>
      <c r="KJ1968">
        <v>3</v>
      </c>
      <c r="KO1968">
        <v>2</v>
      </c>
      <c r="LM1968">
        <v>10</v>
      </c>
      <c r="LO1968">
        <v>4</v>
      </c>
      <c r="MI1968">
        <v>5</v>
      </c>
      <c r="MV1968">
        <v>3</v>
      </c>
      <c r="OA1968">
        <v>1</v>
      </c>
      <c r="ON1968">
        <v>1</v>
      </c>
      <c r="OV1968">
        <v>1</v>
      </c>
      <c r="PL1968">
        <v>21</v>
      </c>
    </row>
    <row r="1969" spans="1:445" x14ac:dyDescent="0.3">
      <c r="A1969" t="s">
        <v>3021</v>
      </c>
      <c r="B1969" t="s">
        <v>3266</v>
      </c>
      <c r="C1969" s="1">
        <v>43020</v>
      </c>
      <c r="D1969" s="1">
        <v>43020</v>
      </c>
      <c r="E1969">
        <v>1</v>
      </c>
      <c r="AB1969">
        <v>5</v>
      </c>
      <c r="AL1969">
        <v>2</v>
      </c>
      <c r="BL1969">
        <v>14</v>
      </c>
      <c r="CF1969">
        <v>3</v>
      </c>
      <c r="CG1969">
        <v>4</v>
      </c>
      <c r="CH1969">
        <v>42</v>
      </c>
      <c r="CU1969">
        <v>5</v>
      </c>
      <c r="EE1969">
        <v>1</v>
      </c>
      <c r="EI1969">
        <v>2</v>
      </c>
      <c r="EJ1969">
        <v>1</v>
      </c>
      <c r="FX1969">
        <v>1</v>
      </c>
      <c r="GF1969">
        <v>1</v>
      </c>
      <c r="HG1969">
        <v>1</v>
      </c>
      <c r="JC1969">
        <v>5</v>
      </c>
      <c r="JJ1969">
        <v>2</v>
      </c>
      <c r="KF1969">
        <v>16</v>
      </c>
      <c r="KH1969">
        <v>2</v>
      </c>
      <c r="MA1969">
        <v>28</v>
      </c>
      <c r="ON1969">
        <v>7</v>
      </c>
      <c r="PL1969">
        <v>10</v>
      </c>
      <c r="PR1969">
        <v>38</v>
      </c>
    </row>
    <row r="1970" spans="1:445" x14ac:dyDescent="0.3">
      <c r="A1970" t="s">
        <v>608</v>
      </c>
      <c r="B1970" t="s">
        <v>3267</v>
      </c>
      <c r="C1970" s="1">
        <v>43020</v>
      </c>
      <c r="D1970" s="1">
        <v>43020</v>
      </c>
      <c r="E1970">
        <v>1</v>
      </c>
      <c r="AB1970">
        <v>2</v>
      </c>
      <c r="AU1970">
        <v>52</v>
      </c>
      <c r="CG1970">
        <v>3</v>
      </c>
      <c r="CH1970">
        <v>75</v>
      </c>
      <c r="GF1970">
        <v>4</v>
      </c>
      <c r="GV1970">
        <v>1</v>
      </c>
      <c r="HE1970">
        <v>3</v>
      </c>
      <c r="HG1970">
        <v>5</v>
      </c>
      <c r="JJ1970">
        <v>3</v>
      </c>
      <c r="OA1970">
        <v>2</v>
      </c>
      <c r="ON1970">
        <v>26</v>
      </c>
      <c r="PL1970">
        <v>5</v>
      </c>
      <c r="PR1970">
        <v>38</v>
      </c>
    </row>
    <row r="1971" spans="1:445" x14ac:dyDescent="0.3">
      <c r="A1971" t="s">
        <v>2995</v>
      </c>
      <c r="B1971" t="s">
        <v>3268</v>
      </c>
      <c r="C1971" s="1">
        <v>43020</v>
      </c>
      <c r="D1971" s="1">
        <v>43020</v>
      </c>
      <c r="E1971">
        <v>1</v>
      </c>
      <c r="AB1971">
        <v>1</v>
      </c>
      <c r="AH1971">
        <v>1</v>
      </c>
      <c r="AU1971">
        <v>4</v>
      </c>
      <c r="CF1971">
        <v>17</v>
      </c>
      <c r="CH1971">
        <v>61</v>
      </c>
      <c r="DB1971">
        <v>8</v>
      </c>
      <c r="EL1971">
        <v>2</v>
      </c>
      <c r="GF1971">
        <v>2</v>
      </c>
      <c r="HE1971">
        <v>45</v>
      </c>
      <c r="HG1971">
        <v>17</v>
      </c>
      <c r="IO1971">
        <v>1</v>
      </c>
      <c r="KH1971">
        <v>7</v>
      </c>
      <c r="LV1971">
        <v>1</v>
      </c>
      <c r="OA1971">
        <v>2</v>
      </c>
      <c r="ON1971">
        <v>1</v>
      </c>
      <c r="PR1971">
        <v>13</v>
      </c>
    </row>
    <row r="1972" spans="1:445" x14ac:dyDescent="0.3">
      <c r="A1972" t="s">
        <v>3042</v>
      </c>
      <c r="B1972" t="s">
        <v>3269</v>
      </c>
      <c r="C1972" s="1">
        <v>43024</v>
      </c>
      <c r="D1972" s="1">
        <v>43024</v>
      </c>
      <c r="E1972">
        <v>1</v>
      </c>
      <c r="R1972">
        <v>3</v>
      </c>
      <c r="AB1972">
        <v>4</v>
      </c>
      <c r="AC1972">
        <v>1</v>
      </c>
      <c r="AS1972">
        <v>2</v>
      </c>
      <c r="AU1972">
        <v>4</v>
      </c>
      <c r="CF1972">
        <v>5</v>
      </c>
      <c r="CH1972">
        <v>100</v>
      </c>
      <c r="CL1972">
        <v>2</v>
      </c>
      <c r="EJ1972">
        <v>2</v>
      </c>
      <c r="FX1972">
        <v>1</v>
      </c>
      <c r="GF1972">
        <v>1</v>
      </c>
      <c r="GI1972">
        <v>2</v>
      </c>
      <c r="GO1972">
        <v>1</v>
      </c>
      <c r="HE1972">
        <v>27</v>
      </c>
      <c r="IV1972">
        <v>1</v>
      </c>
      <c r="KH1972">
        <v>7</v>
      </c>
      <c r="KO1972">
        <v>5</v>
      </c>
      <c r="LO1972">
        <v>1</v>
      </c>
      <c r="LY1972">
        <v>5</v>
      </c>
      <c r="ML1972">
        <v>1</v>
      </c>
      <c r="OA1972">
        <v>23</v>
      </c>
      <c r="ON1972">
        <v>2</v>
      </c>
      <c r="PL1972">
        <v>2</v>
      </c>
    </row>
    <row r="1973" spans="1:445" x14ac:dyDescent="0.3">
      <c r="A1973" t="s">
        <v>3031</v>
      </c>
      <c r="B1973" t="s">
        <v>3270</v>
      </c>
      <c r="C1973" s="1">
        <v>43024</v>
      </c>
      <c r="D1973" s="1">
        <v>43024</v>
      </c>
      <c r="E1973">
        <v>1</v>
      </c>
      <c r="AB1973">
        <v>2</v>
      </c>
      <c r="BB1973">
        <v>1</v>
      </c>
      <c r="BQ1973">
        <v>2</v>
      </c>
      <c r="CF1973">
        <v>6</v>
      </c>
      <c r="CG1973">
        <v>2</v>
      </c>
      <c r="CH1973">
        <v>23</v>
      </c>
      <c r="DB1973">
        <v>1</v>
      </c>
      <c r="DE1973">
        <v>1</v>
      </c>
      <c r="DG1973">
        <v>2</v>
      </c>
      <c r="EI1973">
        <v>1</v>
      </c>
      <c r="EJ1973">
        <v>1</v>
      </c>
      <c r="FN1973">
        <v>2</v>
      </c>
      <c r="GV1973">
        <v>4</v>
      </c>
      <c r="HE1973">
        <v>1</v>
      </c>
      <c r="IO1973">
        <v>1</v>
      </c>
      <c r="IQ1973">
        <v>12</v>
      </c>
      <c r="JJ1973">
        <v>33</v>
      </c>
      <c r="JX1973">
        <v>8</v>
      </c>
      <c r="KH1973">
        <v>4</v>
      </c>
      <c r="KJ1973">
        <v>4</v>
      </c>
      <c r="KO1973">
        <v>22</v>
      </c>
      <c r="LV1973">
        <v>3</v>
      </c>
      <c r="LY1973">
        <v>4</v>
      </c>
      <c r="MA1973">
        <v>5</v>
      </c>
      <c r="ML1973">
        <v>9</v>
      </c>
      <c r="OA1973">
        <v>5</v>
      </c>
      <c r="OM1973">
        <v>1</v>
      </c>
      <c r="ON1973">
        <v>5</v>
      </c>
      <c r="OS1973">
        <v>1</v>
      </c>
      <c r="PL1973">
        <v>18</v>
      </c>
      <c r="PR1973">
        <v>1</v>
      </c>
    </row>
    <row r="1974" spans="1:445" x14ac:dyDescent="0.3">
      <c r="A1974" t="s">
        <v>3087</v>
      </c>
      <c r="B1974" t="s">
        <v>3271</v>
      </c>
      <c r="C1974" s="1">
        <v>43025</v>
      </c>
      <c r="D1974" s="1">
        <v>43025</v>
      </c>
      <c r="E1974">
        <v>1</v>
      </c>
      <c r="F1974">
        <v>1</v>
      </c>
      <c r="R1974">
        <v>1</v>
      </c>
      <c r="AS1974">
        <v>26</v>
      </c>
      <c r="AU1974">
        <v>1</v>
      </c>
      <c r="BY1974">
        <v>4</v>
      </c>
      <c r="CF1974">
        <v>5</v>
      </c>
      <c r="CH1974">
        <v>12</v>
      </c>
      <c r="DU1974">
        <v>1</v>
      </c>
      <c r="EA1974">
        <v>2</v>
      </c>
      <c r="EI1974">
        <v>1</v>
      </c>
      <c r="EJ1974">
        <v>4</v>
      </c>
      <c r="EN1974">
        <v>13</v>
      </c>
      <c r="EQ1974">
        <v>7</v>
      </c>
      <c r="FI1974">
        <v>1</v>
      </c>
      <c r="HG1974">
        <v>5</v>
      </c>
      <c r="HN1974">
        <v>1</v>
      </c>
      <c r="HX1974">
        <v>16</v>
      </c>
      <c r="IA1974">
        <v>4</v>
      </c>
      <c r="IP1974">
        <v>2</v>
      </c>
      <c r="IQ1974">
        <v>6</v>
      </c>
      <c r="JR1974">
        <v>1</v>
      </c>
      <c r="KJ1974">
        <v>13</v>
      </c>
      <c r="KO1974">
        <v>4</v>
      </c>
      <c r="KY1974">
        <v>19</v>
      </c>
      <c r="LQ1974">
        <v>1</v>
      </c>
      <c r="MG1974">
        <v>1</v>
      </c>
      <c r="MV1974">
        <v>1</v>
      </c>
      <c r="NN1974">
        <v>2</v>
      </c>
      <c r="OA1974">
        <v>3</v>
      </c>
      <c r="PE1974">
        <v>1</v>
      </c>
      <c r="PH1974">
        <v>28</v>
      </c>
      <c r="PL1974">
        <v>2</v>
      </c>
      <c r="QC1974">
        <v>1</v>
      </c>
    </row>
    <row r="1975" spans="1:445" x14ac:dyDescent="0.3">
      <c r="A1975" t="s">
        <v>2614</v>
      </c>
      <c r="B1975" t="s">
        <v>3272</v>
      </c>
      <c r="C1975" s="1">
        <v>43025</v>
      </c>
      <c r="D1975" s="1">
        <v>43025</v>
      </c>
      <c r="E1975">
        <v>1</v>
      </c>
      <c r="H1975">
        <v>3</v>
      </c>
      <c r="AN1975">
        <v>1</v>
      </c>
      <c r="BB1975">
        <v>1</v>
      </c>
      <c r="BY1975">
        <v>1</v>
      </c>
      <c r="CF1975">
        <v>15</v>
      </c>
      <c r="CH1975">
        <v>48</v>
      </c>
      <c r="DT1975">
        <v>5</v>
      </c>
      <c r="EA1975">
        <v>3</v>
      </c>
      <c r="EP1975">
        <v>1</v>
      </c>
      <c r="FB1975">
        <v>6</v>
      </c>
      <c r="GI1975">
        <v>3</v>
      </c>
      <c r="GO1975">
        <v>4</v>
      </c>
      <c r="HG1975">
        <v>1</v>
      </c>
      <c r="HM1975">
        <v>2</v>
      </c>
      <c r="HS1975">
        <v>9</v>
      </c>
      <c r="HX1975">
        <v>16</v>
      </c>
      <c r="IA1975">
        <v>1</v>
      </c>
      <c r="IQ1975">
        <v>24</v>
      </c>
      <c r="KY1975">
        <v>10</v>
      </c>
      <c r="MI1975">
        <v>1</v>
      </c>
      <c r="MV1975">
        <v>17</v>
      </c>
      <c r="ND1975">
        <v>1</v>
      </c>
      <c r="OV1975">
        <v>14</v>
      </c>
      <c r="PL1975">
        <v>25</v>
      </c>
    </row>
    <row r="1976" spans="1:445" x14ac:dyDescent="0.3">
      <c r="A1976" t="s">
        <v>3146</v>
      </c>
      <c r="B1976" t="s">
        <v>3273</v>
      </c>
      <c r="C1976" s="1">
        <v>43025</v>
      </c>
      <c r="D1976" s="1">
        <v>43025</v>
      </c>
      <c r="E1976">
        <v>1</v>
      </c>
      <c r="H1976">
        <v>6</v>
      </c>
      <c r="BY1976">
        <v>2</v>
      </c>
      <c r="CF1976">
        <v>51</v>
      </c>
      <c r="CG1976">
        <v>11</v>
      </c>
      <c r="CH1976">
        <v>61</v>
      </c>
      <c r="EJ1976">
        <v>1</v>
      </c>
      <c r="GI1976">
        <v>1</v>
      </c>
      <c r="HE1976">
        <v>1</v>
      </c>
      <c r="HG1976">
        <v>1</v>
      </c>
      <c r="HM1976">
        <v>10</v>
      </c>
      <c r="IQ1976">
        <v>25</v>
      </c>
      <c r="KH1976">
        <v>1</v>
      </c>
      <c r="KJ1976">
        <v>1</v>
      </c>
      <c r="MV1976">
        <v>4</v>
      </c>
      <c r="OA1976">
        <v>1</v>
      </c>
      <c r="PC1976">
        <v>2</v>
      </c>
      <c r="PL1976">
        <v>1</v>
      </c>
    </row>
    <row r="1977" spans="1:445" x14ac:dyDescent="0.3">
      <c r="A1977" t="s">
        <v>2993</v>
      </c>
      <c r="B1977" t="s">
        <v>3274</v>
      </c>
      <c r="C1977" s="1">
        <v>43025</v>
      </c>
      <c r="D1977" s="1">
        <v>43025</v>
      </c>
      <c r="E1977">
        <v>1</v>
      </c>
      <c r="AB1977">
        <v>1</v>
      </c>
      <c r="AN1977">
        <v>35</v>
      </c>
      <c r="BD1977">
        <v>3</v>
      </c>
      <c r="BL1977">
        <v>1</v>
      </c>
      <c r="CH1977">
        <v>114</v>
      </c>
      <c r="CX1977">
        <v>3</v>
      </c>
      <c r="DC1977">
        <v>11</v>
      </c>
      <c r="FH1977">
        <v>1</v>
      </c>
      <c r="GV1977">
        <v>7</v>
      </c>
      <c r="IG1977">
        <v>1</v>
      </c>
      <c r="IH1977">
        <v>1</v>
      </c>
      <c r="JT1977">
        <v>1</v>
      </c>
      <c r="KF1977">
        <v>1</v>
      </c>
      <c r="KH1977">
        <v>13</v>
      </c>
      <c r="KY1977">
        <v>8</v>
      </c>
      <c r="LY1977">
        <v>3</v>
      </c>
      <c r="MA1977">
        <v>6</v>
      </c>
      <c r="OM1977">
        <v>1</v>
      </c>
    </row>
    <row r="1978" spans="1:445" x14ac:dyDescent="0.3">
      <c r="A1978" t="s">
        <v>3275</v>
      </c>
      <c r="B1978" t="s">
        <v>3276</v>
      </c>
      <c r="C1978" s="1">
        <v>43025</v>
      </c>
      <c r="D1978" s="1">
        <v>43025</v>
      </c>
      <c r="E1978">
        <v>1</v>
      </c>
      <c r="AB1978">
        <v>2</v>
      </c>
      <c r="AL1978">
        <v>4</v>
      </c>
      <c r="AU1978">
        <v>12</v>
      </c>
      <c r="BL1978">
        <v>1</v>
      </c>
      <c r="CF1978">
        <v>39</v>
      </c>
      <c r="CG1978">
        <v>7</v>
      </c>
      <c r="CH1978">
        <v>12</v>
      </c>
      <c r="DB1978">
        <v>6</v>
      </c>
      <c r="HE1978">
        <v>10</v>
      </c>
      <c r="HG1978">
        <v>2</v>
      </c>
      <c r="HM1978">
        <v>3</v>
      </c>
      <c r="IA1978">
        <v>1</v>
      </c>
      <c r="IN1978">
        <v>1</v>
      </c>
      <c r="IQ1978">
        <v>23</v>
      </c>
      <c r="KJ1978">
        <v>3</v>
      </c>
      <c r="MV1978">
        <v>37</v>
      </c>
      <c r="OA1978">
        <v>14</v>
      </c>
      <c r="ON1978">
        <v>18</v>
      </c>
      <c r="PH1978">
        <v>1</v>
      </c>
      <c r="PV1978">
        <v>1</v>
      </c>
    </row>
    <row r="1979" spans="1:445" x14ac:dyDescent="0.3">
      <c r="A1979" t="s">
        <v>3277</v>
      </c>
      <c r="B1979" t="s">
        <v>3278</v>
      </c>
      <c r="C1979" s="1">
        <v>43026</v>
      </c>
      <c r="D1979" s="1">
        <v>43026</v>
      </c>
      <c r="E1979">
        <v>1</v>
      </c>
      <c r="F1979">
        <v>11</v>
      </c>
      <c r="AH1979">
        <v>1</v>
      </c>
      <c r="AT1979">
        <v>2</v>
      </c>
      <c r="AU1979">
        <v>1</v>
      </c>
      <c r="BJ1979">
        <v>2</v>
      </c>
      <c r="BL1979">
        <v>2</v>
      </c>
      <c r="CF1979">
        <v>40</v>
      </c>
      <c r="CH1979">
        <v>37</v>
      </c>
      <c r="CZ1979">
        <v>1</v>
      </c>
      <c r="EE1979">
        <v>1</v>
      </c>
      <c r="EQ1979">
        <v>3</v>
      </c>
      <c r="GI1979">
        <v>1</v>
      </c>
      <c r="HE1979">
        <v>20</v>
      </c>
      <c r="HG1979">
        <v>8</v>
      </c>
      <c r="HI1979">
        <v>1</v>
      </c>
      <c r="HM1979">
        <v>10</v>
      </c>
      <c r="IQ1979">
        <v>29</v>
      </c>
      <c r="KJ1979">
        <v>4</v>
      </c>
      <c r="KO1979">
        <v>2</v>
      </c>
      <c r="MD1979">
        <v>1</v>
      </c>
      <c r="NO1979">
        <v>3</v>
      </c>
      <c r="OA1979">
        <v>4</v>
      </c>
      <c r="PC1979">
        <v>3</v>
      </c>
      <c r="PH1979">
        <v>1</v>
      </c>
    </row>
    <row r="1980" spans="1:445" x14ac:dyDescent="0.3">
      <c r="A1980" t="s">
        <v>3000</v>
      </c>
      <c r="B1980" t="s">
        <v>3279</v>
      </c>
      <c r="C1980" s="1">
        <v>43026</v>
      </c>
      <c r="D1980" s="1">
        <v>43026</v>
      </c>
      <c r="E1980">
        <v>1</v>
      </c>
      <c r="H1980">
        <v>1</v>
      </c>
      <c r="P1980">
        <v>3</v>
      </c>
      <c r="AI1980">
        <v>2</v>
      </c>
      <c r="AU1980">
        <v>3</v>
      </c>
      <c r="BY1980">
        <v>4</v>
      </c>
      <c r="CF1980">
        <v>20</v>
      </c>
      <c r="CG1980">
        <v>10</v>
      </c>
      <c r="CH1980">
        <v>53</v>
      </c>
      <c r="CZ1980">
        <v>3</v>
      </c>
      <c r="DU1980">
        <v>2</v>
      </c>
      <c r="EJ1980">
        <v>12</v>
      </c>
      <c r="EQ1980">
        <v>7</v>
      </c>
      <c r="GF1980">
        <v>3</v>
      </c>
      <c r="GI1980">
        <v>8</v>
      </c>
      <c r="HE1980">
        <v>6</v>
      </c>
      <c r="HG1980">
        <v>8</v>
      </c>
      <c r="HM1980">
        <v>9</v>
      </c>
      <c r="HS1980">
        <v>1</v>
      </c>
      <c r="IQ1980">
        <v>9</v>
      </c>
      <c r="JC1980">
        <v>3</v>
      </c>
      <c r="JV1980">
        <v>1</v>
      </c>
      <c r="KF1980">
        <v>1</v>
      </c>
      <c r="KJ1980">
        <v>6</v>
      </c>
      <c r="KO1980">
        <v>2</v>
      </c>
      <c r="LO1980">
        <v>1</v>
      </c>
      <c r="ON1980">
        <v>2</v>
      </c>
      <c r="PH1980">
        <v>4</v>
      </c>
    </row>
    <row r="1981" spans="1:445" x14ac:dyDescent="0.3">
      <c r="A1981" t="s">
        <v>2998</v>
      </c>
      <c r="B1981" t="s">
        <v>3280</v>
      </c>
      <c r="C1981" s="1">
        <v>43026</v>
      </c>
      <c r="D1981" s="1">
        <v>43026</v>
      </c>
      <c r="E1981">
        <v>1</v>
      </c>
      <c r="P1981">
        <v>2</v>
      </c>
      <c r="R1981">
        <v>4</v>
      </c>
      <c r="AB1981">
        <v>9</v>
      </c>
      <c r="AI1981">
        <v>3</v>
      </c>
      <c r="AU1981">
        <v>1</v>
      </c>
      <c r="BB1981">
        <v>1</v>
      </c>
      <c r="BY1981">
        <v>5</v>
      </c>
      <c r="CF1981">
        <v>16</v>
      </c>
      <c r="CG1981">
        <v>9</v>
      </c>
      <c r="CH1981">
        <v>43</v>
      </c>
      <c r="CU1981">
        <v>8</v>
      </c>
      <c r="CZ1981">
        <v>1</v>
      </c>
      <c r="EJ1981">
        <v>4</v>
      </c>
      <c r="EN1981">
        <v>2</v>
      </c>
      <c r="FK1981">
        <v>1</v>
      </c>
      <c r="GF1981">
        <v>2</v>
      </c>
      <c r="GI1981">
        <v>4</v>
      </c>
      <c r="GO1981">
        <v>1</v>
      </c>
      <c r="GV1981">
        <v>1</v>
      </c>
      <c r="HE1981">
        <v>5</v>
      </c>
      <c r="HG1981">
        <v>3</v>
      </c>
      <c r="HM1981">
        <v>6</v>
      </c>
      <c r="HS1981">
        <v>2</v>
      </c>
      <c r="IQ1981">
        <v>25</v>
      </c>
      <c r="JC1981">
        <v>1</v>
      </c>
      <c r="JJ1981">
        <v>1</v>
      </c>
      <c r="JV1981">
        <v>1</v>
      </c>
      <c r="KJ1981">
        <v>18</v>
      </c>
      <c r="KO1981">
        <v>7</v>
      </c>
      <c r="LM1981">
        <v>1</v>
      </c>
      <c r="MV1981">
        <v>3</v>
      </c>
      <c r="OA1981">
        <v>2</v>
      </c>
      <c r="ON1981">
        <v>2</v>
      </c>
      <c r="PH1981">
        <v>2</v>
      </c>
      <c r="PR1981">
        <v>2</v>
      </c>
    </row>
    <row r="1982" spans="1:445" x14ac:dyDescent="0.3">
      <c r="A1982" t="s">
        <v>3123</v>
      </c>
      <c r="B1982" t="s">
        <v>3281</v>
      </c>
      <c r="C1982" s="1">
        <v>43026</v>
      </c>
      <c r="D1982" s="1">
        <v>43026</v>
      </c>
      <c r="E1982">
        <v>1</v>
      </c>
      <c r="AA1982">
        <v>18</v>
      </c>
      <c r="BA1982">
        <v>1</v>
      </c>
      <c r="CF1982">
        <v>20</v>
      </c>
      <c r="CH1982">
        <v>57</v>
      </c>
      <c r="CV1982">
        <v>1</v>
      </c>
      <c r="EI1982">
        <v>4</v>
      </c>
      <c r="EJ1982">
        <v>41</v>
      </c>
      <c r="EK1982">
        <v>1</v>
      </c>
      <c r="FS1982">
        <v>1</v>
      </c>
      <c r="KH1982">
        <v>17</v>
      </c>
      <c r="KJ1982">
        <v>7</v>
      </c>
      <c r="ML1982">
        <v>1</v>
      </c>
      <c r="ON1982">
        <v>20</v>
      </c>
      <c r="PL1982">
        <v>6</v>
      </c>
    </row>
    <row r="1983" spans="1:445" x14ac:dyDescent="0.3">
      <c r="A1983" t="s">
        <v>3117</v>
      </c>
      <c r="B1983" t="s">
        <v>3282</v>
      </c>
      <c r="C1983" s="1">
        <v>43026</v>
      </c>
      <c r="D1983" s="1">
        <v>43026</v>
      </c>
      <c r="E1983">
        <v>1</v>
      </c>
      <c r="AB1983">
        <v>1</v>
      </c>
      <c r="AT1983">
        <v>2</v>
      </c>
      <c r="AU1983">
        <v>19</v>
      </c>
      <c r="BY1983">
        <v>3</v>
      </c>
      <c r="CF1983">
        <v>14</v>
      </c>
      <c r="CG1983">
        <v>10</v>
      </c>
      <c r="CH1983">
        <v>31</v>
      </c>
      <c r="EJ1983">
        <v>2</v>
      </c>
      <c r="EQ1983">
        <v>4</v>
      </c>
      <c r="FF1983">
        <v>3</v>
      </c>
      <c r="GI1983">
        <v>4</v>
      </c>
      <c r="HE1983">
        <v>2</v>
      </c>
      <c r="HG1983">
        <v>9</v>
      </c>
      <c r="HM1983">
        <v>1</v>
      </c>
      <c r="IQ1983">
        <v>14</v>
      </c>
      <c r="JB1983">
        <v>1</v>
      </c>
      <c r="JX1983">
        <v>1</v>
      </c>
      <c r="KJ1983">
        <v>12</v>
      </c>
      <c r="KX1983">
        <v>1</v>
      </c>
      <c r="LM1983">
        <v>1</v>
      </c>
      <c r="MO1983">
        <v>4</v>
      </c>
      <c r="MU1983">
        <v>1</v>
      </c>
      <c r="NH1983">
        <v>2</v>
      </c>
      <c r="NO1983">
        <v>4</v>
      </c>
      <c r="OA1983">
        <v>4</v>
      </c>
      <c r="ON1983">
        <v>5</v>
      </c>
      <c r="PH1983">
        <v>23</v>
      </c>
      <c r="PL1983">
        <v>2</v>
      </c>
      <c r="PR1983">
        <v>2</v>
      </c>
    </row>
    <row r="1984" spans="1:445" x14ac:dyDescent="0.3">
      <c r="A1984" t="s">
        <v>3002</v>
      </c>
      <c r="B1984" t="s">
        <v>3283</v>
      </c>
      <c r="C1984" s="1">
        <v>43026</v>
      </c>
      <c r="D1984" s="1">
        <v>43026</v>
      </c>
      <c r="E1984">
        <v>1</v>
      </c>
      <c r="AH1984">
        <v>1</v>
      </c>
      <c r="AU1984">
        <v>1</v>
      </c>
      <c r="CF1984">
        <v>65</v>
      </c>
      <c r="CG1984">
        <v>77</v>
      </c>
      <c r="CH1984">
        <v>30</v>
      </c>
      <c r="GI1984">
        <v>2</v>
      </c>
      <c r="HE1984">
        <v>19</v>
      </c>
      <c r="HG1984">
        <v>4</v>
      </c>
      <c r="IQ1984">
        <v>3</v>
      </c>
      <c r="KO1984">
        <v>1</v>
      </c>
      <c r="OA1984">
        <v>4</v>
      </c>
      <c r="PH1984">
        <v>2</v>
      </c>
      <c r="PL1984">
        <v>4</v>
      </c>
    </row>
    <row r="1985" spans="1:445" x14ac:dyDescent="0.3">
      <c r="A1985" t="s">
        <v>3284</v>
      </c>
      <c r="B1985" t="s">
        <v>3285</v>
      </c>
      <c r="C1985" s="1">
        <v>43026</v>
      </c>
      <c r="D1985" s="1">
        <v>43026</v>
      </c>
      <c r="E1985">
        <v>1</v>
      </c>
      <c r="AL1985">
        <v>4</v>
      </c>
      <c r="BU1985">
        <v>5</v>
      </c>
      <c r="CH1985">
        <v>61</v>
      </c>
      <c r="DC1985">
        <v>14</v>
      </c>
      <c r="EE1985">
        <v>6</v>
      </c>
      <c r="FB1985">
        <v>3</v>
      </c>
      <c r="FF1985">
        <v>7</v>
      </c>
      <c r="FN1985">
        <v>1</v>
      </c>
      <c r="GB1985">
        <v>1</v>
      </c>
      <c r="GX1985">
        <v>48</v>
      </c>
      <c r="HU1985">
        <v>2</v>
      </c>
      <c r="IP1985">
        <v>2</v>
      </c>
      <c r="IQ1985">
        <v>2</v>
      </c>
      <c r="IV1985">
        <v>5</v>
      </c>
      <c r="KB1985">
        <v>2</v>
      </c>
      <c r="KF1985">
        <v>3</v>
      </c>
      <c r="KT1985">
        <v>1</v>
      </c>
      <c r="KY1985">
        <v>5</v>
      </c>
      <c r="LV1985">
        <v>3</v>
      </c>
      <c r="LY1985">
        <v>12</v>
      </c>
      <c r="MA1985">
        <v>6</v>
      </c>
      <c r="MG1985">
        <v>3</v>
      </c>
      <c r="OM1985">
        <v>5</v>
      </c>
      <c r="ON1985">
        <v>1</v>
      </c>
    </row>
    <row r="1986" spans="1:445" x14ac:dyDescent="0.3">
      <c r="A1986" t="s">
        <v>3185</v>
      </c>
      <c r="B1986" t="s">
        <v>3286</v>
      </c>
      <c r="C1986" s="1">
        <v>43026</v>
      </c>
      <c r="D1986" s="1">
        <v>43026</v>
      </c>
      <c r="E1986">
        <v>1</v>
      </c>
      <c r="AL1986">
        <v>1</v>
      </c>
      <c r="AT1986">
        <v>3</v>
      </c>
      <c r="AU1986">
        <v>5</v>
      </c>
      <c r="AV1986">
        <v>1</v>
      </c>
      <c r="BS1986">
        <v>32</v>
      </c>
      <c r="CF1986">
        <v>10</v>
      </c>
      <c r="CH1986">
        <v>69</v>
      </c>
      <c r="EI1986">
        <v>1</v>
      </c>
      <c r="EJ1986">
        <v>1</v>
      </c>
      <c r="FB1986">
        <v>2</v>
      </c>
      <c r="GI1986">
        <v>6</v>
      </c>
      <c r="HG1986">
        <v>2</v>
      </c>
      <c r="IQ1986">
        <v>37</v>
      </c>
      <c r="KO1986">
        <v>6</v>
      </c>
      <c r="LO1986">
        <v>3</v>
      </c>
      <c r="LY1986">
        <v>1</v>
      </c>
      <c r="MW1986">
        <v>1</v>
      </c>
      <c r="NZ1986">
        <v>1</v>
      </c>
      <c r="OA1986">
        <v>6</v>
      </c>
      <c r="OM1986">
        <v>1</v>
      </c>
      <c r="ON1986">
        <v>1</v>
      </c>
      <c r="PH1986">
        <v>1</v>
      </c>
      <c r="PL1986">
        <v>3</v>
      </c>
      <c r="PQ1986">
        <v>1</v>
      </c>
      <c r="PV1986">
        <v>4</v>
      </c>
    </row>
    <row r="1987" spans="1:445" x14ac:dyDescent="0.3">
      <c r="A1987" t="s">
        <v>3119</v>
      </c>
      <c r="B1987" t="s">
        <v>3287</v>
      </c>
      <c r="C1987" s="1">
        <v>43026</v>
      </c>
      <c r="D1987" s="1">
        <v>43026</v>
      </c>
      <c r="E1987">
        <v>1</v>
      </c>
      <c r="AU1987">
        <v>5</v>
      </c>
      <c r="BP1987">
        <v>1</v>
      </c>
      <c r="BY1987">
        <v>3</v>
      </c>
      <c r="CF1987">
        <v>8</v>
      </c>
      <c r="CG1987">
        <v>39</v>
      </c>
      <c r="CH1987">
        <v>10</v>
      </c>
      <c r="EJ1987">
        <v>8</v>
      </c>
      <c r="FI1987">
        <v>1</v>
      </c>
      <c r="GF1987">
        <v>1</v>
      </c>
      <c r="GI1987">
        <v>1</v>
      </c>
      <c r="HE1987">
        <v>5</v>
      </c>
      <c r="HG1987">
        <v>3</v>
      </c>
      <c r="HM1987">
        <v>11</v>
      </c>
      <c r="IQ1987">
        <v>2</v>
      </c>
      <c r="JB1987">
        <v>1</v>
      </c>
      <c r="JJ1987">
        <v>2</v>
      </c>
      <c r="KH1987">
        <v>2</v>
      </c>
      <c r="KJ1987">
        <v>67</v>
      </c>
      <c r="MG1987">
        <v>2</v>
      </c>
      <c r="OM1987">
        <v>2</v>
      </c>
      <c r="ON1987">
        <v>3</v>
      </c>
      <c r="PH1987">
        <v>2</v>
      </c>
      <c r="PL1987">
        <v>3</v>
      </c>
      <c r="PO1987">
        <v>1</v>
      </c>
    </row>
    <row r="1988" spans="1:445" x14ac:dyDescent="0.3">
      <c r="A1988" t="s">
        <v>3187</v>
      </c>
      <c r="B1988" t="s">
        <v>3288</v>
      </c>
      <c r="C1988" s="1">
        <v>43026</v>
      </c>
      <c r="D1988" s="1">
        <v>43026</v>
      </c>
      <c r="E1988">
        <v>1</v>
      </c>
      <c r="AV1988">
        <v>3</v>
      </c>
      <c r="BP1988">
        <v>2</v>
      </c>
      <c r="BS1988">
        <v>1</v>
      </c>
      <c r="CF1988">
        <v>38</v>
      </c>
      <c r="CG1988">
        <v>3</v>
      </c>
      <c r="CH1988">
        <v>26</v>
      </c>
      <c r="EJ1988">
        <v>2</v>
      </c>
      <c r="EP1988">
        <v>2</v>
      </c>
      <c r="FN1988">
        <v>1</v>
      </c>
      <c r="GF1988">
        <v>2</v>
      </c>
      <c r="GI1988">
        <v>4</v>
      </c>
      <c r="HE1988">
        <v>29</v>
      </c>
      <c r="HG1988">
        <v>14</v>
      </c>
      <c r="HU1988">
        <v>3</v>
      </c>
      <c r="IP1988">
        <v>1</v>
      </c>
      <c r="IQ1988">
        <v>22</v>
      </c>
      <c r="IV1988">
        <v>2</v>
      </c>
      <c r="JX1988">
        <v>2</v>
      </c>
      <c r="KO1988">
        <v>1</v>
      </c>
      <c r="KY1988">
        <v>1</v>
      </c>
      <c r="LO1988">
        <v>2</v>
      </c>
      <c r="OA1988">
        <v>24</v>
      </c>
      <c r="ON1988">
        <v>3</v>
      </c>
      <c r="PC1988">
        <v>1</v>
      </c>
      <c r="PH1988">
        <v>1</v>
      </c>
      <c r="PL1988">
        <v>8</v>
      </c>
    </row>
    <row r="1989" spans="1:445" x14ac:dyDescent="0.3">
      <c r="A1989" t="s">
        <v>3289</v>
      </c>
      <c r="B1989" t="s">
        <v>3290</v>
      </c>
      <c r="C1989" s="1">
        <v>43027</v>
      </c>
      <c r="D1989" s="1">
        <v>43027</v>
      </c>
      <c r="E1989">
        <v>1</v>
      </c>
      <c r="F1989">
        <v>3</v>
      </c>
      <c r="AT1989">
        <v>2</v>
      </c>
      <c r="BS1989">
        <v>6</v>
      </c>
      <c r="CF1989">
        <v>22</v>
      </c>
      <c r="CG1989">
        <v>4</v>
      </c>
      <c r="CH1989">
        <v>27</v>
      </c>
      <c r="DW1989">
        <v>2</v>
      </c>
      <c r="EP1989">
        <v>2</v>
      </c>
      <c r="EQ1989">
        <v>18</v>
      </c>
      <c r="EY1989">
        <v>1</v>
      </c>
      <c r="GI1989">
        <v>7</v>
      </c>
      <c r="HE1989">
        <v>2</v>
      </c>
      <c r="HG1989">
        <v>4</v>
      </c>
      <c r="IA1989">
        <v>1</v>
      </c>
      <c r="IP1989">
        <v>1</v>
      </c>
      <c r="IQ1989">
        <v>24</v>
      </c>
      <c r="JJ1989">
        <v>3</v>
      </c>
      <c r="KH1989">
        <v>1</v>
      </c>
      <c r="KJ1989">
        <v>8</v>
      </c>
      <c r="KO1989">
        <v>1</v>
      </c>
      <c r="ME1989">
        <v>2</v>
      </c>
      <c r="NO1989">
        <v>1</v>
      </c>
      <c r="NT1989">
        <v>7</v>
      </c>
      <c r="OA1989">
        <v>6</v>
      </c>
      <c r="OM1989">
        <v>1</v>
      </c>
      <c r="PC1989">
        <v>8</v>
      </c>
      <c r="PH1989">
        <v>13</v>
      </c>
      <c r="PL1989">
        <v>1</v>
      </c>
    </row>
    <row r="1990" spans="1:445" x14ac:dyDescent="0.3">
      <c r="A1990" t="s">
        <v>3191</v>
      </c>
      <c r="B1990" t="s">
        <v>3291</v>
      </c>
      <c r="C1990" s="1">
        <v>43027</v>
      </c>
      <c r="D1990" s="1">
        <v>43027</v>
      </c>
      <c r="E1990">
        <v>1</v>
      </c>
      <c r="F1990">
        <v>1</v>
      </c>
      <c r="AT1990">
        <v>3</v>
      </c>
      <c r="CF1990">
        <v>18</v>
      </c>
      <c r="CH1990">
        <v>15</v>
      </c>
      <c r="CR1990">
        <v>1</v>
      </c>
      <c r="FI1990">
        <v>1</v>
      </c>
      <c r="GI1990">
        <v>8</v>
      </c>
      <c r="HE1990">
        <v>10</v>
      </c>
      <c r="HG1990">
        <v>2</v>
      </c>
      <c r="HM1990">
        <v>41</v>
      </c>
      <c r="IQ1990">
        <v>50</v>
      </c>
      <c r="KJ1990">
        <v>20</v>
      </c>
      <c r="MG1990">
        <v>9</v>
      </c>
      <c r="MV1990">
        <v>4</v>
      </c>
      <c r="OA1990">
        <v>2</v>
      </c>
      <c r="ON1990">
        <v>3</v>
      </c>
      <c r="PH1990">
        <v>1</v>
      </c>
    </row>
    <row r="1991" spans="1:445" x14ac:dyDescent="0.3">
      <c r="A1991" t="s">
        <v>1400</v>
      </c>
      <c r="B1991" t="s">
        <v>3292</v>
      </c>
      <c r="C1991" s="1">
        <v>43027</v>
      </c>
      <c r="D1991" s="1">
        <v>43027</v>
      </c>
      <c r="E1991">
        <v>1</v>
      </c>
      <c r="H1991">
        <v>2</v>
      </c>
      <c r="R1991">
        <v>2</v>
      </c>
      <c r="AB1991">
        <v>1</v>
      </c>
      <c r="AU1991">
        <v>4</v>
      </c>
      <c r="AV1991">
        <v>4</v>
      </c>
      <c r="CF1991">
        <v>58</v>
      </c>
      <c r="CG1991">
        <v>3</v>
      </c>
      <c r="CH1991">
        <v>53</v>
      </c>
      <c r="CZ1991">
        <v>1</v>
      </c>
      <c r="EN1991">
        <v>2</v>
      </c>
      <c r="EP1991">
        <v>3</v>
      </c>
      <c r="FI1991">
        <v>1</v>
      </c>
      <c r="GF1991">
        <v>2</v>
      </c>
      <c r="GV1991">
        <v>3</v>
      </c>
      <c r="HE1991">
        <v>3</v>
      </c>
      <c r="IQ1991">
        <v>9</v>
      </c>
      <c r="JR1991">
        <v>1</v>
      </c>
      <c r="JX1991">
        <v>1</v>
      </c>
      <c r="KH1991">
        <v>6</v>
      </c>
      <c r="KJ1991">
        <v>10</v>
      </c>
      <c r="KO1991">
        <v>15</v>
      </c>
      <c r="MG1991">
        <v>3</v>
      </c>
      <c r="OA1991">
        <v>7</v>
      </c>
      <c r="PC1991">
        <v>2</v>
      </c>
      <c r="PH1991">
        <v>1</v>
      </c>
      <c r="PL1991">
        <v>1</v>
      </c>
    </row>
    <row r="1992" spans="1:445" x14ac:dyDescent="0.3">
      <c r="A1992" t="s">
        <v>3151</v>
      </c>
      <c r="B1992" t="s">
        <v>3293</v>
      </c>
      <c r="C1992" s="1">
        <v>43027</v>
      </c>
      <c r="D1992" s="1">
        <v>43027</v>
      </c>
      <c r="E1992">
        <v>1</v>
      </c>
      <c r="AB1992">
        <v>1</v>
      </c>
      <c r="AC1992">
        <v>1</v>
      </c>
      <c r="AU1992">
        <v>6</v>
      </c>
      <c r="BP1992">
        <v>2</v>
      </c>
      <c r="BW1992">
        <v>1</v>
      </c>
      <c r="CF1992">
        <v>3</v>
      </c>
      <c r="CH1992">
        <v>87</v>
      </c>
      <c r="CU1992">
        <v>1</v>
      </c>
      <c r="DC1992">
        <v>1</v>
      </c>
      <c r="FX1992">
        <v>1</v>
      </c>
      <c r="GI1992">
        <v>18</v>
      </c>
      <c r="GV1992">
        <v>1</v>
      </c>
      <c r="GX1992">
        <v>1</v>
      </c>
      <c r="HE1992">
        <v>12</v>
      </c>
      <c r="HG1992">
        <v>4</v>
      </c>
      <c r="IQ1992">
        <v>21</v>
      </c>
      <c r="JT1992">
        <v>1</v>
      </c>
      <c r="KH1992">
        <v>1</v>
      </c>
      <c r="LV1992">
        <v>2</v>
      </c>
      <c r="LY1992">
        <v>1</v>
      </c>
      <c r="MW1992">
        <v>3</v>
      </c>
      <c r="OA1992">
        <v>23</v>
      </c>
      <c r="ON1992">
        <v>2</v>
      </c>
      <c r="PL1992">
        <v>1</v>
      </c>
    </row>
    <row r="1993" spans="1:445" x14ac:dyDescent="0.3">
      <c r="A1993" t="s">
        <v>2766</v>
      </c>
      <c r="B1993" t="s">
        <v>3294</v>
      </c>
      <c r="C1993" s="1">
        <v>43028</v>
      </c>
      <c r="D1993" s="1">
        <v>43028</v>
      </c>
      <c r="E1993">
        <v>1</v>
      </c>
      <c r="F1993">
        <v>2</v>
      </c>
      <c r="H1993">
        <v>6</v>
      </c>
      <c r="AP1993">
        <v>1</v>
      </c>
      <c r="BS1993">
        <v>5</v>
      </c>
      <c r="CF1993">
        <v>38</v>
      </c>
      <c r="CG1993">
        <v>23</v>
      </c>
      <c r="CH1993">
        <v>7</v>
      </c>
      <c r="CU1993">
        <v>1</v>
      </c>
      <c r="EJ1993">
        <v>1</v>
      </c>
      <c r="EQ1993">
        <v>1</v>
      </c>
      <c r="FB1993">
        <v>1</v>
      </c>
      <c r="GI1993">
        <v>4</v>
      </c>
      <c r="HE1993">
        <v>1</v>
      </c>
      <c r="HG1993">
        <v>5</v>
      </c>
      <c r="HM1993">
        <v>2</v>
      </c>
      <c r="HX1993">
        <v>1</v>
      </c>
      <c r="IA1993">
        <v>17</v>
      </c>
      <c r="IN1993">
        <v>2</v>
      </c>
      <c r="IQ1993">
        <v>6</v>
      </c>
      <c r="KJ1993">
        <v>4</v>
      </c>
      <c r="LM1993">
        <v>1</v>
      </c>
      <c r="MG1993">
        <v>4</v>
      </c>
      <c r="MH1993">
        <v>1</v>
      </c>
      <c r="MI1993">
        <v>5</v>
      </c>
      <c r="MV1993">
        <v>15</v>
      </c>
      <c r="NO1993">
        <v>1</v>
      </c>
      <c r="ON1993">
        <v>4</v>
      </c>
      <c r="PC1993">
        <v>19</v>
      </c>
      <c r="PH1993">
        <v>1</v>
      </c>
      <c r="PL1993">
        <v>1</v>
      </c>
      <c r="PR1993">
        <v>3</v>
      </c>
    </row>
    <row r="1994" spans="1:445" x14ac:dyDescent="0.3">
      <c r="A1994" t="s">
        <v>2772</v>
      </c>
      <c r="B1994" t="s">
        <v>3295</v>
      </c>
      <c r="C1994" s="1">
        <v>43028</v>
      </c>
      <c r="D1994" s="1">
        <v>43028</v>
      </c>
      <c r="E1994">
        <v>1</v>
      </c>
      <c r="AH1994">
        <v>4</v>
      </c>
      <c r="AL1994">
        <v>1</v>
      </c>
      <c r="AT1994">
        <v>1</v>
      </c>
      <c r="AU1994">
        <v>3</v>
      </c>
      <c r="BL1994">
        <v>3</v>
      </c>
      <c r="CF1994">
        <v>18</v>
      </c>
      <c r="CG1994">
        <v>27</v>
      </c>
      <c r="CH1994">
        <v>13</v>
      </c>
      <c r="CU1994">
        <v>2</v>
      </c>
      <c r="EI1994">
        <v>1</v>
      </c>
      <c r="EJ1994">
        <v>7</v>
      </c>
      <c r="EQ1994">
        <v>3</v>
      </c>
      <c r="FE1994">
        <v>3</v>
      </c>
      <c r="GI1994">
        <v>1</v>
      </c>
      <c r="HE1994">
        <v>13</v>
      </c>
      <c r="HG1994">
        <v>4</v>
      </c>
      <c r="IQ1994">
        <v>1</v>
      </c>
      <c r="JC1994">
        <v>1</v>
      </c>
      <c r="KJ1994">
        <v>26</v>
      </c>
      <c r="KO1994">
        <v>2</v>
      </c>
      <c r="LY1994">
        <v>1</v>
      </c>
      <c r="MO1994">
        <v>1</v>
      </c>
      <c r="MV1994">
        <v>14</v>
      </c>
      <c r="NO1994">
        <v>1</v>
      </c>
      <c r="OA1994">
        <v>12</v>
      </c>
      <c r="OM1994">
        <v>1</v>
      </c>
      <c r="ON1994">
        <v>11</v>
      </c>
    </row>
    <row r="1995" spans="1:445" x14ac:dyDescent="0.3">
      <c r="A1995" t="s">
        <v>3121</v>
      </c>
      <c r="B1995" t="s">
        <v>3296</v>
      </c>
      <c r="C1995" s="1">
        <v>43031</v>
      </c>
      <c r="D1995" s="1">
        <v>43031</v>
      </c>
      <c r="E1995">
        <v>1</v>
      </c>
      <c r="F1995">
        <v>1</v>
      </c>
      <c r="H1995">
        <v>1</v>
      </c>
      <c r="BS1995">
        <v>10</v>
      </c>
      <c r="CH1995">
        <v>5</v>
      </c>
      <c r="CI1995">
        <v>2</v>
      </c>
      <c r="DT1995">
        <v>25</v>
      </c>
      <c r="DW1995">
        <v>6</v>
      </c>
      <c r="EI1995">
        <v>2</v>
      </c>
      <c r="EN1995">
        <v>3</v>
      </c>
      <c r="EO1995">
        <v>1</v>
      </c>
      <c r="FN1995">
        <v>1</v>
      </c>
      <c r="GO1995">
        <v>4</v>
      </c>
      <c r="GU1995">
        <v>2</v>
      </c>
      <c r="GV1995">
        <v>1</v>
      </c>
      <c r="HE1995">
        <v>2</v>
      </c>
      <c r="HN1995">
        <v>2</v>
      </c>
      <c r="HS1995">
        <v>2</v>
      </c>
      <c r="HX1995">
        <v>9</v>
      </c>
      <c r="IC1995">
        <v>13</v>
      </c>
      <c r="IN1995">
        <v>1</v>
      </c>
      <c r="IQ1995">
        <v>1</v>
      </c>
      <c r="KJ1995">
        <v>5</v>
      </c>
      <c r="KO1995">
        <v>50</v>
      </c>
      <c r="KW1995">
        <v>2</v>
      </c>
      <c r="KY1995">
        <v>4</v>
      </c>
      <c r="LF1995">
        <v>8</v>
      </c>
      <c r="LM1995">
        <v>7</v>
      </c>
      <c r="MH1995">
        <v>1</v>
      </c>
      <c r="ND1995">
        <v>2</v>
      </c>
      <c r="NO1995">
        <v>7</v>
      </c>
      <c r="OV1995">
        <v>7</v>
      </c>
      <c r="PB1995">
        <v>4</v>
      </c>
      <c r="PE1995">
        <v>5</v>
      </c>
      <c r="QC1995">
        <v>1</v>
      </c>
    </row>
    <row r="1996" spans="1:445" x14ac:dyDescent="0.3">
      <c r="A1996" t="s">
        <v>2485</v>
      </c>
      <c r="B1996" t="s">
        <v>3297</v>
      </c>
      <c r="C1996" s="1">
        <v>43032</v>
      </c>
      <c r="D1996" s="1">
        <v>43032</v>
      </c>
      <c r="E1996">
        <v>1</v>
      </c>
      <c r="F1996">
        <v>1</v>
      </c>
      <c r="S1996">
        <v>1</v>
      </c>
      <c r="AV1996">
        <v>1</v>
      </c>
      <c r="BS1996">
        <v>3</v>
      </c>
      <c r="BY1996">
        <v>1</v>
      </c>
      <c r="CF1996">
        <v>44</v>
      </c>
      <c r="CG1996">
        <v>30</v>
      </c>
      <c r="CH1996">
        <v>3</v>
      </c>
      <c r="EA1996">
        <v>2</v>
      </c>
      <c r="EI1996">
        <v>1</v>
      </c>
      <c r="EN1996">
        <v>1</v>
      </c>
      <c r="FB1996">
        <v>1</v>
      </c>
      <c r="FN1996">
        <v>5</v>
      </c>
      <c r="FX1996">
        <v>1</v>
      </c>
      <c r="GI1996">
        <v>3</v>
      </c>
      <c r="IQ1996">
        <v>29</v>
      </c>
      <c r="JJ1996">
        <v>1</v>
      </c>
      <c r="JX1996">
        <v>3</v>
      </c>
      <c r="KJ1996">
        <v>38</v>
      </c>
      <c r="KO1996">
        <v>2</v>
      </c>
      <c r="MV1996">
        <v>6</v>
      </c>
      <c r="PC1996">
        <v>6</v>
      </c>
      <c r="PL1996">
        <v>3</v>
      </c>
    </row>
    <row r="1997" spans="1:445" x14ac:dyDescent="0.3">
      <c r="A1997" t="s">
        <v>3046</v>
      </c>
      <c r="B1997" t="s">
        <v>3298</v>
      </c>
      <c r="C1997" s="1">
        <v>43032</v>
      </c>
      <c r="D1997" s="1">
        <v>43032</v>
      </c>
      <c r="E1997">
        <v>1</v>
      </c>
      <c r="H1997">
        <v>9</v>
      </c>
      <c r="R1997">
        <v>11</v>
      </c>
      <c r="AU1997">
        <v>1</v>
      </c>
      <c r="CF1997">
        <v>12</v>
      </c>
      <c r="CG1997">
        <v>11</v>
      </c>
      <c r="CH1997">
        <v>15</v>
      </c>
      <c r="CU1997">
        <v>5</v>
      </c>
      <c r="DU1997">
        <v>2</v>
      </c>
      <c r="EH1997">
        <v>1</v>
      </c>
      <c r="EN1997">
        <v>1</v>
      </c>
      <c r="FB1997">
        <v>1</v>
      </c>
      <c r="HM1997">
        <v>5</v>
      </c>
      <c r="IA1997">
        <v>44</v>
      </c>
      <c r="IQ1997">
        <v>28</v>
      </c>
      <c r="JB1997">
        <v>2</v>
      </c>
      <c r="KJ1997">
        <v>3</v>
      </c>
      <c r="KY1997">
        <v>34</v>
      </c>
      <c r="LY1997">
        <v>5</v>
      </c>
      <c r="MG1997">
        <v>6</v>
      </c>
      <c r="MO1997">
        <v>1</v>
      </c>
      <c r="NO1997">
        <v>1</v>
      </c>
      <c r="OA1997">
        <v>1</v>
      </c>
      <c r="PC1997">
        <v>2</v>
      </c>
      <c r="PH1997">
        <v>1</v>
      </c>
    </row>
    <row r="1998" spans="1:445" x14ac:dyDescent="0.3">
      <c r="A1998" t="s">
        <v>3299</v>
      </c>
      <c r="B1998" t="s">
        <v>3300</v>
      </c>
      <c r="C1998" s="1">
        <v>43032</v>
      </c>
      <c r="D1998" s="1">
        <v>43032</v>
      </c>
      <c r="E1998">
        <v>1</v>
      </c>
      <c r="AB1998">
        <v>4</v>
      </c>
      <c r="AF1998">
        <v>1</v>
      </c>
      <c r="AN1998">
        <v>18</v>
      </c>
      <c r="AT1998">
        <v>2</v>
      </c>
      <c r="AW1998">
        <v>1</v>
      </c>
      <c r="BL1998">
        <v>2</v>
      </c>
      <c r="CH1998">
        <v>17</v>
      </c>
      <c r="CQ1998">
        <v>4</v>
      </c>
      <c r="CR1998">
        <v>1</v>
      </c>
      <c r="CU1998">
        <v>1</v>
      </c>
      <c r="EL1998">
        <v>15</v>
      </c>
      <c r="EU1998">
        <v>1</v>
      </c>
      <c r="FH1998">
        <v>2</v>
      </c>
      <c r="GR1998">
        <v>2</v>
      </c>
      <c r="GV1998">
        <v>2</v>
      </c>
      <c r="GX1998">
        <v>52</v>
      </c>
      <c r="IF1998">
        <v>3</v>
      </c>
      <c r="IH1998">
        <v>1</v>
      </c>
      <c r="IO1998">
        <v>1</v>
      </c>
      <c r="KH1998">
        <v>4</v>
      </c>
      <c r="LV1998">
        <v>5</v>
      </c>
      <c r="LY1998">
        <v>19</v>
      </c>
      <c r="MA1998">
        <v>30</v>
      </c>
      <c r="NS1998">
        <v>1</v>
      </c>
      <c r="PN1998">
        <v>2</v>
      </c>
      <c r="PR1998">
        <v>5</v>
      </c>
      <c r="QA1998">
        <v>2</v>
      </c>
    </row>
    <row r="1999" spans="1:445" x14ac:dyDescent="0.3">
      <c r="A1999" t="s">
        <v>3027</v>
      </c>
      <c r="B1999" t="s">
        <v>3301</v>
      </c>
      <c r="C1999" s="1">
        <v>43033</v>
      </c>
      <c r="D1999" s="1">
        <v>43033</v>
      </c>
      <c r="E1999">
        <v>1</v>
      </c>
      <c r="H1999">
        <v>17</v>
      </c>
      <c r="CF1999">
        <v>5</v>
      </c>
      <c r="CH1999">
        <v>52</v>
      </c>
      <c r="DT1999">
        <v>28</v>
      </c>
      <c r="EA1999">
        <v>15</v>
      </c>
      <c r="EI1999">
        <v>1</v>
      </c>
      <c r="EN1999">
        <v>3</v>
      </c>
      <c r="FX1999">
        <v>1</v>
      </c>
      <c r="GI1999">
        <v>1</v>
      </c>
      <c r="GO1999">
        <v>2</v>
      </c>
      <c r="HE1999">
        <v>1</v>
      </c>
      <c r="HM1999">
        <v>1</v>
      </c>
      <c r="HX1999">
        <v>6</v>
      </c>
      <c r="IA1999">
        <v>3</v>
      </c>
      <c r="IQ1999">
        <v>12</v>
      </c>
      <c r="JX1999">
        <v>1</v>
      </c>
      <c r="KO1999">
        <v>4</v>
      </c>
      <c r="KY1999">
        <v>4</v>
      </c>
      <c r="MV1999">
        <v>5</v>
      </c>
      <c r="ND1999">
        <v>6</v>
      </c>
      <c r="NO1999">
        <v>1</v>
      </c>
      <c r="OA1999">
        <v>1</v>
      </c>
      <c r="OV1999">
        <v>5</v>
      </c>
      <c r="PL1999">
        <v>11</v>
      </c>
    </row>
    <row r="2000" spans="1:445" x14ac:dyDescent="0.3">
      <c r="A2000" t="s">
        <v>3057</v>
      </c>
      <c r="B2000" t="s">
        <v>3302</v>
      </c>
      <c r="C2000" s="1">
        <v>43033</v>
      </c>
      <c r="D2000" s="1">
        <v>43033</v>
      </c>
      <c r="E2000">
        <v>1</v>
      </c>
      <c r="H2000">
        <v>16</v>
      </c>
      <c r="R2000">
        <v>12</v>
      </c>
      <c r="AA2000">
        <v>1</v>
      </c>
      <c r="BQ2000">
        <v>1</v>
      </c>
      <c r="CF2000">
        <v>11</v>
      </c>
      <c r="CH2000">
        <v>9</v>
      </c>
      <c r="DT2000">
        <v>42</v>
      </c>
      <c r="EA2000">
        <v>2</v>
      </c>
      <c r="EI2000">
        <v>2</v>
      </c>
      <c r="EO2000">
        <v>1</v>
      </c>
      <c r="FX2000">
        <v>3</v>
      </c>
      <c r="GO2000">
        <v>1</v>
      </c>
      <c r="GV2000">
        <v>1</v>
      </c>
      <c r="GX2000">
        <v>3</v>
      </c>
      <c r="HG2000">
        <v>1</v>
      </c>
      <c r="HX2000">
        <v>6</v>
      </c>
      <c r="IC2000">
        <v>1</v>
      </c>
      <c r="IQ2000">
        <v>19</v>
      </c>
      <c r="JJ2000">
        <v>1</v>
      </c>
      <c r="JX2000">
        <v>1</v>
      </c>
      <c r="KO2000">
        <v>17</v>
      </c>
      <c r="KY2000">
        <v>7</v>
      </c>
      <c r="MI2000">
        <v>1</v>
      </c>
      <c r="MV2000">
        <v>6</v>
      </c>
      <c r="ND2000">
        <v>6</v>
      </c>
      <c r="NO2000">
        <v>1</v>
      </c>
      <c r="PE2000">
        <v>1</v>
      </c>
      <c r="PL2000">
        <v>15</v>
      </c>
    </row>
    <row r="2001" spans="1:445" x14ac:dyDescent="0.3">
      <c r="A2001" t="s">
        <v>2738</v>
      </c>
      <c r="B2001" t="s">
        <v>3303</v>
      </c>
      <c r="C2001" s="1">
        <v>43034</v>
      </c>
      <c r="D2001" s="1">
        <v>43034</v>
      </c>
      <c r="E2001">
        <v>1</v>
      </c>
      <c r="F2001">
        <v>1</v>
      </c>
      <c r="R2001">
        <v>2</v>
      </c>
      <c r="AH2001">
        <v>1</v>
      </c>
      <c r="AL2001">
        <v>2</v>
      </c>
      <c r="AU2001">
        <v>1</v>
      </c>
      <c r="CF2001">
        <v>50</v>
      </c>
      <c r="CG2001">
        <v>12</v>
      </c>
      <c r="CH2001">
        <v>8</v>
      </c>
      <c r="CR2001">
        <v>2</v>
      </c>
      <c r="EE2001">
        <v>1</v>
      </c>
      <c r="EQ2001">
        <v>4</v>
      </c>
      <c r="GI2001">
        <v>4</v>
      </c>
      <c r="HE2001">
        <v>2</v>
      </c>
      <c r="HG2001">
        <v>3</v>
      </c>
      <c r="HM2001">
        <v>11</v>
      </c>
      <c r="HX2001">
        <v>1</v>
      </c>
      <c r="IQ2001">
        <v>38</v>
      </c>
      <c r="KJ2001">
        <v>2</v>
      </c>
      <c r="LO2001">
        <v>1</v>
      </c>
      <c r="MG2001">
        <v>10</v>
      </c>
      <c r="MV2001">
        <v>1</v>
      </c>
      <c r="NO2001">
        <v>2</v>
      </c>
      <c r="NT2001">
        <v>8</v>
      </c>
      <c r="OA2001">
        <v>1</v>
      </c>
      <c r="OM2001">
        <v>6</v>
      </c>
      <c r="ON2001">
        <v>4</v>
      </c>
      <c r="PC2001">
        <v>28</v>
      </c>
      <c r="PH2001">
        <v>1</v>
      </c>
      <c r="PL2001">
        <v>2</v>
      </c>
    </row>
    <row r="2002" spans="1:445" x14ac:dyDescent="0.3">
      <c r="A2002" t="s">
        <v>3128</v>
      </c>
      <c r="B2002" t="s">
        <v>3304</v>
      </c>
      <c r="C2002" s="1">
        <v>43034</v>
      </c>
      <c r="D2002" s="1">
        <v>43034</v>
      </c>
      <c r="E2002">
        <v>1</v>
      </c>
      <c r="H2002">
        <v>5</v>
      </c>
      <c r="P2002">
        <v>1</v>
      </c>
      <c r="R2002">
        <v>6</v>
      </c>
      <c r="CF2002">
        <v>2</v>
      </c>
      <c r="CH2002">
        <v>34</v>
      </c>
      <c r="DS2002">
        <v>1</v>
      </c>
      <c r="DT2002">
        <v>16</v>
      </c>
      <c r="EA2002">
        <v>8</v>
      </c>
      <c r="GI2002">
        <v>3</v>
      </c>
      <c r="GO2002">
        <v>2</v>
      </c>
      <c r="HN2002">
        <v>2</v>
      </c>
      <c r="HS2002">
        <v>6</v>
      </c>
      <c r="IA2002">
        <v>17</v>
      </c>
      <c r="ID2002">
        <v>1</v>
      </c>
      <c r="IQ2002">
        <v>24</v>
      </c>
      <c r="JX2002">
        <v>1</v>
      </c>
      <c r="KY2002">
        <v>43</v>
      </c>
      <c r="LM2002">
        <v>1</v>
      </c>
      <c r="LO2002">
        <v>8</v>
      </c>
      <c r="ME2002">
        <v>3</v>
      </c>
      <c r="MI2002">
        <v>1</v>
      </c>
      <c r="MV2002">
        <v>2</v>
      </c>
      <c r="OM2002">
        <v>1</v>
      </c>
      <c r="OV2002">
        <v>7</v>
      </c>
      <c r="PL2002">
        <v>4</v>
      </c>
      <c r="QC2002">
        <v>1</v>
      </c>
    </row>
    <row r="2003" spans="1:445" x14ac:dyDescent="0.3">
      <c r="A2003" t="s">
        <v>3305</v>
      </c>
      <c r="B2003" t="s">
        <v>3306</v>
      </c>
      <c r="C2003" s="1">
        <v>43034</v>
      </c>
      <c r="D2003" s="1">
        <v>43034</v>
      </c>
      <c r="E2003">
        <v>1</v>
      </c>
      <c r="H2003">
        <v>1</v>
      </c>
      <c r="AA2003">
        <v>16</v>
      </c>
      <c r="AQ2003">
        <v>1</v>
      </c>
      <c r="AU2003">
        <v>1</v>
      </c>
      <c r="BF2003">
        <v>1</v>
      </c>
      <c r="BS2003">
        <v>24</v>
      </c>
      <c r="CF2003">
        <v>7</v>
      </c>
      <c r="CG2003">
        <v>10</v>
      </c>
      <c r="CH2003">
        <v>15</v>
      </c>
      <c r="CI2003">
        <v>1</v>
      </c>
      <c r="EI2003">
        <v>5</v>
      </c>
      <c r="FI2003">
        <v>5</v>
      </c>
      <c r="GI2003">
        <v>3</v>
      </c>
      <c r="HE2003">
        <v>9</v>
      </c>
      <c r="HG2003">
        <v>4</v>
      </c>
      <c r="HX2003">
        <v>19</v>
      </c>
      <c r="IQ2003">
        <v>15</v>
      </c>
      <c r="JA2003">
        <v>1</v>
      </c>
      <c r="JX2003">
        <v>2</v>
      </c>
      <c r="KH2003">
        <v>1</v>
      </c>
      <c r="LY2003">
        <v>1</v>
      </c>
      <c r="ME2003">
        <v>2</v>
      </c>
      <c r="MG2003">
        <v>13</v>
      </c>
      <c r="MV2003">
        <v>4</v>
      </c>
      <c r="NO2003">
        <v>8</v>
      </c>
      <c r="NT2003">
        <v>1</v>
      </c>
      <c r="OA2003">
        <v>5</v>
      </c>
      <c r="PH2003">
        <v>1</v>
      </c>
      <c r="PL2003">
        <v>4</v>
      </c>
    </row>
    <row r="2004" spans="1:445" x14ac:dyDescent="0.3">
      <c r="A2004" t="s">
        <v>3004</v>
      </c>
      <c r="B2004" t="s">
        <v>3307</v>
      </c>
      <c r="C2004" s="1">
        <v>43034</v>
      </c>
      <c r="D2004" s="1">
        <v>43034</v>
      </c>
      <c r="E2004">
        <v>1</v>
      </c>
      <c r="R2004">
        <v>12</v>
      </c>
      <c r="AB2004">
        <v>26</v>
      </c>
      <c r="AU2004">
        <v>12</v>
      </c>
      <c r="CF2004">
        <v>24</v>
      </c>
      <c r="CG2004">
        <v>4</v>
      </c>
      <c r="CH2004">
        <v>47</v>
      </c>
      <c r="CO2004">
        <v>2</v>
      </c>
      <c r="DU2004">
        <v>1</v>
      </c>
      <c r="EE2004">
        <v>1</v>
      </c>
      <c r="FN2004">
        <v>1</v>
      </c>
      <c r="FX2004">
        <v>1</v>
      </c>
      <c r="GN2004">
        <v>1</v>
      </c>
      <c r="GV2004">
        <v>1</v>
      </c>
      <c r="HE2004">
        <v>4</v>
      </c>
      <c r="HU2004">
        <v>1</v>
      </c>
      <c r="HW2004">
        <v>2</v>
      </c>
      <c r="IQ2004">
        <v>46</v>
      </c>
      <c r="IV2004">
        <v>4</v>
      </c>
      <c r="KF2004">
        <v>1</v>
      </c>
      <c r="KH2004">
        <v>1</v>
      </c>
      <c r="LV2004">
        <v>1</v>
      </c>
      <c r="LY2004">
        <v>2</v>
      </c>
      <c r="PC2004">
        <v>1</v>
      </c>
      <c r="PH2004">
        <v>1</v>
      </c>
      <c r="PL2004">
        <v>1</v>
      </c>
    </row>
    <row r="2005" spans="1:445" x14ac:dyDescent="0.3">
      <c r="A2005" t="s">
        <v>3074</v>
      </c>
      <c r="B2005" t="s">
        <v>3308</v>
      </c>
      <c r="C2005" s="1">
        <v>43034</v>
      </c>
      <c r="D2005" s="1">
        <v>43034</v>
      </c>
      <c r="E2005">
        <v>1</v>
      </c>
      <c r="W2005">
        <v>1</v>
      </c>
      <c r="AB2005">
        <v>2</v>
      </c>
      <c r="AH2005">
        <v>1</v>
      </c>
      <c r="AU2005">
        <v>1</v>
      </c>
      <c r="BL2005">
        <v>1</v>
      </c>
      <c r="BQ2005">
        <v>1</v>
      </c>
      <c r="BY2005">
        <v>12</v>
      </c>
      <c r="CF2005">
        <v>33</v>
      </c>
      <c r="CH2005">
        <v>9</v>
      </c>
      <c r="CU2005">
        <v>1</v>
      </c>
      <c r="EE2005">
        <v>1</v>
      </c>
      <c r="EJ2005">
        <v>14</v>
      </c>
      <c r="GI2005">
        <v>6</v>
      </c>
      <c r="GV2005">
        <v>1</v>
      </c>
      <c r="HE2005">
        <v>25</v>
      </c>
      <c r="HF2005">
        <v>3</v>
      </c>
      <c r="HG2005">
        <v>12</v>
      </c>
      <c r="HM2005">
        <v>26</v>
      </c>
      <c r="IQ2005">
        <v>16</v>
      </c>
      <c r="KH2005">
        <v>2</v>
      </c>
      <c r="KJ2005">
        <v>10</v>
      </c>
      <c r="MV2005">
        <v>17</v>
      </c>
      <c r="OA2005">
        <v>1</v>
      </c>
    </row>
    <row r="2006" spans="1:445" x14ac:dyDescent="0.3">
      <c r="A2006" t="s">
        <v>636</v>
      </c>
      <c r="B2006" t="s">
        <v>3309</v>
      </c>
      <c r="C2006" s="1">
        <v>43038</v>
      </c>
      <c r="D2006" s="1">
        <v>43038</v>
      </c>
      <c r="E2006">
        <v>1</v>
      </c>
      <c r="G2006">
        <v>1</v>
      </c>
      <c r="R2006">
        <v>7</v>
      </c>
      <c r="AQ2006">
        <v>1</v>
      </c>
      <c r="AV2006">
        <v>1</v>
      </c>
      <c r="BS2006">
        <v>35</v>
      </c>
      <c r="CF2006">
        <v>5</v>
      </c>
      <c r="CG2006">
        <v>3</v>
      </c>
      <c r="CH2006">
        <v>54</v>
      </c>
      <c r="DU2006">
        <v>1</v>
      </c>
      <c r="FB2006">
        <v>3</v>
      </c>
      <c r="FN2006">
        <v>3</v>
      </c>
      <c r="FX2006">
        <v>2</v>
      </c>
      <c r="GO2006">
        <v>2</v>
      </c>
      <c r="GU2006">
        <v>5</v>
      </c>
      <c r="GZ2006">
        <v>1</v>
      </c>
      <c r="HN2006">
        <v>2</v>
      </c>
      <c r="HW2006">
        <v>17</v>
      </c>
      <c r="HX2006">
        <v>5</v>
      </c>
      <c r="IC2006">
        <v>11</v>
      </c>
      <c r="IQ2006">
        <v>2</v>
      </c>
      <c r="JJ2006">
        <v>7</v>
      </c>
      <c r="JX2006">
        <v>1</v>
      </c>
      <c r="KH2006">
        <v>6</v>
      </c>
      <c r="KO2006">
        <v>1</v>
      </c>
      <c r="KY2006">
        <v>2</v>
      </c>
      <c r="LO2006">
        <v>1</v>
      </c>
      <c r="LQ2006">
        <v>1</v>
      </c>
      <c r="OM2006">
        <v>4</v>
      </c>
      <c r="PC2006">
        <v>1</v>
      </c>
      <c r="PL2006">
        <v>5</v>
      </c>
      <c r="PR2006">
        <v>1</v>
      </c>
      <c r="PT2006">
        <v>2</v>
      </c>
    </row>
    <row r="2007" spans="1:445" x14ac:dyDescent="0.3">
      <c r="A2007" t="s">
        <v>1538</v>
      </c>
      <c r="B2007" t="s">
        <v>3310</v>
      </c>
      <c r="C2007" s="1">
        <v>43038</v>
      </c>
      <c r="D2007" s="1">
        <v>43038</v>
      </c>
      <c r="E2007">
        <v>1</v>
      </c>
      <c r="BS2007">
        <v>3</v>
      </c>
      <c r="CF2007">
        <v>34</v>
      </c>
      <c r="CG2007">
        <v>4</v>
      </c>
      <c r="CH2007">
        <v>30</v>
      </c>
      <c r="DP2007">
        <v>6</v>
      </c>
      <c r="EE2007">
        <v>1</v>
      </c>
      <c r="ES2007">
        <v>27</v>
      </c>
      <c r="FB2007">
        <v>1</v>
      </c>
      <c r="FN2007">
        <v>8</v>
      </c>
      <c r="GO2007">
        <v>4</v>
      </c>
      <c r="HS2007">
        <v>6</v>
      </c>
      <c r="IC2007">
        <v>3</v>
      </c>
      <c r="ID2007">
        <v>1</v>
      </c>
      <c r="IH2007">
        <v>1</v>
      </c>
      <c r="II2007">
        <v>2</v>
      </c>
      <c r="IQ2007">
        <v>9</v>
      </c>
      <c r="JJ2007">
        <v>1</v>
      </c>
      <c r="JX2007">
        <v>1</v>
      </c>
      <c r="KJ2007">
        <v>4</v>
      </c>
      <c r="KO2007">
        <v>4</v>
      </c>
      <c r="KY2007">
        <v>13</v>
      </c>
      <c r="ME2007">
        <v>3</v>
      </c>
      <c r="MO2007">
        <v>1</v>
      </c>
      <c r="MY2007">
        <v>1</v>
      </c>
      <c r="ON2007">
        <v>2</v>
      </c>
      <c r="OV2007">
        <v>7</v>
      </c>
      <c r="PC2007">
        <v>7</v>
      </c>
      <c r="PL2007">
        <v>1</v>
      </c>
      <c r="PM2007">
        <v>1</v>
      </c>
    </row>
    <row r="2008" spans="1:445" x14ac:dyDescent="0.3">
      <c r="A2008" t="s">
        <v>2704</v>
      </c>
      <c r="B2008" t="s">
        <v>3311</v>
      </c>
      <c r="C2008" s="1">
        <v>43039</v>
      </c>
      <c r="D2008" s="1">
        <v>43039</v>
      </c>
      <c r="E2008">
        <v>1</v>
      </c>
      <c r="Q2008">
        <v>1</v>
      </c>
      <c r="R2008">
        <v>12</v>
      </c>
      <c r="AB2008">
        <v>2</v>
      </c>
      <c r="AF2008">
        <v>1</v>
      </c>
      <c r="AL2008">
        <v>3</v>
      </c>
      <c r="AU2008">
        <v>1</v>
      </c>
      <c r="BF2008">
        <v>1</v>
      </c>
      <c r="BT2008">
        <v>1</v>
      </c>
      <c r="CF2008">
        <v>1</v>
      </c>
      <c r="CH2008">
        <v>81</v>
      </c>
      <c r="CX2008">
        <v>1</v>
      </c>
      <c r="FB2008">
        <v>14</v>
      </c>
      <c r="FO2008">
        <v>1</v>
      </c>
      <c r="HM2008">
        <v>1</v>
      </c>
      <c r="HW2008">
        <v>8</v>
      </c>
      <c r="HX2008">
        <v>33</v>
      </c>
      <c r="IQ2008">
        <v>1</v>
      </c>
      <c r="JT2008">
        <v>1</v>
      </c>
      <c r="KY2008">
        <v>7</v>
      </c>
      <c r="LV2008">
        <v>4</v>
      </c>
      <c r="MA2008">
        <v>9</v>
      </c>
      <c r="MI2008">
        <v>3</v>
      </c>
      <c r="OA2008">
        <v>1</v>
      </c>
      <c r="OB2008">
        <v>10</v>
      </c>
      <c r="OM2008">
        <v>2</v>
      </c>
      <c r="PC2008">
        <v>2</v>
      </c>
      <c r="PD2008">
        <v>1</v>
      </c>
      <c r="PL2008">
        <v>2</v>
      </c>
    </row>
    <row r="2009" spans="1:445" x14ac:dyDescent="0.3">
      <c r="A2009" t="s">
        <v>3172</v>
      </c>
      <c r="B2009" t="s">
        <v>3312</v>
      </c>
      <c r="C2009" s="1">
        <v>43039</v>
      </c>
      <c r="D2009" s="1">
        <v>43039</v>
      </c>
      <c r="E2009">
        <v>1</v>
      </c>
      <c r="R2009">
        <v>1</v>
      </c>
      <c r="AC2009">
        <v>2</v>
      </c>
      <c r="AL2009">
        <v>6</v>
      </c>
      <c r="BF2009">
        <v>1</v>
      </c>
      <c r="BP2009">
        <v>3</v>
      </c>
      <c r="CF2009">
        <v>40</v>
      </c>
      <c r="CG2009">
        <v>1</v>
      </c>
      <c r="CH2009">
        <v>11</v>
      </c>
      <c r="CL2009">
        <v>1</v>
      </c>
      <c r="EL2009">
        <v>1</v>
      </c>
      <c r="FT2009">
        <v>1</v>
      </c>
      <c r="GF2009">
        <v>1</v>
      </c>
      <c r="GI2009">
        <v>3</v>
      </c>
      <c r="GV2009">
        <v>1</v>
      </c>
      <c r="HE2009">
        <v>6</v>
      </c>
      <c r="HN2009">
        <v>1</v>
      </c>
      <c r="IH2009">
        <v>3</v>
      </c>
      <c r="IQ2009">
        <v>62</v>
      </c>
      <c r="IV2009">
        <v>10</v>
      </c>
      <c r="KF2009">
        <v>3</v>
      </c>
      <c r="LN2009">
        <v>5</v>
      </c>
      <c r="LV2009">
        <v>5</v>
      </c>
      <c r="OA2009">
        <v>1</v>
      </c>
      <c r="OC2009">
        <v>1</v>
      </c>
      <c r="ON2009">
        <v>1</v>
      </c>
      <c r="PC2009">
        <v>19</v>
      </c>
      <c r="PL2009">
        <v>3</v>
      </c>
    </row>
    <row r="2010" spans="1:445" x14ac:dyDescent="0.3">
      <c r="A2010" t="s">
        <v>2710</v>
      </c>
      <c r="B2010" t="s">
        <v>3313</v>
      </c>
      <c r="C2010" s="1">
        <v>43039</v>
      </c>
      <c r="D2010" s="1">
        <v>43039</v>
      </c>
      <c r="E2010">
        <v>1</v>
      </c>
      <c r="R2010">
        <v>25</v>
      </c>
      <c r="AB2010">
        <v>1</v>
      </c>
      <c r="AU2010">
        <v>1</v>
      </c>
      <c r="BS2010">
        <v>1</v>
      </c>
      <c r="CF2010">
        <v>3</v>
      </c>
      <c r="CG2010">
        <v>20</v>
      </c>
      <c r="CH2010">
        <v>59</v>
      </c>
      <c r="EH2010">
        <v>6</v>
      </c>
      <c r="EP2010">
        <v>9</v>
      </c>
      <c r="FX2010">
        <v>1</v>
      </c>
      <c r="GF2010">
        <v>1</v>
      </c>
      <c r="GO2010">
        <v>1</v>
      </c>
      <c r="HF2010">
        <v>1</v>
      </c>
      <c r="HG2010">
        <v>2</v>
      </c>
      <c r="HM2010">
        <v>1</v>
      </c>
      <c r="HN2010">
        <v>1</v>
      </c>
      <c r="IQ2010">
        <v>19</v>
      </c>
      <c r="JR2010">
        <v>1</v>
      </c>
      <c r="JX2010">
        <v>1</v>
      </c>
      <c r="KJ2010">
        <v>2</v>
      </c>
      <c r="KO2010">
        <v>3</v>
      </c>
      <c r="MG2010">
        <v>21</v>
      </c>
      <c r="MI2010">
        <v>1</v>
      </c>
      <c r="MN2010">
        <v>1</v>
      </c>
      <c r="MV2010">
        <v>3</v>
      </c>
      <c r="OZ2010">
        <v>1</v>
      </c>
      <c r="PC2010">
        <v>3</v>
      </c>
      <c r="PH2010">
        <v>8</v>
      </c>
      <c r="PL2010">
        <v>1</v>
      </c>
    </row>
    <row r="2011" spans="1:445" x14ac:dyDescent="0.3">
      <c r="A2011" t="s">
        <v>3010</v>
      </c>
      <c r="B2011" t="s">
        <v>3314</v>
      </c>
      <c r="C2011" s="1">
        <v>43039</v>
      </c>
      <c r="D2011" s="1">
        <v>43039</v>
      </c>
      <c r="E2011">
        <v>1</v>
      </c>
      <c r="R2011">
        <v>6</v>
      </c>
      <c r="U2011">
        <v>1</v>
      </c>
      <c r="AA2011">
        <v>1</v>
      </c>
      <c r="AC2011">
        <v>1</v>
      </c>
      <c r="AH2011">
        <v>1</v>
      </c>
      <c r="AV2011">
        <v>1</v>
      </c>
      <c r="BA2011">
        <v>1</v>
      </c>
      <c r="BQ2011">
        <v>1</v>
      </c>
      <c r="CF2011">
        <v>14</v>
      </c>
      <c r="CG2011">
        <v>6</v>
      </c>
      <c r="CH2011">
        <v>52</v>
      </c>
      <c r="DT2011">
        <v>1</v>
      </c>
      <c r="EJ2011">
        <v>2</v>
      </c>
      <c r="EN2011">
        <v>3</v>
      </c>
      <c r="FB2011">
        <v>1</v>
      </c>
      <c r="FN2011">
        <v>1</v>
      </c>
      <c r="GO2011">
        <v>1</v>
      </c>
      <c r="HM2011">
        <v>2</v>
      </c>
      <c r="HQ2011">
        <v>2</v>
      </c>
      <c r="HW2011">
        <v>1</v>
      </c>
      <c r="IA2011">
        <v>8</v>
      </c>
      <c r="IP2011">
        <v>2</v>
      </c>
      <c r="IQ2011">
        <v>31</v>
      </c>
      <c r="JR2011">
        <v>1</v>
      </c>
      <c r="JX2011">
        <v>1</v>
      </c>
      <c r="KH2011">
        <v>9</v>
      </c>
      <c r="KJ2011">
        <v>25</v>
      </c>
      <c r="KO2011">
        <v>8</v>
      </c>
      <c r="KY2011">
        <v>2</v>
      </c>
      <c r="MI2011">
        <v>7</v>
      </c>
      <c r="MV2011">
        <v>3</v>
      </c>
      <c r="OV2011">
        <v>3</v>
      </c>
      <c r="PC2011">
        <v>7</v>
      </c>
      <c r="PL2011">
        <v>8</v>
      </c>
    </row>
    <row r="2012" spans="1:445" x14ac:dyDescent="0.3">
      <c r="A2012" t="s">
        <v>3154</v>
      </c>
      <c r="B2012" t="s">
        <v>3315</v>
      </c>
      <c r="C2012" s="1">
        <v>43040</v>
      </c>
      <c r="D2012" s="1">
        <v>43040</v>
      </c>
      <c r="E2012">
        <v>1</v>
      </c>
      <c r="F2012">
        <v>3</v>
      </c>
      <c r="H2012">
        <v>4</v>
      </c>
      <c r="AH2012">
        <v>3</v>
      </c>
      <c r="CF2012">
        <v>78</v>
      </c>
      <c r="CG2012">
        <v>6</v>
      </c>
      <c r="CH2012">
        <v>9</v>
      </c>
      <c r="EQ2012">
        <v>34</v>
      </c>
      <c r="FI2012">
        <v>6</v>
      </c>
      <c r="GF2012">
        <v>1</v>
      </c>
      <c r="GI2012">
        <v>2</v>
      </c>
      <c r="HF2012">
        <v>9</v>
      </c>
      <c r="HG2012">
        <v>13</v>
      </c>
      <c r="IC2012">
        <v>1</v>
      </c>
      <c r="IN2012">
        <v>2</v>
      </c>
      <c r="IQ2012">
        <v>17</v>
      </c>
      <c r="KJ2012">
        <v>5</v>
      </c>
      <c r="LO2012">
        <v>1</v>
      </c>
      <c r="MV2012">
        <v>1</v>
      </c>
      <c r="NO2012">
        <v>4</v>
      </c>
      <c r="NT2012">
        <v>18</v>
      </c>
      <c r="OA2012">
        <v>2</v>
      </c>
      <c r="PC2012">
        <v>3</v>
      </c>
      <c r="PH2012">
        <v>1</v>
      </c>
    </row>
    <row r="2013" spans="1:445" x14ac:dyDescent="0.3">
      <c r="A2013" t="s">
        <v>911</v>
      </c>
      <c r="B2013" t="s">
        <v>3316</v>
      </c>
      <c r="C2013" s="1">
        <v>43040</v>
      </c>
      <c r="D2013" s="1">
        <v>43040</v>
      </c>
      <c r="E2013">
        <v>1</v>
      </c>
      <c r="R2013">
        <v>2</v>
      </c>
      <c r="AB2013">
        <v>1</v>
      </c>
      <c r="AL2013">
        <v>1</v>
      </c>
      <c r="AM2013">
        <v>2</v>
      </c>
      <c r="AU2013">
        <v>8</v>
      </c>
      <c r="BP2013">
        <v>1</v>
      </c>
      <c r="CA2013">
        <v>2</v>
      </c>
      <c r="CF2013">
        <v>11</v>
      </c>
      <c r="CH2013">
        <v>32</v>
      </c>
      <c r="FT2013">
        <v>1</v>
      </c>
      <c r="GI2013">
        <v>4</v>
      </c>
      <c r="GN2013">
        <v>2</v>
      </c>
      <c r="IQ2013">
        <v>105</v>
      </c>
      <c r="IT2013">
        <v>1</v>
      </c>
      <c r="IV2013">
        <v>2</v>
      </c>
      <c r="KH2013">
        <v>2</v>
      </c>
      <c r="LY2013">
        <v>6</v>
      </c>
      <c r="MA2013">
        <v>2</v>
      </c>
      <c r="MI2013">
        <v>2</v>
      </c>
      <c r="OA2013">
        <v>2</v>
      </c>
      <c r="OM2013">
        <v>1</v>
      </c>
      <c r="PC2013">
        <v>7</v>
      </c>
      <c r="PL2013">
        <v>2</v>
      </c>
      <c r="PN2013">
        <v>3</v>
      </c>
    </row>
    <row r="2014" spans="1:445" x14ac:dyDescent="0.3">
      <c r="A2014" t="s">
        <v>3144</v>
      </c>
      <c r="B2014" t="s">
        <v>3317</v>
      </c>
      <c r="C2014" s="1">
        <v>43040</v>
      </c>
      <c r="D2014" s="1">
        <v>43040</v>
      </c>
      <c r="E2014">
        <v>1</v>
      </c>
      <c r="R2014">
        <v>5</v>
      </c>
      <c r="AB2014">
        <v>1</v>
      </c>
      <c r="AN2014">
        <v>1</v>
      </c>
      <c r="BL2014">
        <v>4</v>
      </c>
      <c r="CF2014">
        <v>1</v>
      </c>
      <c r="CH2014">
        <v>92</v>
      </c>
      <c r="CU2014">
        <v>1</v>
      </c>
      <c r="DG2014">
        <v>1</v>
      </c>
      <c r="FB2014">
        <v>7</v>
      </c>
      <c r="FX2014">
        <v>1</v>
      </c>
      <c r="GF2014">
        <v>1</v>
      </c>
      <c r="GR2014">
        <v>3</v>
      </c>
      <c r="GV2014">
        <v>8</v>
      </c>
      <c r="HW2014">
        <v>1</v>
      </c>
      <c r="IH2014">
        <v>1</v>
      </c>
      <c r="JX2014">
        <v>2</v>
      </c>
      <c r="KH2014">
        <v>16</v>
      </c>
      <c r="KO2014">
        <v>13</v>
      </c>
      <c r="LV2014">
        <v>8</v>
      </c>
      <c r="LY2014">
        <v>24</v>
      </c>
      <c r="PC2014">
        <v>1</v>
      </c>
      <c r="PL2014">
        <v>2</v>
      </c>
    </row>
    <row r="2015" spans="1:445" x14ac:dyDescent="0.3">
      <c r="A2015" t="s">
        <v>3156</v>
      </c>
      <c r="B2015" t="s">
        <v>3318</v>
      </c>
      <c r="C2015" s="1">
        <v>43040</v>
      </c>
      <c r="D2015" s="1">
        <v>43040</v>
      </c>
      <c r="E2015">
        <v>1</v>
      </c>
      <c r="AB2015">
        <v>3</v>
      </c>
      <c r="AH2015">
        <v>1</v>
      </c>
      <c r="BS2015">
        <v>2</v>
      </c>
      <c r="CF2015">
        <v>71</v>
      </c>
      <c r="CH2015">
        <v>21</v>
      </c>
      <c r="EJ2015">
        <v>1</v>
      </c>
      <c r="EK2015">
        <v>1</v>
      </c>
      <c r="EP2015">
        <v>2</v>
      </c>
      <c r="EQ2015">
        <v>41</v>
      </c>
      <c r="FI2015">
        <v>6</v>
      </c>
      <c r="FK2015">
        <v>1</v>
      </c>
      <c r="GF2015">
        <v>4</v>
      </c>
      <c r="GI2015">
        <v>4</v>
      </c>
      <c r="HF2015">
        <v>15</v>
      </c>
      <c r="HG2015">
        <v>12</v>
      </c>
      <c r="HM2015">
        <v>2</v>
      </c>
      <c r="HZ2015">
        <v>2</v>
      </c>
      <c r="IQ2015">
        <v>8</v>
      </c>
      <c r="KH2015">
        <v>1</v>
      </c>
      <c r="KJ2015">
        <v>2</v>
      </c>
      <c r="LL2015">
        <v>2</v>
      </c>
      <c r="MP2015">
        <v>2</v>
      </c>
      <c r="MU2015">
        <v>2</v>
      </c>
      <c r="NO2015">
        <v>1</v>
      </c>
      <c r="NT2015">
        <v>6</v>
      </c>
      <c r="NZ2015">
        <v>1</v>
      </c>
      <c r="OA2015">
        <v>2</v>
      </c>
      <c r="PC2015">
        <v>2</v>
      </c>
    </row>
    <row r="2016" spans="1:445" x14ac:dyDescent="0.3">
      <c r="A2016" t="s">
        <v>2894</v>
      </c>
      <c r="B2016" t="s">
        <v>3319</v>
      </c>
      <c r="C2016" s="1">
        <v>43041</v>
      </c>
      <c r="D2016" s="1">
        <v>43041</v>
      </c>
      <c r="E2016">
        <v>1</v>
      </c>
      <c r="G2016">
        <v>2</v>
      </c>
      <c r="AT2016">
        <v>2</v>
      </c>
      <c r="AU2016">
        <v>4</v>
      </c>
      <c r="BQ2016">
        <v>1</v>
      </c>
      <c r="CF2016">
        <v>1</v>
      </c>
      <c r="CH2016">
        <v>8</v>
      </c>
      <c r="DS2016">
        <v>3</v>
      </c>
      <c r="DT2016">
        <v>5</v>
      </c>
      <c r="EA2016">
        <v>3</v>
      </c>
      <c r="EI2016">
        <v>1</v>
      </c>
      <c r="EN2016">
        <v>3</v>
      </c>
      <c r="FR2016">
        <v>1</v>
      </c>
      <c r="GO2016">
        <v>1</v>
      </c>
      <c r="GX2016">
        <v>42</v>
      </c>
      <c r="HE2016">
        <v>3</v>
      </c>
      <c r="HH2016">
        <v>1</v>
      </c>
      <c r="HS2016">
        <v>4</v>
      </c>
      <c r="HX2016">
        <v>37</v>
      </c>
      <c r="IA2016">
        <v>4</v>
      </c>
      <c r="IC2016">
        <v>4</v>
      </c>
      <c r="IQ2016">
        <v>1</v>
      </c>
      <c r="JB2016">
        <v>11</v>
      </c>
      <c r="KJ2016">
        <v>4</v>
      </c>
      <c r="KO2016">
        <v>3</v>
      </c>
      <c r="KY2016">
        <v>9</v>
      </c>
      <c r="MO2016">
        <v>2</v>
      </c>
      <c r="MY2016">
        <v>4</v>
      </c>
      <c r="ND2016">
        <v>1</v>
      </c>
      <c r="NO2016">
        <v>4</v>
      </c>
      <c r="NT2016">
        <v>1</v>
      </c>
      <c r="OA2016">
        <v>2</v>
      </c>
      <c r="OV2016">
        <v>7</v>
      </c>
      <c r="PA2016">
        <v>1</v>
      </c>
      <c r="PE2016">
        <v>9</v>
      </c>
      <c r="PL2016">
        <v>2</v>
      </c>
    </row>
    <row r="2017" spans="1:445" x14ac:dyDescent="0.3">
      <c r="A2017" t="s">
        <v>3029</v>
      </c>
      <c r="B2017" t="s">
        <v>3320</v>
      </c>
      <c r="C2017" s="1">
        <v>43041</v>
      </c>
      <c r="D2017" s="1">
        <v>43041</v>
      </c>
      <c r="E2017">
        <v>1</v>
      </c>
      <c r="H2017">
        <v>1</v>
      </c>
      <c r="R2017">
        <v>9</v>
      </c>
      <c r="X2017">
        <v>1</v>
      </c>
      <c r="AB2017">
        <v>2</v>
      </c>
      <c r="AD2017">
        <v>1</v>
      </c>
      <c r="BF2017">
        <v>1</v>
      </c>
      <c r="CF2017">
        <v>13</v>
      </c>
      <c r="CH2017">
        <v>9</v>
      </c>
      <c r="CZ2017">
        <v>1</v>
      </c>
      <c r="EA2017">
        <v>8</v>
      </c>
      <c r="EN2017">
        <v>6</v>
      </c>
      <c r="EQ2017">
        <v>4</v>
      </c>
      <c r="FB2017">
        <v>4</v>
      </c>
      <c r="GI2017">
        <v>2</v>
      </c>
      <c r="GO2017">
        <v>1</v>
      </c>
      <c r="GU2017">
        <v>1</v>
      </c>
      <c r="HE2017">
        <v>5</v>
      </c>
      <c r="HM2017">
        <v>17</v>
      </c>
      <c r="HN2017">
        <v>10</v>
      </c>
      <c r="IA2017">
        <v>11</v>
      </c>
      <c r="ID2017">
        <v>4</v>
      </c>
      <c r="IQ2017">
        <v>10</v>
      </c>
      <c r="JJ2017">
        <v>1</v>
      </c>
      <c r="JX2017">
        <v>1</v>
      </c>
      <c r="KO2017">
        <v>1</v>
      </c>
      <c r="KY2017">
        <v>53</v>
      </c>
      <c r="LM2017">
        <v>1</v>
      </c>
      <c r="LW2017">
        <v>1</v>
      </c>
      <c r="LY2017">
        <v>1</v>
      </c>
      <c r="ME2017">
        <v>3</v>
      </c>
      <c r="MI2017">
        <v>1</v>
      </c>
      <c r="NO2017">
        <v>3</v>
      </c>
      <c r="ON2017">
        <v>1</v>
      </c>
      <c r="OV2017">
        <v>2</v>
      </c>
      <c r="PC2017">
        <v>10</v>
      </c>
      <c r="PE2017">
        <v>1</v>
      </c>
      <c r="PH2017">
        <v>1</v>
      </c>
      <c r="PL2017">
        <v>1</v>
      </c>
      <c r="QC2017">
        <v>1</v>
      </c>
    </row>
    <row r="2018" spans="1:445" x14ac:dyDescent="0.3">
      <c r="A2018" t="s">
        <v>3053</v>
      </c>
      <c r="B2018" t="s">
        <v>3321</v>
      </c>
      <c r="C2018" s="1">
        <v>43041</v>
      </c>
      <c r="D2018" s="1">
        <v>43041</v>
      </c>
      <c r="E2018">
        <v>1</v>
      </c>
      <c r="H2018">
        <v>1</v>
      </c>
      <c r="R2018">
        <v>10</v>
      </c>
      <c r="AA2018">
        <v>3</v>
      </c>
      <c r="AV2018">
        <v>1</v>
      </c>
      <c r="CF2018">
        <v>20</v>
      </c>
      <c r="CG2018">
        <v>17</v>
      </c>
      <c r="CH2018">
        <v>56</v>
      </c>
      <c r="CI2018">
        <v>1</v>
      </c>
      <c r="DP2018">
        <v>2</v>
      </c>
      <c r="DU2018">
        <v>2</v>
      </c>
      <c r="EA2018">
        <v>1</v>
      </c>
      <c r="EH2018">
        <v>1</v>
      </c>
      <c r="EI2018">
        <v>1</v>
      </c>
      <c r="EN2018">
        <v>3</v>
      </c>
      <c r="FS2018">
        <v>1</v>
      </c>
      <c r="GO2018">
        <v>3</v>
      </c>
      <c r="GV2018">
        <v>1</v>
      </c>
      <c r="HE2018">
        <v>2</v>
      </c>
      <c r="HF2018">
        <v>1</v>
      </c>
      <c r="HG2018">
        <v>3</v>
      </c>
      <c r="IA2018">
        <v>2</v>
      </c>
      <c r="IQ2018">
        <v>37</v>
      </c>
      <c r="JR2018">
        <v>1</v>
      </c>
      <c r="KH2018">
        <v>1</v>
      </c>
      <c r="KO2018">
        <v>5</v>
      </c>
      <c r="LO2018">
        <v>6</v>
      </c>
      <c r="MI2018">
        <v>1</v>
      </c>
      <c r="NO2018">
        <v>2</v>
      </c>
      <c r="OA2018">
        <v>3</v>
      </c>
      <c r="OM2018">
        <v>4</v>
      </c>
      <c r="ON2018">
        <v>1</v>
      </c>
      <c r="PC2018">
        <v>2</v>
      </c>
      <c r="PH2018">
        <v>1</v>
      </c>
      <c r="PL2018">
        <v>1</v>
      </c>
      <c r="PO2018">
        <v>1</v>
      </c>
    </row>
    <row r="2019" spans="1:445" x14ac:dyDescent="0.3">
      <c r="A2019" t="s">
        <v>2697</v>
      </c>
      <c r="B2019" t="s">
        <v>3322</v>
      </c>
      <c r="C2019" s="1">
        <v>43041</v>
      </c>
      <c r="D2019" s="1">
        <v>43041</v>
      </c>
      <c r="E2019">
        <v>1</v>
      </c>
      <c r="H2019">
        <v>1</v>
      </c>
      <c r="AA2019">
        <v>4</v>
      </c>
      <c r="AU2019">
        <v>1</v>
      </c>
      <c r="CF2019">
        <v>1</v>
      </c>
      <c r="CH2019">
        <v>28</v>
      </c>
      <c r="DT2019">
        <v>68</v>
      </c>
      <c r="EA2019">
        <v>28</v>
      </c>
      <c r="EI2019">
        <v>3</v>
      </c>
      <c r="FS2019">
        <v>1</v>
      </c>
      <c r="GO2019">
        <v>3</v>
      </c>
      <c r="HE2019">
        <v>8</v>
      </c>
      <c r="HS2019">
        <v>5</v>
      </c>
      <c r="HX2019">
        <v>2</v>
      </c>
      <c r="IA2019">
        <v>2</v>
      </c>
      <c r="IC2019">
        <v>1</v>
      </c>
      <c r="IN2019">
        <v>1</v>
      </c>
      <c r="IQ2019">
        <v>9</v>
      </c>
      <c r="JX2019">
        <v>2</v>
      </c>
      <c r="KW2019">
        <v>13</v>
      </c>
      <c r="LM2019">
        <v>6</v>
      </c>
      <c r="ML2019">
        <v>2</v>
      </c>
      <c r="MO2019">
        <v>1</v>
      </c>
      <c r="ND2019">
        <v>1</v>
      </c>
      <c r="NO2019">
        <v>3</v>
      </c>
      <c r="OV2019">
        <v>2</v>
      </c>
      <c r="PL2019">
        <v>1</v>
      </c>
    </row>
    <row r="2020" spans="1:445" x14ac:dyDescent="0.3">
      <c r="A2020" t="s">
        <v>2689</v>
      </c>
      <c r="B2020" t="s">
        <v>3323</v>
      </c>
      <c r="C2020" s="1">
        <v>43041</v>
      </c>
      <c r="D2020" s="1">
        <v>43041</v>
      </c>
      <c r="E2020">
        <v>1</v>
      </c>
      <c r="H2020">
        <v>6</v>
      </c>
      <c r="R2020">
        <v>1</v>
      </c>
      <c r="CF2020">
        <v>12</v>
      </c>
      <c r="CH2020">
        <v>6</v>
      </c>
      <c r="DT2020">
        <v>24</v>
      </c>
      <c r="EA2020">
        <v>11</v>
      </c>
      <c r="EN2020">
        <v>14</v>
      </c>
      <c r="EP2020">
        <v>1</v>
      </c>
      <c r="FI2020">
        <v>2</v>
      </c>
      <c r="FJ2020">
        <v>1</v>
      </c>
      <c r="FW2020">
        <v>1</v>
      </c>
      <c r="GO2020">
        <v>3</v>
      </c>
      <c r="GX2020">
        <v>1</v>
      </c>
      <c r="HE2020">
        <v>1</v>
      </c>
      <c r="HM2020">
        <v>3</v>
      </c>
      <c r="IA2020">
        <v>5</v>
      </c>
      <c r="IQ2020">
        <v>3</v>
      </c>
      <c r="KJ2020">
        <v>9</v>
      </c>
      <c r="KO2020">
        <v>3</v>
      </c>
      <c r="KW2020">
        <v>1</v>
      </c>
      <c r="KY2020">
        <v>34</v>
      </c>
      <c r="MI2020">
        <v>5</v>
      </c>
      <c r="ML2020">
        <v>3</v>
      </c>
      <c r="ND2020">
        <v>2</v>
      </c>
      <c r="NO2020">
        <v>7</v>
      </c>
      <c r="OV2020">
        <v>1</v>
      </c>
      <c r="PC2020">
        <v>1</v>
      </c>
      <c r="PE2020">
        <v>3</v>
      </c>
    </row>
    <row r="2021" spans="1:445" x14ac:dyDescent="0.3">
      <c r="A2021" t="s">
        <v>2970</v>
      </c>
      <c r="B2021" t="s">
        <v>3324</v>
      </c>
      <c r="C2021" s="1">
        <v>43041</v>
      </c>
      <c r="D2021" s="1">
        <v>43041</v>
      </c>
      <c r="E2021">
        <v>1</v>
      </c>
      <c r="H2021">
        <v>1</v>
      </c>
      <c r="AB2021">
        <v>2</v>
      </c>
      <c r="AH2021">
        <v>2</v>
      </c>
      <c r="AU2021">
        <v>3</v>
      </c>
      <c r="CF2021">
        <v>39</v>
      </c>
      <c r="CG2021">
        <v>41</v>
      </c>
      <c r="CH2021">
        <v>19</v>
      </c>
      <c r="EP2021">
        <v>2</v>
      </c>
      <c r="HE2021">
        <v>5</v>
      </c>
      <c r="HF2021">
        <v>4</v>
      </c>
      <c r="HM2021">
        <v>2</v>
      </c>
      <c r="IQ2021">
        <v>59</v>
      </c>
      <c r="KH2021">
        <v>2</v>
      </c>
      <c r="KO2021">
        <v>4</v>
      </c>
      <c r="LY2021">
        <v>2</v>
      </c>
      <c r="MD2021">
        <v>1</v>
      </c>
      <c r="NO2021">
        <v>3</v>
      </c>
      <c r="OA2021">
        <v>6</v>
      </c>
      <c r="OM2021">
        <v>1</v>
      </c>
      <c r="PC2021">
        <v>4</v>
      </c>
      <c r="PH2021">
        <v>7</v>
      </c>
    </row>
    <row r="2022" spans="1:445" x14ac:dyDescent="0.3">
      <c r="A2022" t="s">
        <v>3141</v>
      </c>
      <c r="B2022" t="s">
        <v>3325</v>
      </c>
      <c r="C2022" s="1">
        <v>43041</v>
      </c>
      <c r="D2022" s="1">
        <v>43041</v>
      </c>
      <c r="E2022">
        <v>1</v>
      </c>
      <c r="H2022">
        <v>1</v>
      </c>
      <c r="AH2022">
        <v>1</v>
      </c>
      <c r="AI2022">
        <v>2</v>
      </c>
      <c r="AV2022">
        <v>2</v>
      </c>
      <c r="CF2022">
        <v>39</v>
      </c>
      <c r="CG2022">
        <v>6</v>
      </c>
      <c r="CH2022">
        <v>22</v>
      </c>
      <c r="DP2022">
        <v>1</v>
      </c>
      <c r="DT2022">
        <v>6</v>
      </c>
      <c r="EA2022">
        <v>13</v>
      </c>
      <c r="EN2022">
        <v>4</v>
      </c>
      <c r="EP2022">
        <v>7</v>
      </c>
      <c r="EQ2022">
        <v>22</v>
      </c>
      <c r="FB2022">
        <v>1</v>
      </c>
      <c r="FX2022">
        <v>1</v>
      </c>
      <c r="GI2022">
        <v>2</v>
      </c>
      <c r="GV2022">
        <v>1</v>
      </c>
      <c r="HE2022">
        <v>1</v>
      </c>
      <c r="HM2022">
        <v>2</v>
      </c>
      <c r="HX2022">
        <v>2</v>
      </c>
      <c r="IA2022">
        <v>3</v>
      </c>
      <c r="IQ2022">
        <v>11</v>
      </c>
      <c r="JB2022">
        <v>1</v>
      </c>
      <c r="KJ2022">
        <v>4</v>
      </c>
      <c r="KY2022">
        <v>7</v>
      </c>
      <c r="LO2022">
        <v>4</v>
      </c>
      <c r="MI2022">
        <v>1</v>
      </c>
      <c r="MO2022">
        <v>1</v>
      </c>
      <c r="MV2022">
        <v>5</v>
      </c>
      <c r="ND2022">
        <v>3</v>
      </c>
      <c r="OA2022">
        <v>2</v>
      </c>
      <c r="ON2022">
        <v>1</v>
      </c>
      <c r="OV2022">
        <v>2</v>
      </c>
      <c r="PC2022">
        <v>7</v>
      </c>
      <c r="PE2022">
        <v>6</v>
      </c>
      <c r="PH2022">
        <v>3</v>
      </c>
      <c r="PL2022">
        <v>3</v>
      </c>
    </row>
    <row r="2023" spans="1:445" x14ac:dyDescent="0.3">
      <c r="A2023" t="s">
        <v>3139</v>
      </c>
      <c r="B2023" t="s">
        <v>3326</v>
      </c>
      <c r="C2023" s="1">
        <v>43041</v>
      </c>
      <c r="D2023" s="1">
        <v>43041</v>
      </c>
      <c r="E2023">
        <v>1</v>
      </c>
      <c r="H2023">
        <v>3</v>
      </c>
      <c r="R2023">
        <v>16</v>
      </c>
      <c r="AN2023">
        <v>1</v>
      </c>
      <c r="CF2023">
        <v>14</v>
      </c>
      <c r="CG2023">
        <v>7</v>
      </c>
      <c r="CH2023">
        <v>57</v>
      </c>
      <c r="DB2023">
        <v>1</v>
      </c>
      <c r="DT2023">
        <v>2</v>
      </c>
      <c r="EA2023">
        <v>9</v>
      </c>
      <c r="EI2023">
        <v>1</v>
      </c>
      <c r="EQ2023">
        <v>2</v>
      </c>
      <c r="FN2023">
        <v>1</v>
      </c>
      <c r="FX2023">
        <v>1</v>
      </c>
      <c r="HE2023">
        <v>2</v>
      </c>
      <c r="IQ2023">
        <v>4</v>
      </c>
      <c r="JJ2023">
        <v>5</v>
      </c>
      <c r="JX2023">
        <v>4</v>
      </c>
      <c r="KJ2023">
        <v>11</v>
      </c>
      <c r="KO2023">
        <v>6</v>
      </c>
      <c r="LO2023">
        <v>2</v>
      </c>
      <c r="MI2023">
        <v>1</v>
      </c>
      <c r="MV2023">
        <v>2</v>
      </c>
      <c r="NO2023">
        <v>1</v>
      </c>
      <c r="OA2023">
        <v>2</v>
      </c>
      <c r="ON2023">
        <v>1</v>
      </c>
      <c r="PC2023">
        <v>16</v>
      </c>
      <c r="PH2023">
        <v>2</v>
      </c>
      <c r="PL2023">
        <v>6</v>
      </c>
    </row>
    <row r="2024" spans="1:445" x14ac:dyDescent="0.3">
      <c r="A2024" t="s">
        <v>2754</v>
      </c>
      <c r="B2024" t="s">
        <v>3327</v>
      </c>
      <c r="C2024" s="1">
        <v>43041</v>
      </c>
      <c r="D2024" s="1">
        <v>43041</v>
      </c>
      <c r="E2024">
        <v>1</v>
      </c>
      <c r="AB2024">
        <v>1</v>
      </c>
      <c r="AH2024">
        <v>6</v>
      </c>
      <c r="AT2024">
        <v>1</v>
      </c>
      <c r="CF2024">
        <v>49</v>
      </c>
      <c r="CH2024">
        <v>10</v>
      </c>
      <c r="CR2024">
        <v>1</v>
      </c>
      <c r="CU2024">
        <v>3</v>
      </c>
      <c r="GI2024">
        <v>1</v>
      </c>
      <c r="HE2024">
        <v>61</v>
      </c>
      <c r="HG2024">
        <v>15</v>
      </c>
      <c r="HM2024">
        <v>2</v>
      </c>
      <c r="IQ2024">
        <v>6</v>
      </c>
      <c r="JJ2024">
        <v>1</v>
      </c>
      <c r="KJ2024">
        <v>1</v>
      </c>
      <c r="MA2024">
        <v>1</v>
      </c>
      <c r="ME2024">
        <v>1</v>
      </c>
      <c r="MG2024">
        <v>3</v>
      </c>
      <c r="MO2024">
        <v>1</v>
      </c>
      <c r="OA2024">
        <v>1</v>
      </c>
      <c r="ON2024">
        <v>12</v>
      </c>
      <c r="OS2024">
        <v>1</v>
      </c>
    </row>
    <row r="2025" spans="1:445" x14ac:dyDescent="0.3">
      <c r="A2025" t="s">
        <v>3158</v>
      </c>
      <c r="B2025" t="s">
        <v>3328</v>
      </c>
      <c r="C2025" s="1">
        <v>43041</v>
      </c>
      <c r="D2025" s="1">
        <v>43041</v>
      </c>
      <c r="E2025">
        <v>1</v>
      </c>
      <c r="AH2025">
        <v>1</v>
      </c>
      <c r="BS2025">
        <v>13</v>
      </c>
      <c r="CF2025">
        <v>25</v>
      </c>
      <c r="CG2025">
        <v>15</v>
      </c>
      <c r="CH2025">
        <v>22</v>
      </c>
      <c r="CZ2025">
        <v>2</v>
      </c>
      <c r="EE2025">
        <v>1</v>
      </c>
      <c r="EP2025">
        <v>8</v>
      </c>
      <c r="EQ2025">
        <v>30</v>
      </c>
      <c r="FI2025">
        <v>1</v>
      </c>
      <c r="GF2025">
        <v>1</v>
      </c>
      <c r="GI2025">
        <v>12</v>
      </c>
      <c r="HF2025">
        <v>16</v>
      </c>
      <c r="HG2025">
        <v>8</v>
      </c>
      <c r="HM2025">
        <v>19</v>
      </c>
      <c r="HZ2025">
        <v>1</v>
      </c>
      <c r="IQ2025">
        <v>12</v>
      </c>
      <c r="KJ2025">
        <v>3</v>
      </c>
      <c r="LM2025">
        <v>3</v>
      </c>
      <c r="ME2025">
        <v>2</v>
      </c>
      <c r="MV2025">
        <v>1</v>
      </c>
      <c r="OM2025">
        <v>1</v>
      </c>
      <c r="PC2025">
        <v>1</v>
      </c>
    </row>
    <row r="2026" spans="1:445" x14ac:dyDescent="0.3">
      <c r="A2026" t="s">
        <v>3036</v>
      </c>
      <c r="B2026" t="s">
        <v>3329</v>
      </c>
      <c r="C2026" s="1">
        <v>43041</v>
      </c>
      <c r="D2026" s="1">
        <v>43041</v>
      </c>
      <c r="E2026">
        <v>1</v>
      </c>
      <c r="AH2026">
        <v>1</v>
      </c>
      <c r="AS2026">
        <v>1</v>
      </c>
      <c r="AU2026">
        <v>6</v>
      </c>
      <c r="BQ2026">
        <v>1</v>
      </c>
      <c r="BY2026">
        <v>52</v>
      </c>
      <c r="CF2026">
        <v>64</v>
      </c>
      <c r="CH2026">
        <v>45</v>
      </c>
      <c r="FB2026">
        <v>2</v>
      </c>
      <c r="FI2026">
        <v>5</v>
      </c>
      <c r="GF2026">
        <v>1</v>
      </c>
      <c r="GV2026">
        <v>5</v>
      </c>
      <c r="HE2026">
        <v>11</v>
      </c>
      <c r="HG2026">
        <v>9</v>
      </c>
      <c r="HM2026">
        <v>3</v>
      </c>
      <c r="IH2026">
        <v>1</v>
      </c>
      <c r="KJ2026">
        <v>1</v>
      </c>
      <c r="NO2026">
        <v>1</v>
      </c>
      <c r="OA2026">
        <v>10</v>
      </c>
      <c r="PL2026">
        <v>1</v>
      </c>
    </row>
    <row r="2027" spans="1:445" x14ac:dyDescent="0.3">
      <c r="A2027" t="s">
        <v>3330</v>
      </c>
      <c r="B2027" t="s">
        <v>3331</v>
      </c>
      <c r="C2027" s="1">
        <v>43045</v>
      </c>
      <c r="D2027" s="1">
        <v>43045</v>
      </c>
      <c r="E2027">
        <v>1</v>
      </c>
      <c r="R2027">
        <v>2</v>
      </c>
      <c r="AB2027">
        <v>3</v>
      </c>
      <c r="AV2027">
        <v>1</v>
      </c>
      <c r="BL2027">
        <v>5</v>
      </c>
      <c r="BS2027">
        <v>13</v>
      </c>
      <c r="CF2027">
        <v>5</v>
      </c>
      <c r="CG2027">
        <v>1</v>
      </c>
      <c r="CH2027">
        <v>4</v>
      </c>
      <c r="CU2027">
        <v>3</v>
      </c>
      <c r="EA2027">
        <v>1</v>
      </c>
      <c r="EJ2027">
        <v>54</v>
      </c>
      <c r="FN2027">
        <v>2</v>
      </c>
      <c r="GV2027">
        <v>1</v>
      </c>
      <c r="IQ2027">
        <v>10</v>
      </c>
      <c r="JJ2027">
        <v>1</v>
      </c>
      <c r="KJ2027">
        <v>73</v>
      </c>
      <c r="KO2027">
        <v>1</v>
      </c>
      <c r="MV2027">
        <v>6</v>
      </c>
      <c r="OA2027">
        <v>2</v>
      </c>
      <c r="PC2027">
        <v>13</v>
      </c>
      <c r="PL2027">
        <v>1</v>
      </c>
    </row>
    <row r="2028" spans="1:445" x14ac:dyDescent="0.3">
      <c r="A2028" t="s">
        <v>756</v>
      </c>
      <c r="B2028" t="s">
        <v>3332</v>
      </c>
      <c r="C2028" s="1">
        <v>43045</v>
      </c>
      <c r="D2028" s="1">
        <v>43045</v>
      </c>
      <c r="E2028">
        <v>1</v>
      </c>
      <c r="U2028">
        <v>1</v>
      </c>
      <c r="BS2028">
        <v>98</v>
      </c>
      <c r="BY2028">
        <v>4</v>
      </c>
      <c r="CF2028">
        <v>19</v>
      </c>
      <c r="CH2028">
        <v>10</v>
      </c>
      <c r="EJ2028">
        <v>5</v>
      </c>
      <c r="FI2028">
        <v>1</v>
      </c>
      <c r="FX2028">
        <v>1</v>
      </c>
      <c r="GF2028">
        <v>1</v>
      </c>
      <c r="GO2028">
        <v>7</v>
      </c>
      <c r="GV2028">
        <v>1</v>
      </c>
      <c r="HE2028">
        <v>1</v>
      </c>
      <c r="IO2028">
        <v>1</v>
      </c>
      <c r="JV2028">
        <v>1</v>
      </c>
      <c r="JX2028">
        <v>1</v>
      </c>
      <c r="KH2028">
        <v>5</v>
      </c>
      <c r="KJ2028">
        <v>14</v>
      </c>
      <c r="KO2028">
        <v>1</v>
      </c>
      <c r="MV2028">
        <v>2</v>
      </c>
      <c r="PC2028">
        <v>7</v>
      </c>
      <c r="PL2028">
        <v>3</v>
      </c>
      <c r="PM2028">
        <v>1</v>
      </c>
    </row>
    <row r="2029" spans="1:445" x14ac:dyDescent="0.3">
      <c r="A2029" t="s">
        <v>2786</v>
      </c>
      <c r="B2029" t="s">
        <v>3333</v>
      </c>
      <c r="C2029" s="1">
        <v>43045</v>
      </c>
      <c r="D2029" s="1">
        <v>43045</v>
      </c>
      <c r="E2029">
        <v>1</v>
      </c>
      <c r="AB2029">
        <v>3</v>
      </c>
      <c r="AL2029">
        <v>6</v>
      </c>
      <c r="AM2029">
        <v>3</v>
      </c>
      <c r="BL2029">
        <v>8</v>
      </c>
      <c r="CF2029">
        <v>27</v>
      </c>
      <c r="CG2029">
        <v>17</v>
      </c>
      <c r="CH2029">
        <v>14</v>
      </c>
      <c r="GI2029">
        <v>1</v>
      </c>
      <c r="HM2029">
        <v>10</v>
      </c>
      <c r="IQ2029">
        <v>13</v>
      </c>
      <c r="JX2029">
        <v>1</v>
      </c>
      <c r="KJ2029">
        <v>67</v>
      </c>
      <c r="KO2029">
        <v>3</v>
      </c>
      <c r="MA2029">
        <v>2</v>
      </c>
      <c r="MV2029">
        <v>12</v>
      </c>
      <c r="OA2029">
        <v>2</v>
      </c>
      <c r="ON2029">
        <v>2</v>
      </c>
      <c r="PC2029">
        <v>19</v>
      </c>
      <c r="PR2029">
        <v>1</v>
      </c>
    </row>
    <row r="2030" spans="1:445" x14ac:dyDescent="0.3">
      <c r="A2030" t="s">
        <v>3334</v>
      </c>
      <c r="B2030" t="s">
        <v>3335</v>
      </c>
      <c r="C2030" s="1">
        <v>43045</v>
      </c>
      <c r="D2030" s="1">
        <v>43045</v>
      </c>
      <c r="E2030">
        <v>1</v>
      </c>
      <c r="AT2030">
        <v>2</v>
      </c>
      <c r="BL2030">
        <v>1</v>
      </c>
      <c r="BS2030">
        <v>16</v>
      </c>
      <c r="BY2030">
        <v>20</v>
      </c>
      <c r="CF2030">
        <v>35</v>
      </c>
      <c r="CH2030">
        <v>11</v>
      </c>
      <c r="EA2030">
        <v>1</v>
      </c>
      <c r="EE2030">
        <v>1</v>
      </c>
      <c r="EJ2030">
        <v>17</v>
      </c>
      <c r="FI2030">
        <v>1</v>
      </c>
      <c r="GF2030">
        <v>1</v>
      </c>
      <c r="GV2030">
        <v>1</v>
      </c>
      <c r="HE2030">
        <v>5</v>
      </c>
      <c r="HG2030">
        <v>5</v>
      </c>
      <c r="HM2030">
        <v>2</v>
      </c>
      <c r="JX2030">
        <v>1</v>
      </c>
      <c r="KH2030">
        <v>2</v>
      </c>
      <c r="KJ2030">
        <v>53</v>
      </c>
      <c r="KO2030">
        <v>1</v>
      </c>
      <c r="MV2030">
        <v>5</v>
      </c>
      <c r="OA2030">
        <v>5</v>
      </c>
      <c r="OF2030">
        <v>1</v>
      </c>
      <c r="PC2030">
        <v>7</v>
      </c>
    </row>
    <row r="2031" spans="1:445" x14ac:dyDescent="0.3">
      <c r="A2031" t="s">
        <v>3066</v>
      </c>
      <c r="B2031" t="s">
        <v>3336</v>
      </c>
      <c r="C2031" s="1">
        <v>43046</v>
      </c>
      <c r="D2031" s="1">
        <v>43046</v>
      </c>
      <c r="E2031">
        <v>1</v>
      </c>
      <c r="G2031">
        <v>1</v>
      </c>
      <c r="H2031">
        <v>6</v>
      </c>
      <c r="R2031">
        <v>11</v>
      </c>
      <c r="AB2031">
        <v>1</v>
      </c>
      <c r="CF2031">
        <v>8</v>
      </c>
      <c r="CG2031">
        <v>13</v>
      </c>
      <c r="CH2031">
        <v>13</v>
      </c>
      <c r="DB2031">
        <v>2</v>
      </c>
      <c r="DT2031">
        <v>3</v>
      </c>
      <c r="EE2031">
        <v>1</v>
      </c>
      <c r="EH2031">
        <v>2</v>
      </c>
      <c r="EJ2031">
        <v>1</v>
      </c>
      <c r="FX2031">
        <v>2</v>
      </c>
      <c r="GI2031">
        <v>12</v>
      </c>
      <c r="GV2031">
        <v>1</v>
      </c>
      <c r="HE2031">
        <v>1</v>
      </c>
      <c r="HM2031">
        <v>8</v>
      </c>
      <c r="HX2031">
        <v>1</v>
      </c>
      <c r="IA2031">
        <v>28</v>
      </c>
      <c r="IQ2031">
        <v>45</v>
      </c>
      <c r="JC2031">
        <v>1</v>
      </c>
      <c r="JJ2031">
        <v>1</v>
      </c>
      <c r="JX2031">
        <v>1</v>
      </c>
      <c r="KJ2031">
        <v>4</v>
      </c>
      <c r="KO2031">
        <v>1</v>
      </c>
      <c r="KY2031">
        <v>1</v>
      </c>
      <c r="MI2031">
        <v>8</v>
      </c>
      <c r="MV2031">
        <v>3</v>
      </c>
      <c r="NO2031">
        <v>1</v>
      </c>
      <c r="OA2031">
        <v>1</v>
      </c>
      <c r="PC2031">
        <v>12</v>
      </c>
      <c r="PL2031">
        <v>4</v>
      </c>
    </row>
    <row r="2032" spans="1:445" x14ac:dyDescent="0.3">
      <c r="A2032" t="s">
        <v>2983</v>
      </c>
      <c r="B2032" t="s">
        <v>3337</v>
      </c>
      <c r="C2032" s="1">
        <v>43046</v>
      </c>
      <c r="D2032" s="1">
        <v>43046</v>
      </c>
      <c r="E2032">
        <v>1</v>
      </c>
      <c r="G2032">
        <v>4</v>
      </c>
      <c r="R2032">
        <v>35</v>
      </c>
      <c r="AC2032">
        <v>2</v>
      </c>
      <c r="AN2032">
        <v>1</v>
      </c>
      <c r="BB2032">
        <v>1</v>
      </c>
      <c r="BF2032">
        <v>2</v>
      </c>
      <c r="CF2032">
        <v>17</v>
      </c>
      <c r="CG2032">
        <v>1</v>
      </c>
      <c r="CH2032">
        <v>31</v>
      </c>
      <c r="CU2032">
        <v>1</v>
      </c>
      <c r="DC2032">
        <v>2</v>
      </c>
      <c r="EE2032">
        <v>1</v>
      </c>
      <c r="EH2032">
        <v>6</v>
      </c>
      <c r="EJ2032">
        <v>3</v>
      </c>
      <c r="FT2032">
        <v>1</v>
      </c>
      <c r="FX2032">
        <v>2</v>
      </c>
      <c r="GF2032">
        <v>1</v>
      </c>
      <c r="GI2032">
        <v>7</v>
      </c>
      <c r="GO2032">
        <v>1</v>
      </c>
      <c r="HE2032">
        <v>4</v>
      </c>
      <c r="IQ2032">
        <v>22</v>
      </c>
      <c r="IV2032">
        <v>1</v>
      </c>
      <c r="JR2032">
        <v>2</v>
      </c>
      <c r="KJ2032">
        <v>1</v>
      </c>
      <c r="KO2032">
        <v>4</v>
      </c>
      <c r="LN2032">
        <v>1</v>
      </c>
      <c r="LY2032">
        <v>1</v>
      </c>
      <c r="MP2032">
        <v>1</v>
      </c>
      <c r="MV2032">
        <v>3</v>
      </c>
      <c r="MY2032">
        <v>2</v>
      </c>
      <c r="OA2032">
        <v>6</v>
      </c>
      <c r="ON2032">
        <v>5</v>
      </c>
      <c r="PC2032">
        <v>45</v>
      </c>
    </row>
    <row r="2033" spans="1:446" x14ac:dyDescent="0.3">
      <c r="A2033" t="s">
        <v>3050</v>
      </c>
      <c r="B2033" t="s">
        <v>3338</v>
      </c>
      <c r="C2033" s="1">
        <v>43046</v>
      </c>
      <c r="D2033" s="1">
        <v>43046</v>
      </c>
      <c r="E2033">
        <v>1</v>
      </c>
      <c r="G2033">
        <v>12</v>
      </c>
      <c r="AB2033">
        <v>1</v>
      </c>
      <c r="CF2033">
        <v>54</v>
      </c>
      <c r="CG2033">
        <v>1</v>
      </c>
      <c r="CH2033">
        <v>66</v>
      </c>
      <c r="CL2033">
        <v>1</v>
      </c>
      <c r="DB2033">
        <v>4</v>
      </c>
      <c r="EE2033">
        <v>6</v>
      </c>
      <c r="HE2033">
        <v>26</v>
      </c>
      <c r="IO2033">
        <v>1</v>
      </c>
      <c r="IV2033">
        <v>1</v>
      </c>
      <c r="LV2033">
        <v>8</v>
      </c>
      <c r="MA2033">
        <v>5</v>
      </c>
      <c r="OA2033">
        <v>1</v>
      </c>
      <c r="ON2033">
        <v>13</v>
      </c>
      <c r="PL2033">
        <v>1</v>
      </c>
      <c r="PN2033">
        <v>1</v>
      </c>
    </row>
    <row r="2034" spans="1:446" x14ac:dyDescent="0.3">
      <c r="A2034" t="s">
        <v>2220</v>
      </c>
      <c r="B2034" t="s">
        <v>3339</v>
      </c>
      <c r="C2034" s="1">
        <v>43046</v>
      </c>
      <c r="D2034" s="1">
        <v>43046</v>
      </c>
      <c r="E2034">
        <v>1</v>
      </c>
      <c r="R2034">
        <v>1</v>
      </c>
      <c r="AA2034">
        <v>3</v>
      </c>
      <c r="AB2034">
        <v>1</v>
      </c>
      <c r="AN2034">
        <v>1</v>
      </c>
      <c r="BF2034">
        <v>1</v>
      </c>
      <c r="CF2034">
        <v>2</v>
      </c>
      <c r="CG2034">
        <v>2</v>
      </c>
      <c r="CH2034">
        <v>133</v>
      </c>
      <c r="CU2034">
        <v>2</v>
      </c>
      <c r="CV2034">
        <v>1</v>
      </c>
      <c r="DC2034">
        <v>1</v>
      </c>
      <c r="DG2034">
        <v>1</v>
      </c>
      <c r="DW2034">
        <v>1</v>
      </c>
      <c r="EH2034">
        <v>3</v>
      </c>
      <c r="EJ2034">
        <v>1</v>
      </c>
      <c r="FB2034">
        <v>1</v>
      </c>
      <c r="FN2034">
        <v>1</v>
      </c>
      <c r="GI2034">
        <v>1</v>
      </c>
      <c r="GO2034">
        <v>1</v>
      </c>
      <c r="HW2034">
        <v>1</v>
      </c>
      <c r="HX2034">
        <v>3</v>
      </c>
      <c r="IQ2034">
        <v>3</v>
      </c>
      <c r="JX2034">
        <v>3</v>
      </c>
      <c r="KY2034">
        <v>1</v>
      </c>
      <c r="LE2034">
        <v>1</v>
      </c>
      <c r="LW2034">
        <v>4</v>
      </c>
      <c r="LY2034">
        <v>10</v>
      </c>
      <c r="ML2034">
        <v>1</v>
      </c>
      <c r="OA2034">
        <v>12</v>
      </c>
      <c r="ON2034">
        <v>3</v>
      </c>
      <c r="PS2034">
        <v>1</v>
      </c>
    </row>
    <row r="2035" spans="1:446" x14ac:dyDescent="0.3">
      <c r="A2035" t="s">
        <v>3176</v>
      </c>
      <c r="B2035" t="s">
        <v>3340</v>
      </c>
      <c r="C2035" s="1">
        <v>43047</v>
      </c>
      <c r="D2035" s="1">
        <v>43047</v>
      </c>
      <c r="E2035">
        <v>1</v>
      </c>
      <c r="R2035">
        <v>4</v>
      </c>
      <c r="AB2035">
        <v>1</v>
      </c>
      <c r="AU2035">
        <v>1</v>
      </c>
      <c r="CF2035">
        <v>48</v>
      </c>
      <c r="CG2035">
        <v>11</v>
      </c>
      <c r="CH2035">
        <v>22</v>
      </c>
      <c r="CU2035">
        <v>1</v>
      </c>
      <c r="GV2035">
        <v>3</v>
      </c>
      <c r="HE2035">
        <v>3</v>
      </c>
      <c r="HM2035">
        <v>31</v>
      </c>
      <c r="IA2035">
        <v>2</v>
      </c>
      <c r="IQ2035">
        <v>34</v>
      </c>
      <c r="JQ2035">
        <v>2</v>
      </c>
      <c r="KJ2035">
        <v>2</v>
      </c>
      <c r="KO2035">
        <v>3</v>
      </c>
      <c r="LY2035">
        <v>2</v>
      </c>
      <c r="MG2035">
        <v>16</v>
      </c>
      <c r="OA2035">
        <v>14</v>
      </c>
      <c r="PC2035">
        <v>1</v>
      </c>
      <c r="PH2035">
        <v>3</v>
      </c>
    </row>
    <row r="2036" spans="1:446" x14ac:dyDescent="0.3">
      <c r="A2036" t="s">
        <v>1596</v>
      </c>
      <c r="B2036" t="s">
        <v>3341</v>
      </c>
      <c r="C2036" s="1">
        <v>43047</v>
      </c>
      <c r="D2036" s="1">
        <v>43047</v>
      </c>
      <c r="E2036">
        <v>1</v>
      </c>
      <c r="R2036">
        <v>41</v>
      </c>
      <c r="AB2036">
        <v>1</v>
      </c>
      <c r="AC2036">
        <v>1</v>
      </c>
      <c r="AU2036">
        <v>4</v>
      </c>
      <c r="BL2036">
        <v>23</v>
      </c>
      <c r="CF2036">
        <v>8</v>
      </c>
      <c r="CG2036">
        <v>1</v>
      </c>
      <c r="CH2036">
        <v>67</v>
      </c>
      <c r="CU2036">
        <v>1</v>
      </c>
      <c r="EE2036">
        <v>5</v>
      </c>
      <c r="EP2036">
        <v>23</v>
      </c>
      <c r="FB2036">
        <v>4</v>
      </c>
      <c r="FE2036">
        <v>1</v>
      </c>
      <c r="HN2036">
        <v>2</v>
      </c>
      <c r="HW2036">
        <v>1</v>
      </c>
      <c r="IQ2036">
        <v>21</v>
      </c>
      <c r="KY2036">
        <v>1</v>
      </c>
      <c r="LV2036">
        <v>1</v>
      </c>
      <c r="OA2036">
        <v>3</v>
      </c>
      <c r="PC2036">
        <v>2</v>
      </c>
      <c r="PL2036">
        <v>7</v>
      </c>
    </row>
    <row r="2037" spans="1:446" x14ac:dyDescent="0.3">
      <c r="A2037" t="s">
        <v>3130</v>
      </c>
      <c r="B2037" t="s">
        <v>3342</v>
      </c>
      <c r="C2037" s="1">
        <v>43052</v>
      </c>
      <c r="D2037" s="1">
        <v>43052</v>
      </c>
      <c r="E2037">
        <v>1</v>
      </c>
      <c r="H2037">
        <v>2</v>
      </c>
      <c r="R2037">
        <v>10</v>
      </c>
      <c r="BB2037">
        <v>2</v>
      </c>
      <c r="BQ2037">
        <v>1</v>
      </c>
      <c r="BY2037">
        <v>2</v>
      </c>
      <c r="CF2037">
        <v>5</v>
      </c>
      <c r="CH2037">
        <v>9</v>
      </c>
      <c r="DP2037">
        <v>1</v>
      </c>
      <c r="DT2037">
        <v>17</v>
      </c>
      <c r="DU2037">
        <v>7</v>
      </c>
      <c r="EA2037">
        <v>5</v>
      </c>
      <c r="EN2037">
        <v>24</v>
      </c>
      <c r="EP2037">
        <v>6</v>
      </c>
      <c r="EQ2037">
        <v>1</v>
      </c>
      <c r="FN2037">
        <v>1</v>
      </c>
      <c r="FX2037">
        <v>2</v>
      </c>
      <c r="GI2037">
        <v>4</v>
      </c>
      <c r="GO2037">
        <v>1</v>
      </c>
      <c r="HM2037">
        <v>1</v>
      </c>
      <c r="HX2037">
        <v>6</v>
      </c>
      <c r="IQ2037">
        <v>12</v>
      </c>
      <c r="JX2037">
        <v>1</v>
      </c>
      <c r="KH2037">
        <v>1</v>
      </c>
      <c r="KJ2037">
        <v>5</v>
      </c>
      <c r="KO2037">
        <v>5</v>
      </c>
      <c r="KY2037">
        <v>3</v>
      </c>
      <c r="LO2037">
        <v>1</v>
      </c>
      <c r="MI2037">
        <v>1</v>
      </c>
      <c r="MV2037">
        <v>8</v>
      </c>
      <c r="ND2037">
        <v>5</v>
      </c>
      <c r="NO2037">
        <v>10</v>
      </c>
      <c r="ON2037">
        <v>1</v>
      </c>
      <c r="OV2037">
        <v>11</v>
      </c>
      <c r="PA2037">
        <v>3</v>
      </c>
      <c r="PC2037">
        <v>1</v>
      </c>
      <c r="PE2037">
        <v>5</v>
      </c>
      <c r="PL2037">
        <v>3</v>
      </c>
    </row>
    <row r="2038" spans="1:446" x14ac:dyDescent="0.3">
      <c r="A2038" t="s">
        <v>3115</v>
      </c>
      <c r="B2038" t="s">
        <v>3343</v>
      </c>
      <c r="C2038" s="1">
        <v>43052</v>
      </c>
      <c r="D2038" s="1">
        <v>43052</v>
      </c>
      <c r="E2038">
        <v>1</v>
      </c>
      <c r="H2038">
        <v>1</v>
      </c>
      <c r="U2038">
        <v>1</v>
      </c>
      <c r="X2038">
        <v>7</v>
      </c>
      <c r="AH2038">
        <v>2</v>
      </c>
      <c r="BQ2038">
        <v>1</v>
      </c>
      <c r="BS2038">
        <v>2</v>
      </c>
      <c r="CH2038">
        <v>15</v>
      </c>
      <c r="DP2038">
        <v>1</v>
      </c>
      <c r="DS2038">
        <v>3</v>
      </c>
      <c r="DT2038">
        <v>44</v>
      </c>
      <c r="EA2038">
        <v>2</v>
      </c>
      <c r="EI2038">
        <v>3</v>
      </c>
      <c r="EJ2038">
        <v>3</v>
      </c>
      <c r="EN2038">
        <v>8</v>
      </c>
      <c r="EP2038">
        <v>1</v>
      </c>
      <c r="EQ2038">
        <v>3</v>
      </c>
      <c r="FB2038">
        <v>2</v>
      </c>
      <c r="FN2038">
        <v>1</v>
      </c>
      <c r="FV2038">
        <v>10</v>
      </c>
      <c r="GI2038">
        <v>2</v>
      </c>
      <c r="GO2038">
        <v>2</v>
      </c>
      <c r="GU2038">
        <v>1</v>
      </c>
      <c r="HN2038">
        <v>2</v>
      </c>
      <c r="HS2038">
        <v>3</v>
      </c>
      <c r="HX2038">
        <v>11</v>
      </c>
      <c r="IA2038">
        <v>2</v>
      </c>
      <c r="IC2038">
        <v>8</v>
      </c>
      <c r="IH2038">
        <v>1</v>
      </c>
      <c r="II2038">
        <v>2</v>
      </c>
      <c r="IQ2038">
        <v>3</v>
      </c>
      <c r="IX2038">
        <v>1</v>
      </c>
      <c r="JJ2038">
        <v>1</v>
      </c>
      <c r="KH2038">
        <v>3</v>
      </c>
      <c r="KJ2038">
        <v>4</v>
      </c>
      <c r="KO2038">
        <v>19</v>
      </c>
      <c r="KY2038">
        <v>8</v>
      </c>
      <c r="LB2038">
        <v>1</v>
      </c>
      <c r="LL2038">
        <v>3</v>
      </c>
      <c r="MO2038">
        <v>2</v>
      </c>
      <c r="NO2038">
        <v>3</v>
      </c>
      <c r="OV2038">
        <v>4</v>
      </c>
      <c r="PA2038">
        <v>6</v>
      </c>
      <c r="PE2038">
        <v>12</v>
      </c>
      <c r="QD2038">
        <v>1</v>
      </c>
    </row>
    <row r="2039" spans="1:446" x14ac:dyDescent="0.3">
      <c r="A2039" t="s">
        <v>2708</v>
      </c>
      <c r="B2039" t="s">
        <v>3344</v>
      </c>
      <c r="C2039" s="1">
        <v>43052</v>
      </c>
      <c r="D2039" s="1">
        <v>43052</v>
      </c>
      <c r="E2039">
        <v>1</v>
      </c>
      <c r="H2039">
        <v>3</v>
      </c>
      <c r="R2039">
        <v>12</v>
      </c>
      <c r="CF2039">
        <v>1</v>
      </c>
      <c r="CH2039">
        <v>31</v>
      </c>
      <c r="DP2039">
        <v>3</v>
      </c>
      <c r="DT2039">
        <v>33</v>
      </c>
      <c r="EA2039">
        <v>17</v>
      </c>
      <c r="EJ2039">
        <v>3</v>
      </c>
      <c r="EN2039">
        <v>6</v>
      </c>
      <c r="EQ2039">
        <v>1</v>
      </c>
      <c r="FB2039">
        <v>1</v>
      </c>
      <c r="GO2039">
        <v>1</v>
      </c>
      <c r="HE2039">
        <v>1</v>
      </c>
      <c r="HN2039">
        <v>1</v>
      </c>
      <c r="HX2039">
        <v>2</v>
      </c>
      <c r="IP2039">
        <v>1</v>
      </c>
      <c r="IQ2039">
        <v>19</v>
      </c>
      <c r="JX2039">
        <v>1</v>
      </c>
      <c r="KJ2039">
        <v>16</v>
      </c>
      <c r="KO2039">
        <v>3</v>
      </c>
      <c r="LO2039">
        <v>1</v>
      </c>
      <c r="MI2039">
        <v>1</v>
      </c>
      <c r="ND2039">
        <v>12</v>
      </c>
      <c r="NO2039">
        <v>13</v>
      </c>
      <c r="OA2039">
        <v>2</v>
      </c>
      <c r="OV2039">
        <v>6</v>
      </c>
      <c r="PB2039">
        <v>3</v>
      </c>
      <c r="PE2039">
        <v>2</v>
      </c>
      <c r="PL2039">
        <v>9</v>
      </c>
      <c r="PQ2039">
        <v>2</v>
      </c>
      <c r="QC2039">
        <v>1</v>
      </c>
    </row>
    <row r="2040" spans="1:446" x14ac:dyDescent="0.3">
      <c r="A2040" t="s">
        <v>3180</v>
      </c>
      <c r="B2040" t="s">
        <v>3345</v>
      </c>
      <c r="C2040" s="1">
        <v>43052</v>
      </c>
      <c r="D2040" s="1">
        <v>43052</v>
      </c>
      <c r="E2040">
        <v>1</v>
      </c>
      <c r="R2040">
        <v>65</v>
      </c>
      <c r="AL2040">
        <v>1</v>
      </c>
      <c r="AU2040">
        <v>3</v>
      </c>
      <c r="BL2040">
        <v>1</v>
      </c>
      <c r="CG2040">
        <v>23</v>
      </c>
      <c r="CH2040">
        <v>58</v>
      </c>
      <c r="CU2040">
        <v>4</v>
      </c>
      <c r="EE2040">
        <v>1</v>
      </c>
      <c r="EF2040">
        <v>1</v>
      </c>
      <c r="EP2040">
        <v>10</v>
      </c>
      <c r="FB2040">
        <v>2</v>
      </c>
      <c r="FX2040">
        <v>2</v>
      </c>
      <c r="GI2040">
        <v>1</v>
      </c>
      <c r="HF2040">
        <v>12</v>
      </c>
      <c r="HW2040">
        <v>2</v>
      </c>
      <c r="IQ2040">
        <v>5</v>
      </c>
      <c r="KH2040">
        <v>1</v>
      </c>
      <c r="MA2040">
        <v>2</v>
      </c>
      <c r="MQ2040">
        <v>1</v>
      </c>
      <c r="OA2040">
        <v>4</v>
      </c>
      <c r="PC2040">
        <v>2</v>
      </c>
      <c r="PH2040">
        <v>1</v>
      </c>
      <c r="PN2040">
        <v>1</v>
      </c>
    </row>
    <row r="2041" spans="1:446" x14ac:dyDescent="0.3">
      <c r="A2041" t="s">
        <v>3055</v>
      </c>
      <c r="B2041" t="s">
        <v>3346</v>
      </c>
      <c r="C2041" s="1">
        <v>43052</v>
      </c>
      <c r="D2041" s="1">
        <v>43052</v>
      </c>
      <c r="E2041">
        <v>1</v>
      </c>
      <c r="R2041">
        <v>22</v>
      </c>
      <c r="AH2041">
        <v>1</v>
      </c>
      <c r="AU2041">
        <v>1</v>
      </c>
      <c r="AV2041">
        <v>3</v>
      </c>
      <c r="CF2041">
        <v>21</v>
      </c>
      <c r="CG2041">
        <v>8</v>
      </c>
      <c r="CH2041">
        <v>39</v>
      </c>
      <c r="DP2041">
        <v>1</v>
      </c>
      <c r="DU2041">
        <v>2</v>
      </c>
      <c r="EA2041">
        <v>1</v>
      </c>
      <c r="EH2041">
        <v>2</v>
      </c>
      <c r="EJ2041">
        <v>1</v>
      </c>
      <c r="EN2041">
        <v>1</v>
      </c>
      <c r="EP2041">
        <v>21</v>
      </c>
      <c r="FB2041">
        <v>1</v>
      </c>
      <c r="FI2041">
        <v>2</v>
      </c>
      <c r="FN2041">
        <v>1</v>
      </c>
      <c r="GV2041">
        <v>1</v>
      </c>
      <c r="HE2041">
        <v>5</v>
      </c>
      <c r="IH2041">
        <v>1</v>
      </c>
      <c r="IQ2041">
        <v>25</v>
      </c>
      <c r="JR2041">
        <v>14</v>
      </c>
      <c r="KO2041">
        <v>21</v>
      </c>
      <c r="MO2041">
        <v>1</v>
      </c>
      <c r="NO2041">
        <v>2</v>
      </c>
      <c r="OA2041">
        <v>2</v>
      </c>
      <c r="PH2041">
        <v>7</v>
      </c>
      <c r="PL2041">
        <v>2</v>
      </c>
      <c r="PO2041">
        <v>1</v>
      </c>
    </row>
    <row r="2042" spans="1:446" x14ac:dyDescent="0.3">
      <c r="A2042" t="s">
        <v>2788</v>
      </c>
      <c r="B2042" t="s">
        <v>3347</v>
      </c>
      <c r="C2042" s="1">
        <v>43052</v>
      </c>
      <c r="D2042" s="1">
        <v>43052</v>
      </c>
      <c r="E2042">
        <v>1</v>
      </c>
      <c r="R2042">
        <v>3</v>
      </c>
      <c r="AN2042">
        <v>6</v>
      </c>
      <c r="BF2042">
        <v>1</v>
      </c>
      <c r="BQ2042">
        <v>3</v>
      </c>
      <c r="CF2042">
        <v>1</v>
      </c>
      <c r="CH2042">
        <v>124</v>
      </c>
      <c r="CU2042">
        <v>2</v>
      </c>
      <c r="DB2042">
        <v>14</v>
      </c>
      <c r="FX2042">
        <v>1</v>
      </c>
      <c r="IQ2042">
        <v>1</v>
      </c>
      <c r="IV2042">
        <v>1</v>
      </c>
      <c r="JX2042">
        <v>2</v>
      </c>
      <c r="NX2042">
        <v>1</v>
      </c>
      <c r="ON2042">
        <v>8</v>
      </c>
      <c r="PC2042">
        <v>14</v>
      </c>
      <c r="PL2042">
        <v>4</v>
      </c>
    </row>
    <row r="2043" spans="1:446" x14ac:dyDescent="0.3">
      <c r="A2043" t="s">
        <v>1251</v>
      </c>
      <c r="B2043" t="s">
        <v>3348</v>
      </c>
      <c r="C2043" s="1">
        <v>43053</v>
      </c>
      <c r="D2043" s="1">
        <v>43053</v>
      </c>
      <c r="E2043">
        <v>1</v>
      </c>
      <c r="H2043">
        <v>1</v>
      </c>
      <c r="R2043">
        <v>15</v>
      </c>
      <c r="CF2043">
        <v>5</v>
      </c>
      <c r="CG2043">
        <v>11</v>
      </c>
      <c r="CH2043">
        <v>22</v>
      </c>
      <c r="CU2043">
        <v>1</v>
      </c>
      <c r="CZ2043">
        <v>1</v>
      </c>
      <c r="DL2043">
        <v>2</v>
      </c>
      <c r="EP2043">
        <v>13</v>
      </c>
      <c r="FB2043">
        <v>2</v>
      </c>
      <c r="FO2043">
        <v>1</v>
      </c>
      <c r="FX2043">
        <v>1</v>
      </c>
      <c r="GE2043">
        <v>1</v>
      </c>
      <c r="HF2043">
        <v>1</v>
      </c>
      <c r="HM2043">
        <v>7</v>
      </c>
      <c r="HN2043">
        <v>2</v>
      </c>
      <c r="HS2043">
        <v>1</v>
      </c>
      <c r="IA2043">
        <v>6</v>
      </c>
      <c r="IQ2043">
        <v>29</v>
      </c>
      <c r="JC2043">
        <v>1</v>
      </c>
      <c r="KH2043">
        <v>2</v>
      </c>
      <c r="KJ2043">
        <v>16</v>
      </c>
      <c r="KO2043">
        <v>7</v>
      </c>
      <c r="MG2043">
        <v>13</v>
      </c>
      <c r="MQ2043">
        <v>14</v>
      </c>
      <c r="MV2043">
        <v>5</v>
      </c>
      <c r="NN2043">
        <v>1</v>
      </c>
      <c r="OA2043">
        <v>8</v>
      </c>
      <c r="OM2043">
        <v>1</v>
      </c>
      <c r="PC2043">
        <v>23</v>
      </c>
    </row>
    <row r="2044" spans="1:446" x14ac:dyDescent="0.3">
      <c r="A2044" t="s">
        <v>1886</v>
      </c>
      <c r="B2044" t="s">
        <v>3349</v>
      </c>
      <c r="C2044" s="1">
        <v>43053</v>
      </c>
      <c r="D2044" s="1">
        <v>43053</v>
      </c>
      <c r="E2044">
        <v>1</v>
      </c>
      <c r="R2044">
        <v>7</v>
      </c>
      <c r="AB2044">
        <v>9</v>
      </c>
      <c r="AU2044">
        <v>4</v>
      </c>
      <c r="BA2044">
        <v>1</v>
      </c>
      <c r="BF2044">
        <v>1</v>
      </c>
      <c r="CF2044">
        <v>27</v>
      </c>
      <c r="CG2044">
        <v>1</v>
      </c>
      <c r="CH2044">
        <v>105</v>
      </c>
      <c r="CO2044">
        <v>1</v>
      </c>
      <c r="DU2044">
        <v>1</v>
      </c>
      <c r="EH2044">
        <v>1</v>
      </c>
      <c r="FB2044">
        <v>1</v>
      </c>
      <c r="GF2044">
        <v>6</v>
      </c>
      <c r="GN2044">
        <v>1</v>
      </c>
      <c r="HE2044">
        <v>3</v>
      </c>
      <c r="HU2044">
        <v>2</v>
      </c>
      <c r="HW2044">
        <v>2</v>
      </c>
      <c r="IQ2044">
        <v>26</v>
      </c>
      <c r="IV2044">
        <v>2</v>
      </c>
      <c r="KH2044">
        <v>3</v>
      </c>
      <c r="LV2044">
        <v>1</v>
      </c>
      <c r="MJ2044">
        <v>1</v>
      </c>
      <c r="NH2044">
        <v>2</v>
      </c>
      <c r="OA2044">
        <v>1</v>
      </c>
      <c r="PC2044">
        <v>2</v>
      </c>
      <c r="PH2044">
        <v>2</v>
      </c>
      <c r="PL2044">
        <v>1</v>
      </c>
    </row>
    <row r="2045" spans="1:446" x14ac:dyDescent="0.3">
      <c r="A2045" t="s">
        <v>1167</v>
      </c>
      <c r="B2045" t="s">
        <v>3350</v>
      </c>
      <c r="C2045" s="1">
        <v>43053</v>
      </c>
      <c r="D2045" s="1">
        <v>43053</v>
      </c>
      <c r="E2045">
        <v>1</v>
      </c>
      <c r="R2045">
        <v>5</v>
      </c>
      <c r="AC2045">
        <v>1</v>
      </c>
      <c r="CF2045">
        <v>6</v>
      </c>
      <c r="CG2045">
        <v>9</v>
      </c>
      <c r="CH2045">
        <v>49</v>
      </c>
      <c r="CU2045">
        <v>4</v>
      </c>
      <c r="DH2045">
        <v>1</v>
      </c>
      <c r="EH2045">
        <v>1</v>
      </c>
      <c r="EP2045">
        <v>8</v>
      </c>
      <c r="FK2045">
        <v>1</v>
      </c>
      <c r="FO2045">
        <v>1</v>
      </c>
      <c r="GO2045">
        <v>1</v>
      </c>
      <c r="HN2045">
        <v>4</v>
      </c>
      <c r="IQ2045">
        <v>56</v>
      </c>
      <c r="IV2045">
        <v>3</v>
      </c>
      <c r="KH2045">
        <v>1</v>
      </c>
      <c r="KJ2045">
        <v>19</v>
      </c>
      <c r="KO2045">
        <v>5</v>
      </c>
      <c r="LO2045">
        <v>2</v>
      </c>
      <c r="MV2045">
        <v>1</v>
      </c>
      <c r="NW2045">
        <v>6</v>
      </c>
      <c r="OA2045">
        <v>16</v>
      </c>
      <c r="OR2045">
        <v>1</v>
      </c>
      <c r="PC2045">
        <v>7</v>
      </c>
      <c r="PH2045">
        <v>8</v>
      </c>
      <c r="PL2045">
        <v>1</v>
      </c>
    </row>
    <row r="2046" spans="1:446" x14ac:dyDescent="0.3">
      <c r="A2046" t="s">
        <v>2006</v>
      </c>
      <c r="B2046" t="s">
        <v>3351</v>
      </c>
      <c r="C2046" s="1">
        <v>43053</v>
      </c>
      <c r="D2046" s="1">
        <v>43053</v>
      </c>
      <c r="E2046">
        <v>1</v>
      </c>
      <c r="R2046">
        <v>21</v>
      </c>
      <c r="AB2046">
        <v>2</v>
      </c>
      <c r="AL2046">
        <v>1</v>
      </c>
      <c r="AN2046">
        <v>1</v>
      </c>
      <c r="BL2046">
        <v>1</v>
      </c>
      <c r="BT2046">
        <v>1</v>
      </c>
      <c r="CF2046">
        <v>6</v>
      </c>
      <c r="CG2046">
        <v>3</v>
      </c>
      <c r="CH2046">
        <v>46</v>
      </c>
      <c r="DU2046">
        <v>1</v>
      </c>
      <c r="EE2046">
        <v>28</v>
      </c>
      <c r="EP2046">
        <v>1</v>
      </c>
      <c r="GI2046">
        <v>2</v>
      </c>
      <c r="GV2046">
        <v>6</v>
      </c>
      <c r="HM2046">
        <v>2</v>
      </c>
      <c r="HW2046">
        <v>1</v>
      </c>
      <c r="IH2046">
        <v>1</v>
      </c>
      <c r="IQ2046">
        <v>44</v>
      </c>
      <c r="IT2046">
        <v>2</v>
      </c>
      <c r="IV2046">
        <v>1</v>
      </c>
      <c r="JC2046">
        <v>2</v>
      </c>
      <c r="KF2046">
        <v>3</v>
      </c>
      <c r="KH2046">
        <v>1</v>
      </c>
      <c r="MA2046">
        <v>1</v>
      </c>
      <c r="MG2046">
        <v>1</v>
      </c>
      <c r="OA2046">
        <v>2</v>
      </c>
      <c r="ON2046">
        <v>1</v>
      </c>
      <c r="PC2046">
        <v>22</v>
      </c>
      <c r="PL2046">
        <v>1</v>
      </c>
      <c r="PN2046">
        <v>3</v>
      </c>
    </row>
    <row r="2047" spans="1:446" x14ac:dyDescent="0.3">
      <c r="A2047" t="s">
        <v>1846</v>
      </c>
      <c r="B2047" t="s">
        <v>3352</v>
      </c>
      <c r="C2047" s="1">
        <v>43054</v>
      </c>
      <c r="D2047" s="1">
        <v>43054</v>
      </c>
      <c r="E2047">
        <v>1</v>
      </c>
      <c r="X2047">
        <v>1</v>
      </c>
      <c r="AN2047">
        <v>1</v>
      </c>
      <c r="AU2047">
        <v>7</v>
      </c>
      <c r="CF2047">
        <v>16</v>
      </c>
      <c r="CG2047">
        <v>13</v>
      </c>
      <c r="CH2047">
        <v>55</v>
      </c>
      <c r="DB2047">
        <v>2</v>
      </c>
      <c r="EP2047">
        <v>2</v>
      </c>
      <c r="GV2047">
        <v>1</v>
      </c>
      <c r="HE2047">
        <v>35</v>
      </c>
      <c r="HG2047">
        <v>4</v>
      </c>
      <c r="IM2047">
        <v>3</v>
      </c>
      <c r="IQ2047">
        <v>1</v>
      </c>
      <c r="KJ2047">
        <v>9</v>
      </c>
      <c r="MI2047">
        <v>1</v>
      </c>
      <c r="MO2047">
        <v>7</v>
      </c>
      <c r="OA2047">
        <v>3</v>
      </c>
      <c r="OG2047">
        <v>1</v>
      </c>
      <c r="OM2047">
        <v>1</v>
      </c>
      <c r="ON2047">
        <v>1</v>
      </c>
      <c r="PL2047">
        <v>1</v>
      </c>
    </row>
    <row r="2048" spans="1:446" x14ac:dyDescent="0.3">
      <c r="A2048" t="s">
        <v>1388</v>
      </c>
      <c r="B2048" t="s">
        <v>3353</v>
      </c>
      <c r="C2048" s="1">
        <v>43054</v>
      </c>
      <c r="D2048" s="1">
        <v>43054</v>
      </c>
      <c r="E2048">
        <v>1</v>
      </c>
      <c r="BL2048">
        <v>1</v>
      </c>
      <c r="BS2048">
        <v>3</v>
      </c>
      <c r="CF2048">
        <v>4</v>
      </c>
      <c r="CG2048">
        <v>1</v>
      </c>
      <c r="CH2048">
        <v>27</v>
      </c>
      <c r="EE2048">
        <v>2</v>
      </c>
      <c r="EP2048">
        <v>6</v>
      </c>
      <c r="EQ2048">
        <v>1</v>
      </c>
      <c r="GV2048">
        <v>1</v>
      </c>
      <c r="GX2048">
        <v>1</v>
      </c>
      <c r="HE2048">
        <v>2</v>
      </c>
      <c r="HG2048">
        <v>1</v>
      </c>
      <c r="HH2048">
        <v>12</v>
      </c>
      <c r="HI2048">
        <v>1</v>
      </c>
      <c r="HS2048">
        <v>1</v>
      </c>
      <c r="IQ2048">
        <v>2</v>
      </c>
      <c r="JC2048">
        <v>3</v>
      </c>
      <c r="KJ2048">
        <v>63</v>
      </c>
      <c r="MO2048">
        <v>2</v>
      </c>
      <c r="NT2048">
        <v>2</v>
      </c>
      <c r="ON2048">
        <v>3</v>
      </c>
      <c r="PC2048">
        <v>1</v>
      </c>
      <c r="PH2048">
        <v>32</v>
      </c>
      <c r="PR2048">
        <v>9</v>
      </c>
      <c r="PS2048">
        <v>7</v>
      </c>
    </row>
    <row r="2049" spans="1:446" x14ac:dyDescent="0.3">
      <c r="A2049" t="s">
        <v>3079</v>
      </c>
      <c r="B2049" t="s">
        <v>3354</v>
      </c>
      <c r="C2049" s="1">
        <v>43055</v>
      </c>
      <c r="D2049" s="1">
        <v>43055</v>
      </c>
      <c r="E2049">
        <v>1</v>
      </c>
      <c r="R2049">
        <v>8</v>
      </c>
      <c r="AB2049">
        <v>1</v>
      </c>
      <c r="BH2049">
        <v>1</v>
      </c>
      <c r="CF2049">
        <v>9</v>
      </c>
      <c r="CG2049">
        <v>31</v>
      </c>
      <c r="CH2049">
        <v>15</v>
      </c>
      <c r="CU2049">
        <v>8</v>
      </c>
      <c r="FB2049">
        <v>1</v>
      </c>
      <c r="HF2049">
        <v>2</v>
      </c>
      <c r="HH2049">
        <v>1</v>
      </c>
      <c r="HM2049">
        <v>2</v>
      </c>
      <c r="IQ2049">
        <v>84</v>
      </c>
      <c r="KH2049">
        <v>1</v>
      </c>
      <c r="KJ2049">
        <v>2</v>
      </c>
      <c r="MQ2049">
        <v>1</v>
      </c>
      <c r="OA2049">
        <v>1</v>
      </c>
      <c r="ON2049">
        <v>3</v>
      </c>
      <c r="PC2049">
        <v>27</v>
      </c>
      <c r="PL2049">
        <v>2</v>
      </c>
    </row>
    <row r="2050" spans="1:446" x14ac:dyDescent="0.3">
      <c r="A2050" t="s">
        <v>3183</v>
      </c>
      <c r="B2050" t="s">
        <v>3355</v>
      </c>
      <c r="C2050" s="1">
        <v>43059</v>
      </c>
      <c r="D2050" s="1">
        <v>43059</v>
      </c>
      <c r="E2050">
        <v>1</v>
      </c>
      <c r="R2050">
        <v>105</v>
      </c>
      <c r="CH2050">
        <v>40</v>
      </c>
      <c r="JX2050">
        <v>3</v>
      </c>
      <c r="LY2050">
        <v>4</v>
      </c>
      <c r="MA2050">
        <v>2</v>
      </c>
      <c r="MQ2050">
        <v>2</v>
      </c>
      <c r="PC2050">
        <v>31</v>
      </c>
      <c r="PD2050">
        <v>1</v>
      </c>
      <c r="PL2050">
        <v>8</v>
      </c>
    </row>
    <row r="2051" spans="1:446" x14ac:dyDescent="0.3">
      <c r="A2051" t="s">
        <v>1754</v>
      </c>
      <c r="B2051" t="s">
        <v>3356</v>
      </c>
      <c r="C2051" s="1">
        <v>43060</v>
      </c>
      <c r="D2051" s="1">
        <v>43060</v>
      </c>
      <c r="E2051">
        <v>1</v>
      </c>
      <c r="Z2051">
        <v>1</v>
      </c>
      <c r="AN2051">
        <v>1</v>
      </c>
      <c r="BF2051">
        <v>2</v>
      </c>
      <c r="BP2051">
        <v>3</v>
      </c>
      <c r="CH2051">
        <v>20</v>
      </c>
      <c r="CL2051">
        <v>3</v>
      </c>
      <c r="CU2051">
        <v>4</v>
      </c>
      <c r="DT2051">
        <v>1</v>
      </c>
      <c r="FF2051">
        <v>31</v>
      </c>
      <c r="FO2051">
        <v>1</v>
      </c>
      <c r="GL2051">
        <v>6</v>
      </c>
      <c r="GX2051">
        <v>8</v>
      </c>
      <c r="IQ2051">
        <v>47</v>
      </c>
      <c r="JC2051">
        <v>2</v>
      </c>
      <c r="KH2051">
        <v>1</v>
      </c>
      <c r="KO2051">
        <v>1</v>
      </c>
      <c r="LV2051">
        <v>6</v>
      </c>
      <c r="LY2051">
        <v>35</v>
      </c>
      <c r="ME2051">
        <v>1</v>
      </c>
      <c r="MH2051">
        <v>3</v>
      </c>
      <c r="MR2051">
        <v>2</v>
      </c>
      <c r="NH2051">
        <v>6</v>
      </c>
      <c r="PN2051">
        <v>1</v>
      </c>
    </row>
    <row r="2052" spans="1:446" x14ac:dyDescent="0.3">
      <c r="A2052" t="s">
        <v>2758</v>
      </c>
      <c r="B2052" t="s">
        <v>3357</v>
      </c>
      <c r="C2052" s="1">
        <v>43066</v>
      </c>
      <c r="D2052" s="1">
        <v>43066</v>
      </c>
      <c r="E2052">
        <v>1</v>
      </c>
      <c r="H2052">
        <v>7</v>
      </c>
      <c r="R2052">
        <v>16</v>
      </c>
      <c r="BQ2052">
        <v>1</v>
      </c>
      <c r="CH2052">
        <v>40</v>
      </c>
      <c r="DT2052">
        <v>12</v>
      </c>
      <c r="EA2052">
        <v>11</v>
      </c>
      <c r="EI2052">
        <v>1</v>
      </c>
      <c r="EJ2052">
        <v>1</v>
      </c>
      <c r="EN2052">
        <v>32</v>
      </c>
      <c r="EQ2052">
        <v>9</v>
      </c>
      <c r="FB2052">
        <v>1</v>
      </c>
      <c r="GI2052">
        <v>5</v>
      </c>
      <c r="GO2052">
        <v>2</v>
      </c>
      <c r="GX2052">
        <v>2</v>
      </c>
      <c r="HX2052">
        <v>9</v>
      </c>
      <c r="KO2052">
        <v>2</v>
      </c>
      <c r="KY2052">
        <v>2</v>
      </c>
      <c r="LO2052">
        <v>1</v>
      </c>
      <c r="MP2052">
        <v>2</v>
      </c>
      <c r="MV2052">
        <v>1</v>
      </c>
      <c r="ND2052">
        <v>2</v>
      </c>
      <c r="NO2052">
        <v>3</v>
      </c>
      <c r="OV2052">
        <v>2</v>
      </c>
      <c r="PA2052">
        <v>25</v>
      </c>
      <c r="PB2052">
        <v>3</v>
      </c>
      <c r="PE2052">
        <v>1</v>
      </c>
      <c r="PL2052">
        <v>9</v>
      </c>
    </row>
    <row r="2053" spans="1:446" x14ac:dyDescent="0.3">
      <c r="A2053" t="s">
        <v>2760</v>
      </c>
      <c r="B2053" t="s">
        <v>3358</v>
      </c>
      <c r="C2053" s="1">
        <v>43066</v>
      </c>
      <c r="D2053" s="1">
        <v>43066</v>
      </c>
      <c r="E2053">
        <v>1</v>
      </c>
      <c r="H2053">
        <v>3</v>
      </c>
      <c r="R2053">
        <v>88</v>
      </c>
      <c r="U2053">
        <v>3</v>
      </c>
      <c r="BW2053">
        <v>1</v>
      </c>
      <c r="CF2053">
        <v>1</v>
      </c>
      <c r="CH2053">
        <v>29</v>
      </c>
      <c r="DP2053">
        <v>3</v>
      </c>
      <c r="DT2053">
        <v>14</v>
      </c>
      <c r="DU2053">
        <v>1</v>
      </c>
      <c r="EA2053">
        <v>2</v>
      </c>
      <c r="EI2053">
        <v>1</v>
      </c>
      <c r="EN2053">
        <v>7</v>
      </c>
      <c r="EQ2053">
        <v>1</v>
      </c>
      <c r="IH2053">
        <v>5</v>
      </c>
      <c r="IP2053">
        <v>1</v>
      </c>
      <c r="IQ2053">
        <v>6</v>
      </c>
      <c r="KJ2053">
        <v>1</v>
      </c>
      <c r="KO2053">
        <v>4</v>
      </c>
      <c r="KY2053">
        <v>1</v>
      </c>
      <c r="PA2053">
        <v>1</v>
      </c>
      <c r="PL2053">
        <v>11</v>
      </c>
      <c r="QC2053">
        <v>1</v>
      </c>
    </row>
    <row r="2054" spans="1:446" x14ac:dyDescent="0.3">
      <c r="A2054" t="s">
        <v>3076</v>
      </c>
      <c r="B2054" t="s">
        <v>3359</v>
      </c>
      <c r="C2054" s="1">
        <v>43066</v>
      </c>
      <c r="D2054" s="1">
        <v>43066</v>
      </c>
      <c r="E2054">
        <v>1</v>
      </c>
      <c r="R2054">
        <v>19</v>
      </c>
      <c r="CF2054">
        <v>18</v>
      </c>
      <c r="CG2054">
        <v>54</v>
      </c>
      <c r="CH2054">
        <v>48</v>
      </c>
      <c r="CU2054">
        <v>1</v>
      </c>
      <c r="EH2054">
        <v>2</v>
      </c>
      <c r="FX2054">
        <v>1</v>
      </c>
      <c r="GJ2054">
        <v>1</v>
      </c>
      <c r="IQ2054">
        <v>13</v>
      </c>
      <c r="JX2054">
        <v>2</v>
      </c>
      <c r="KJ2054">
        <v>7</v>
      </c>
      <c r="LL2054">
        <v>1</v>
      </c>
      <c r="MG2054">
        <v>9</v>
      </c>
      <c r="MQ2054">
        <v>1</v>
      </c>
      <c r="MV2054">
        <v>2</v>
      </c>
      <c r="OA2054">
        <v>2</v>
      </c>
      <c r="ON2054">
        <v>1</v>
      </c>
      <c r="PC2054">
        <v>24</v>
      </c>
      <c r="PH2054">
        <v>11</v>
      </c>
      <c r="PL2054">
        <v>3</v>
      </c>
    </row>
    <row r="2055" spans="1:446" x14ac:dyDescent="0.3">
      <c r="A2055" t="s">
        <v>2684</v>
      </c>
      <c r="B2055" t="s">
        <v>3360</v>
      </c>
      <c r="C2055" s="1">
        <v>43067</v>
      </c>
      <c r="D2055" s="1">
        <v>43067</v>
      </c>
      <c r="E2055">
        <v>1</v>
      </c>
      <c r="AN2055">
        <v>8</v>
      </c>
      <c r="BB2055">
        <v>1</v>
      </c>
      <c r="BQ2055">
        <v>1</v>
      </c>
      <c r="BV2055">
        <v>1</v>
      </c>
      <c r="CH2055">
        <v>37</v>
      </c>
      <c r="DB2055">
        <v>19</v>
      </c>
      <c r="DP2055">
        <v>1</v>
      </c>
      <c r="HW2055">
        <v>9</v>
      </c>
      <c r="HX2055">
        <v>83</v>
      </c>
      <c r="IP2055">
        <v>1</v>
      </c>
      <c r="KH2055">
        <v>6</v>
      </c>
      <c r="KY2055">
        <v>4</v>
      </c>
      <c r="LW2055">
        <v>1</v>
      </c>
      <c r="LY2055">
        <v>2</v>
      </c>
      <c r="ML2055">
        <v>1</v>
      </c>
      <c r="NE2055">
        <v>1</v>
      </c>
      <c r="NH2055">
        <v>14</v>
      </c>
      <c r="OZ2055">
        <v>3</v>
      </c>
      <c r="PL2055">
        <v>5</v>
      </c>
      <c r="PR2055">
        <v>1</v>
      </c>
    </row>
    <row r="2056" spans="1:446" x14ac:dyDescent="0.3">
      <c r="A2056" t="s">
        <v>3162</v>
      </c>
      <c r="B2056" t="s">
        <v>3361</v>
      </c>
      <c r="C2056" s="1">
        <v>43068</v>
      </c>
      <c r="D2056" s="1">
        <v>43068</v>
      </c>
      <c r="E2056">
        <v>1</v>
      </c>
      <c r="H2056">
        <v>2</v>
      </c>
      <c r="R2056">
        <v>14</v>
      </c>
      <c r="AL2056">
        <v>1</v>
      </c>
      <c r="BL2056">
        <v>1</v>
      </c>
      <c r="CF2056">
        <v>30</v>
      </c>
      <c r="CG2056">
        <v>17</v>
      </c>
      <c r="CH2056">
        <v>34</v>
      </c>
      <c r="CZ2056">
        <v>2</v>
      </c>
      <c r="EA2056">
        <v>1</v>
      </c>
      <c r="EI2056">
        <v>1</v>
      </c>
      <c r="EQ2056">
        <v>4</v>
      </c>
      <c r="FB2056">
        <v>3</v>
      </c>
      <c r="GI2056">
        <v>11</v>
      </c>
      <c r="HE2056">
        <v>6</v>
      </c>
      <c r="HM2056">
        <v>2</v>
      </c>
      <c r="IA2056">
        <v>6</v>
      </c>
      <c r="IQ2056">
        <v>45</v>
      </c>
      <c r="IV2056">
        <v>1</v>
      </c>
      <c r="JB2056">
        <v>1</v>
      </c>
      <c r="JR2056">
        <v>1</v>
      </c>
      <c r="KJ2056">
        <v>11</v>
      </c>
      <c r="KO2056">
        <v>6</v>
      </c>
      <c r="MP2056">
        <v>4</v>
      </c>
      <c r="OA2056">
        <v>6</v>
      </c>
      <c r="ON2056">
        <v>1</v>
      </c>
      <c r="OR2056">
        <v>7</v>
      </c>
      <c r="PL2056">
        <v>1</v>
      </c>
    </row>
    <row r="2057" spans="1:446" x14ac:dyDescent="0.3">
      <c r="A2057" t="s">
        <v>3362</v>
      </c>
      <c r="B2057" t="s">
        <v>3363</v>
      </c>
      <c r="C2057" s="1">
        <v>43069</v>
      </c>
      <c r="D2057" s="1">
        <v>43069</v>
      </c>
      <c r="E2057">
        <v>1</v>
      </c>
      <c r="R2057">
        <v>14</v>
      </c>
      <c r="AB2057">
        <v>1</v>
      </c>
      <c r="AU2057">
        <v>4</v>
      </c>
      <c r="BL2057">
        <v>1</v>
      </c>
      <c r="CF2057">
        <v>31</v>
      </c>
      <c r="CG2057">
        <v>2</v>
      </c>
      <c r="CH2057">
        <v>20</v>
      </c>
      <c r="CU2057">
        <v>1</v>
      </c>
      <c r="FO2057">
        <v>1</v>
      </c>
      <c r="HE2057">
        <v>1</v>
      </c>
      <c r="HH2057">
        <v>2</v>
      </c>
      <c r="HM2057">
        <v>2</v>
      </c>
      <c r="IQ2057">
        <v>41</v>
      </c>
      <c r="IV2057">
        <v>2</v>
      </c>
      <c r="KX2057">
        <v>2</v>
      </c>
      <c r="LV2057">
        <v>2</v>
      </c>
      <c r="MQ2057">
        <v>48</v>
      </c>
      <c r="NH2057">
        <v>3</v>
      </c>
      <c r="OA2057">
        <v>5</v>
      </c>
      <c r="PC2057">
        <v>20</v>
      </c>
    </row>
    <row r="2058" spans="1:446" x14ac:dyDescent="0.3">
      <c r="A2058" t="s">
        <v>610</v>
      </c>
      <c r="B2058" t="s">
        <v>3364</v>
      </c>
      <c r="C2058" s="1">
        <v>43070</v>
      </c>
      <c r="D2058" s="1">
        <v>43070</v>
      </c>
      <c r="E2058">
        <v>1</v>
      </c>
      <c r="G2058">
        <v>2</v>
      </c>
      <c r="R2058">
        <v>8</v>
      </c>
      <c r="U2058">
        <v>2</v>
      </c>
      <c r="AU2058">
        <v>1</v>
      </c>
      <c r="BF2058">
        <v>1</v>
      </c>
      <c r="BL2058">
        <v>3</v>
      </c>
      <c r="CF2058">
        <v>6</v>
      </c>
      <c r="CH2058">
        <v>62</v>
      </c>
      <c r="CU2058">
        <v>2</v>
      </c>
      <c r="EP2058">
        <v>12</v>
      </c>
      <c r="FB2058">
        <v>15</v>
      </c>
      <c r="GI2058">
        <v>3</v>
      </c>
      <c r="GV2058">
        <v>4</v>
      </c>
      <c r="HW2058">
        <v>7</v>
      </c>
      <c r="HX2058">
        <v>1</v>
      </c>
      <c r="IQ2058">
        <v>29</v>
      </c>
      <c r="KH2058">
        <v>1</v>
      </c>
      <c r="KY2058">
        <v>5</v>
      </c>
      <c r="LO2058">
        <v>2</v>
      </c>
      <c r="LV2058">
        <v>1</v>
      </c>
      <c r="LY2058">
        <v>1</v>
      </c>
      <c r="MA2058">
        <v>2</v>
      </c>
      <c r="ME2058">
        <v>11</v>
      </c>
      <c r="MJ2058">
        <v>2</v>
      </c>
      <c r="MN2058">
        <v>1</v>
      </c>
      <c r="NH2058">
        <v>3</v>
      </c>
      <c r="OM2058">
        <v>1</v>
      </c>
      <c r="PC2058">
        <v>1</v>
      </c>
      <c r="PN2058">
        <v>3</v>
      </c>
    </row>
    <row r="2059" spans="1:446" x14ac:dyDescent="0.3">
      <c r="A2059" t="s">
        <v>2238</v>
      </c>
      <c r="B2059" t="s">
        <v>3365</v>
      </c>
      <c r="C2059" s="1">
        <v>43070</v>
      </c>
      <c r="D2059" s="1">
        <v>43070</v>
      </c>
      <c r="E2059">
        <v>1</v>
      </c>
      <c r="G2059">
        <v>1</v>
      </c>
      <c r="R2059">
        <v>12</v>
      </c>
      <c r="AB2059">
        <v>3</v>
      </c>
      <c r="CF2059">
        <v>37</v>
      </c>
      <c r="CH2059">
        <v>46</v>
      </c>
      <c r="EE2059">
        <v>1</v>
      </c>
      <c r="GF2059">
        <v>1</v>
      </c>
      <c r="GI2059">
        <v>10</v>
      </c>
      <c r="GV2059">
        <v>2</v>
      </c>
      <c r="HX2059">
        <v>2</v>
      </c>
      <c r="IQ2059">
        <v>50</v>
      </c>
      <c r="JT2059">
        <v>3</v>
      </c>
      <c r="MA2059">
        <v>1</v>
      </c>
      <c r="MN2059">
        <v>1</v>
      </c>
      <c r="MP2059">
        <v>2</v>
      </c>
      <c r="OA2059">
        <v>1</v>
      </c>
      <c r="OM2059">
        <v>23</v>
      </c>
    </row>
    <row r="2060" spans="1:446" x14ac:dyDescent="0.3">
      <c r="A2060" t="s">
        <v>2408</v>
      </c>
      <c r="B2060" t="s">
        <v>3366</v>
      </c>
      <c r="C2060" s="1">
        <v>43073</v>
      </c>
      <c r="D2060" s="1">
        <v>43073</v>
      </c>
      <c r="E2060">
        <v>1</v>
      </c>
      <c r="G2060">
        <v>11</v>
      </c>
      <c r="R2060">
        <v>8</v>
      </c>
      <c r="AU2060">
        <v>1</v>
      </c>
      <c r="CF2060">
        <v>7</v>
      </c>
      <c r="CG2060">
        <v>4</v>
      </c>
      <c r="CH2060">
        <v>56</v>
      </c>
      <c r="CI2060">
        <v>1</v>
      </c>
      <c r="CU2060">
        <v>1</v>
      </c>
      <c r="DL2060">
        <v>2</v>
      </c>
      <c r="DU2060">
        <v>2</v>
      </c>
      <c r="EP2060">
        <v>48</v>
      </c>
      <c r="GF2060">
        <v>1</v>
      </c>
      <c r="HN2060">
        <v>10</v>
      </c>
      <c r="HW2060">
        <v>4</v>
      </c>
      <c r="IQ2060">
        <v>23</v>
      </c>
      <c r="JC2060">
        <v>1</v>
      </c>
      <c r="KF2060">
        <v>1</v>
      </c>
      <c r="KY2060">
        <v>6</v>
      </c>
      <c r="LL2060">
        <v>3</v>
      </c>
      <c r="LO2060">
        <v>2</v>
      </c>
      <c r="LV2060">
        <v>1</v>
      </c>
      <c r="MP2060">
        <v>2</v>
      </c>
      <c r="MY2060">
        <v>1</v>
      </c>
      <c r="NH2060">
        <v>6</v>
      </c>
      <c r="OA2060">
        <v>3</v>
      </c>
      <c r="PC2060">
        <v>1</v>
      </c>
      <c r="PL2060">
        <v>1</v>
      </c>
    </row>
    <row r="2061" spans="1:446" x14ac:dyDescent="0.3">
      <c r="A2061" t="s">
        <v>3008</v>
      </c>
      <c r="B2061" t="s">
        <v>3367</v>
      </c>
      <c r="C2061" s="1">
        <v>43076</v>
      </c>
      <c r="D2061" s="1">
        <v>43076</v>
      </c>
      <c r="E2061">
        <v>1</v>
      </c>
      <c r="H2061">
        <v>1</v>
      </c>
      <c r="R2061">
        <v>5</v>
      </c>
      <c r="CF2061">
        <v>11</v>
      </c>
      <c r="CG2061">
        <v>18</v>
      </c>
      <c r="CH2061">
        <v>28</v>
      </c>
      <c r="CU2061">
        <v>1</v>
      </c>
      <c r="DP2061">
        <v>1</v>
      </c>
      <c r="FB2061">
        <v>4</v>
      </c>
      <c r="HM2061">
        <v>7</v>
      </c>
      <c r="IA2061">
        <v>16</v>
      </c>
      <c r="IQ2061">
        <v>49</v>
      </c>
      <c r="KH2061">
        <v>1</v>
      </c>
      <c r="KJ2061">
        <v>5</v>
      </c>
      <c r="KO2061">
        <v>4</v>
      </c>
      <c r="KY2061">
        <v>4</v>
      </c>
      <c r="MI2061">
        <v>5</v>
      </c>
      <c r="NW2061">
        <v>10</v>
      </c>
      <c r="OA2061">
        <v>4</v>
      </c>
      <c r="OR2061">
        <v>25</v>
      </c>
      <c r="PC2061">
        <v>2</v>
      </c>
    </row>
    <row r="2062" spans="1:446" x14ac:dyDescent="0.3">
      <c r="A2062" t="s">
        <v>2393</v>
      </c>
      <c r="B2062" t="s">
        <v>3368</v>
      </c>
      <c r="C2062" s="1">
        <v>43077</v>
      </c>
      <c r="D2062" s="1">
        <v>43077</v>
      </c>
      <c r="E2062">
        <v>1</v>
      </c>
      <c r="H2062">
        <v>1</v>
      </c>
      <c r="R2062">
        <v>4</v>
      </c>
      <c r="AH2062">
        <v>1</v>
      </c>
      <c r="AU2062">
        <v>1</v>
      </c>
      <c r="BU2062">
        <v>1</v>
      </c>
      <c r="CF2062">
        <v>4</v>
      </c>
      <c r="CG2062">
        <v>15</v>
      </c>
      <c r="CH2062">
        <v>29</v>
      </c>
      <c r="EP2062">
        <v>1</v>
      </c>
      <c r="FB2062">
        <v>1</v>
      </c>
      <c r="GI2062">
        <v>4</v>
      </c>
      <c r="GV2062">
        <v>2</v>
      </c>
      <c r="GX2062">
        <v>3</v>
      </c>
      <c r="HE2062">
        <v>4</v>
      </c>
      <c r="HH2062">
        <v>1</v>
      </c>
      <c r="HI2062">
        <v>1</v>
      </c>
      <c r="IA2062">
        <v>1</v>
      </c>
      <c r="IQ2062">
        <v>15</v>
      </c>
      <c r="IV2062">
        <v>1</v>
      </c>
      <c r="LL2062">
        <v>1</v>
      </c>
      <c r="LY2062">
        <v>1</v>
      </c>
      <c r="MG2062">
        <v>1</v>
      </c>
      <c r="NT2062">
        <v>2</v>
      </c>
      <c r="OA2062">
        <v>33</v>
      </c>
      <c r="ON2062">
        <v>1</v>
      </c>
      <c r="OR2062">
        <v>8</v>
      </c>
      <c r="PC2062">
        <v>50</v>
      </c>
      <c r="PH2062">
        <v>8</v>
      </c>
      <c r="PL2062">
        <v>2</v>
      </c>
      <c r="QD2062">
        <v>1</v>
      </c>
    </row>
    <row r="2063" spans="1:446" x14ac:dyDescent="0.3">
      <c r="A2063" t="s">
        <v>3369</v>
      </c>
      <c r="B2063" t="s">
        <v>3370</v>
      </c>
      <c r="C2063" s="1">
        <v>43165</v>
      </c>
      <c r="D2063" s="1">
        <v>43165</v>
      </c>
      <c r="E2063">
        <v>1</v>
      </c>
      <c r="AB2063">
        <v>2</v>
      </c>
      <c r="AC2063">
        <v>2</v>
      </c>
      <c r="AL2063">
        <v>1</v>
      </c>
      <c r="AZ2063">
        <v>1</v>
      </c>
      <c r="BL2063">
        <v>1</v>
      </c>
      <c r="CF2063">
        <v>5</v>
      </c>
      <c r="CH2063">
        <v>145</v>
      </c>
      <c r="CU2063">
        <v>1</v>
      </c>
      <c r="EE2063">
        <v>7</v>
      </c>
      <c r="EI2063">
        <v>3</v>
      </c>
      <c r="GF2063">
        <v>1</v>
      </c>
      <c r="GX2063">
        <v>6</v>
      </c>
      <c r="IO2063">
        <v>1</v>
      </c>
      <c r="JC2063">
        <v>3</v>
      </c>
      <c r="KF2063">
        <v>1</v>
      </c>
      <c r="LY2063">
        <v>1</v>
      </c>
      <c r="MA2063">
        <v>2</v>
      </c>
      <c r="MI2063">
        <v>1</v>
      </c>
      <c r="OA2063">
        <v>2</v>
      </c>
      <c r="ON2063">
        <v>1</v>
      </c>
      <c r="PR2063">
        <v>12</v>
      </c>
    </row>
    <row r="2064" spans="1:446" x14ac:dyDescent="0.3">
      <c r="A2064" t="s">
        <v>3371</v>
      </c>
      <c r="B2064" t="s">
        <v>3372</v>
      </c>
      <c r="C2064" s="1">
        <v>43165</v>
      </c>
      <c r="D2064" s="1">
        <v>43165</v>
      </c>
      <c r="E2064">
        <v>1</v>
      </c>
      <c r="AC2064">
        <v>1</v>
      </c>
      <c r="BW2064">
        <v>1</v>
      </c>
      <c r="CF2064">
        <v>25</v>
      </c>
      <c r="CH2064">
        <v>119</v>
      </c>
      <c r="CU2064">
        <v>1</v>
      </c>
      <c r="EJ2064">
        <v>1</v>
      </c>
      <c r="GF2064">
        <v>1</v>
      </c>
      <c r="GV2064">
        <v>1</v>
      </c>
      <c r="GX2064">
        <v>1</v>
      </c>
      <c r="HE2064">
        <v>14</v>
      </c>
      <c r="JC2064">
        <v>1</v>
      </c>
      <c r="JS2064">
        <v>1</v>
      </c>
      <c r="KF2064">
        <v>1</v>
      </c>
      <c r="KH2064">
        <v>1</v>
      </c>
      <c r="OA2064">
        <v>1</v>
      </c>
      <c r="ON2064">
        <v>3</v>
      </c>
      <c r="PR2064">
        <v>16</v>
      </c>
    </row>
    <row r="2065" spans="1:445" x14ac:dyDescent="0.3">
      <c r="A2065" t="s">
        <v>2979</v>
      </c>
      <c r="B2065" t="s">
        <v>3373</v>
      </c>
      <c r="C2065" s="1">
        <v>43165</v>
      </c>
      <c r="D2065" s="1">
        <v>43165</v>
      </c>
      <c r="E2065">
        <v>1</v>
      </c>
      <c r="AH2065">
        <v>2</v>
      </c>
      <c r="BL2065">
        <v>1</v>
      </c>
      <c r="CF2065">
        <v>3</v>
      </c>
      <c r="CH2065">
        <v>146</v>
      </c>
      <c r="EJ2065">
        <v>5</v>
      </c>
      <c r="GF2065">
        <v>1</v>
      </c>
      <c r="HG2065">
        <v>1</v>
      </c>
      <c r="JC2065">
        <v>2</v>
      </c>
      <c r="KF2065">
        <v>1</v>
      </c>
      <c r="MV2065">
        <v>3</v>
      </c>
      <c r="ON2065">
        <v>11</v>
      </c>
      <c r="PL2065">
        <v>1</v>
      </c>
      <c r="PR2065">
        <v>11</v>
      </c>
    </row>
    <row r="2066" spans="1:445" x14ac:dyDescent="0.3">
      <c r="A2066" t="s">
        <v>3374</v>
      </c>
      <c r="B2066" t="s">
        <v>3375</v>
      </c>
      <c r="C2066" s="1">
        <v>43166</v>
      </c>
      <c r="D2066" s="1">
        <v>43166</v>
      </c>
      <c r="E2066">
        <v>1</v>
      </c>
      <c r="H2066">
        <v>2</v>
      </c>
      <c r="AC2066">
        <v>1</v>
      </c>
      <c r="AL2066">
        <v>1</v>
      </c>
      <c r="CF2066">
        <v>3</v>
      </c>
      <c r="CG2066">
        <v>1</v>
      </c>
      <c r="CH2066">
        <v>15</v>
      </c>
      <c r="CU2066">
        <v>4</v>
      </c>
      <c r="EP2066">
        <v>2</v>
      </c>
      <c r="FE2066">
        <v>55</v>
      </c>
      <c r="FN2066">
        <v>1</v>
      </c>
      <c r="GI2066">
        <v>3</v>
      </c>
      <c r="GX2066">
        <v>6</v>
      </c>
      <c r="HE2066">
        <v>2</v>
      </c>
      <c r="HS2066">
        <v>3</v>
      </c>
      <c r="IA2066">
        <v>1</v>
      </c>
      <c r="IQ2066">
        <v>3</v>
      </c>
      <c r="IV2066">
        <v>1</v>
      </c>
      <c r="JC2066">
        <v>13</v>
      </c>
      <c r="KJ2066">
        <v>1</v>
      </c>
      <c r="KO2066">
        <v>1</v>
      </c>
      <c r="LM2066">
        <v>1</v>
      </c>
      <c r="MG2066">
        <v>2</v>
      </c>
      <c r="MO2066">
        <v>1</v>
      </c>
      <c r="MP2066">
        <v>55</v>
      </c>
      <c r="MQ2066">
        <v>2</v>
      </c>
      <c r="MV2066">
        <v>7</v>
      </c>
      <c r="ON2066">
        <v>19</v>
      </c>
      <c r="OR2066">
        <v>1</v>
      </c>
      <c r="PH2066">
        <v>1</v>
      </c>
      <c r="PR2066">
        <v>1</v>
      </c>
    </row>
    <row r="2067" spans="1:445" x14ac:dyDescent="0.3">
      <c r="A2067" t="s">
        <v>3376</v>
      </c>
      <c r="B2067" t="s">
        <v>3377</v>
      </c>
      <c r="C2067" s="1">
        <v>43166</v>
      </c>
      <c r="D2067" s="1">
        <v>43166</v>
      </c>
      <c r="E2067">
        <v>1</v>
      </c>
      <c r="AZ2067">
        <v>2</v>
      </c>
      <c r="BF2067">
        <v>1</v>
      </c>
      <c r="CF2067">
        <v>2</v>
      </c>
      <c r="CH2067">
        <v>80</v>
      </c>
      <c r="CU2067">
        <v>3</v>
      </c>
      <c r="EJ2067">
        <v>1</v>
      </c>
      <c r="FT2067">
        <v>1</v>
      </c>
      <c r="GX2067">
        <v>1</v>
      </c>
      <c r="IO2067">
        <v>1</v>
      </c>
      <c r="JC2067">
        <v>1</v>
      </c>
      <c r="JX2067">
        <v>1</v>
      </c>
      <c r="LV2067">
        <v>3</v>
      </c>
      <c r="LY2067">
        <v>1</v>
      </c>
      <c r="MA2067">
        <v>3</v>
      </c>
      <c r="MP2067">
        <v>29</v>
      </c>
      <c r="NZ2067">
        <v>12</v>
      </c>
      <c r="ON2067">
        <v>43</v>
      </c>
    </row>
    <row r="2068" spans="1:445" x14ac:dyDescent="0.3">
      <c r="A2068" t="s">
        <v>3378</v>
      </c>
      <c r="B2068" t="s">
        <v>3379</v>
      </c>
      <c r="C2068" s="1">
        <v>43172</v>
      </c>
      <c r="D2068" s="1">
        <v>43172</v>
      </c>
      <c r="E2068">
        <v>1</v>
      </c>
      <c r="AB2068">
        <v>2</v>
      </c>
      <c r="AH2068">
        <v>2</v>
      </c>
      <c r="AL2068">
        <v>1</v>
      </c>
      <c r="CF2068">
        <v>3</v>
      </c>
      <c r="CG2068">
        <v>4</v>
      </c>
      <c r="CH2068">
        <v>57</v>
      </c>
      <c r="FE2068">
        <v>24</v>
      </c>
      <c r="GI2068">
        <v>1</v>
      </c>
      <c r="HE2068">
        <v>7</v>
      </c>
      <c r="IQ2068">
        <v>29</v>
      </c>
      <c r="IV2068">
        <v>1</v>
      </c>
      <c r="JC2068">
        <v>3</v>
      </c>
      <c r="JS2068">
        <v>1</v>
      </c>
      <c r="KJ2068">
        <v>3</v>
      </c>
      <c r="MA2068">
        <v>1</v>
      </c>
      <c r="MV2068">
        <v>7</v>
      </c>
      <c r="ON2068">
        <v>22</v>
      </c>
      <c r="PR2068">
        <v>24</v>
      </c>
    </row>
    <row r="2069" spans="1:445" x14ac:dyDescent="0.3">
      <c r="A2069" t="s">
        <v>3380</v>
      </c>
      <c r="B2069" t="s">
        <v>3381</v>
      </c>
      <c r="C2069" s="1">
        <v>43172</v>
      </c>
      <c r="D2069" s="1">
        <v>43172</v>
      </c>
      <c r="E2069">
        <v>1</v>
      </c>
      <c r="AC2069">
        <v>1</v>
      </c>
      <c r="AH2069">
        <v>1</v>
      </c>
      <c r="CF2069">
        <v>7</v>
      </c>
      <c r="CG2069">
        <v>2</v>
      </c>
      <c r="CH2069">
        <v>129</v>
      </c>
      <c r="CU2069">
        <v>2</v>
      </c>
      <c r="FE2069">
        <v>10</v>
      </c>
      <c r="HE2069">
        <v>1</v>
      </c>
      <c r="HH2069">
        <v>2</v>
      </c>
      <c r="IV2069">
        <v>1</v>
      </c>
      <c r="JC2069">
        <v>2</v>
      </c>
      <c r="JS2069">
        <v>1</v>
      </c>
      <c r="KH2069">
        <v>1</v>
      </c>
      <c r="ON2069">
        <v>36</v>
      </c>
      <c r="PR2069">
        <v>6</v>
      </c>
    </row>
    <row r="2070" spans="1:445" x14ac:dyDescent="0.3">
      <c r="A2070" t="s">
        <v>3382</v>
      </c>
      <c r="B2070" t="s">
        <v>3383</v>
      </c>
      <c r="C2070" s="1">
        <v>43172</v>
      </c>
      <c r="D2070" s="1">
        <v>43172</v>
      </c>
      <c r="E2070">
        <v>1</v>
      </c>
      <c r="AN2070">
        <v>2</v>
      </c>
      <c r="CH2070">
        <v>129</v>
      </c>
      <c r="DB2070">
        <v>1</v>
      </c>
      <c r="DG2070">
        <v>1</v>
      </c>
      <c r="EE2070">
        <v>1</v>
      </c>
      <c r="GI2070">
        <v>1</v>
      </c>
      <c r="HJ2070">
        <v>1</v>
      </c>
      <c r="HN2070">
        <v>1</v>
      </c>
      <c r="MP2070">
        <v>31</v>
      </c>
      <c r="MV2070">
        <v>1</v>
      </c>
      <c r="NZ2070">
        <v>1</v>
      </c>
      <c r="OA2070">
        <v>1</v>
      </c>
      <c r="OL2070">
        <v>1</v>
      </c>
      <c r="OM2070">
        <v>1</v>
      </c>
      <c r="ON2070">
        <v>16</v>
      </c>
    </row>
    <row r="2071" spans="1:445" x14ac:dyDescent="0.3">
      <c r="A2071" t="s">
        <v>2998</v>
      </c>
      <c r="B2071" t="s">
        <v>3384</v>
      </c>
      <c r="C2071" s="1">
        <v>43173</v>
      </c>
      <c r="D2071" s="1">
        <v>43173</v>
      </c>
      <c r="E2071">
        <v>1</v>
      </c>
      <c r="H2071">
        <v>2</v>
      </c>
      <c r="R2071">
        <v>1</v>
      </c>
      <c r="X2071">
        <v>2</v>
      </c>
      <c r="AL2071">
        <v>1</v>
      </c>
      <c r="CF2071">
        <v>6</v>
      </c>
      <c r="CG2071">
        <v>1</v>
      </c>
      <c r="CH2071">
        <v>33</v>
      </c>
      <c r="CZ2071">
        <v>1</v>
      </c>
      <c r="EP2071">
        <v>27</v>
      </c>
      <c r="EQ2071">
        <v>1</v>
      </c>
      <c r="FB2071">
        <v>1</v>
      </c>
      <c r="FT2071">
        <v>1</v>
      </c>
      <c r="GE2071">
        <v>1</v>
      </c>
      <c r="GI2071">
        <v>4</v>
      </c>
      <c r="GK2071">
        <v>3</v>
      </c>
      <c r="HE2071">
        <v>4</v>
      </c>
      <c r="HF2071">
        <v>2</v>
      </c>
      <c r="HM2071">
        <v>2</v>
      </c>
      <c r="HN2071">
        <v>1</v>
      </c>
      <c r="IA2071">
        <v>1</v>
      </c>
      <c r="IQ2071">
        <v>25</v>
      </c>
      <c r="JS2071">
        <v>1</v>
      </c>
      <c r="KJ2071">
        <v>6</v>
      </c>
      <c r="LM2071">
        <v>1</v>
      </c>
      <c r="MI2071">
        <v>1</v>
      </c>
      <c r="MO2071">
        <v>3</v>
      </c>
      <c r="MP2071">
        <v>2</v>
      </c>
      <c r="MQ2071">
        <v>34</v>
      </c>
      <c r="MV2071">
        <v>1</v>
      </c>
      <c r="OA2071">
        <v>11</v>
      </c>
      <c r="PH2071">
        <v>4</v>
      </c>
    </row>
    <row r="2072" spans="1:445" x14ac:dyDescent="0.3">
      <c r="A2072" t="s">
        <v>3000</v>
      </c>
      <c r="B2072" t="s">
        <v>3385</v>
      </c>
      <c r="C2072" s="1">
        <v>43173</v>
      </c>
      <c r="D2072" s="1">
        <v>43173</v>
      </c>
      <c r="E2072">
        <v>1</v>
      </c>
      <c r="H2072">
        <v>2</v>
      </c>
      <c r="P2072">
        <v>1</v>
      </c>
      <c r="AH2072">
        <v>5</v>
      </c>
      <c r="BE2072">
        <v>1</v>
      </c>
      <c r="CF2072">
        <v>16</v>
      </c>
      <c r="CG2072">
        <v>5</v>
      </c>
      <c r="CH2072">
        <v>37</v>
      </c>
      <c r="CU2072">
        <v>1</v>
      </c>
      <c r="CZ2072">
        <v>2</v>
      </c>
      <c r="EC2072">
        <v>3</v>
      </c>
      <c r="EN2072">
        <v>5</v>
      </c>
      <c r="EP2072">
        <v>10</v>
      </c>
      <c r="FI2072">
        <v>1</v>
      </c>
      <c r="GE2072">
        <v>2</v>
      </c>
      <c r="GF2072">
        <v>4</v>
      </c>
      <c r="GK2072">
        <v>9</v>
      </c>
      <c r="HE2072">
        <v>7</v>
      </c>
      <c r="HF2072">
        <v>2</v>
      </c>
      <c r="HG2072">
        <v>1</v>
      </c>
      <c r="HM2072">
        <v>6</v>
      </c>
      <c r="HN2072">
        <v>1</v>
      </c>
      <c r="HS2072">
        <v>3</v>
      </c>
      <c r="IA2072">
        <v>2</v>
      </c>
      <c r="IQ2072">
        <v>5</v>
      </c>
      <c r="JC2072">
        <v>2</v>
      </c>
      <c r="KJ2072">
        <v>19</v>
      </c>
      <c r="LL2072">
        <v>2</v>
      </c>
      <c r="MO2072">
        <v>1</v>
      </c>
      <c r="MP2072">
        <v>2</v>
      </c>
      <c r="MQ2072">
        <v>13</v>
      </c>
      <c r="OA2072">
        <v>10</v>
      </c>
      <c r="ON2072">
        <v>4</v>
      </c>
      <c r="OR2072">
        <v>3</v>
      </c>
      <c r="PH2072">
        <v>5</v>
      </c>
      <c r="PL2072">
        <v>1</v>
      </c>
    </row>
    <row r="2073" spans="1:445" x14ac:dyDescent="0.3">
      <c r="A2073" t="s">
        <v>3135</v>
      </c>
      <c r="B2073" t="s">
        <v>3386</v>
      </c>
      <c r="C2073" s="1">
        <v>43173</v>
      </c>
      <c r="D2073" s="1">
        <v>43173</v>
      </c>
      <c r="E2073">
        <v>1</v>
      </c>
      <c r="H2073">
        <v>1</v>
      </c>
      <c r="AU2073">
        <v>2</v>
      </c>
      <c r="BE2073">
        <v>3</v>
      </c>
      <c r="CF2073">
        <v>3</v>
      </c>
      <c r="CH2073">
        <v>5</v>
      </c>
      <c r="CM2073">
        <v>1</v>
      </c>
      <c r="DT2073">
        <v>3</v>
      </c>
      <c r="EA2073">
        <v>1</v>
      </c>
      <c r="EC2073">
        <v>1</v>
      </c>
      <c r="EN2073">
        <v>73</v>
      </c>
      <c r="EP2073">
        <v>44</v>
      </c>
      <c r="EQ2073">
        <v>1</v>
      </c>
      <c r="HM2073">
        <v>1</v>
      </c>
      <c r="HN2073">
        <v>3</v>
      </c>
      <c r="HX2073">
        <v>4</v>
      </c>
      <c r="IA2073">
        <v>4</v>
      </c>
      <c r="IQ2073">
        <v>1</v>
      </c>
      <c r="KY2073">
        <v>6</v>
      </c>
      <c r="LO2073">
        <v>1</v>
      </c>
      <c r="MP2073">
        <v>49</v>
      </c>
      <c r="MV2073">
        <v>1</v>
      </c>
      <c r="ND2073">
        <v>4</v>
      </c>
      <c r="OV2073">
        <v>1</v>
      </c>
    </row>
    <row r="2074" spans="1:445" x14ac:dyDescent="0.3">
      <c r="A2074" t="s">
        <v>3387</v>
      </c>
      <c r="B2074" t="s">
        <v>3388</v>
      </c>
      <c r="C2074" s="1">
        <v>43174</v>
      </c>
      <c r="D2074" s="1">
        <v>43174</v>
      </c>
      <c r="E2074">
        <v>1</v>
      </c>
      <c r="Y2074">
        <v>2</v>
      </c>
      <c r="AU2074">
        <v>1</v>
      </c>
      <c r="BQ2074">
        <v>1</v>
      </c>
      <c r="CF2074">
        <v>9</v>
      </c>
      <c r="CH2074">
        <v>7</v>
      </c>
      <c r="DT2074">
        <v>5</v>
      </c>
      <c r="DW2074">
        <v>1</v>
      </c>
      <c r="EA2074">
        <v>1</v>
      </c>
      <c r="EJ2074">
        <v>3</v>
      </c>
      <c r="EP2074">
        <v>2</v>
      </c>
      <c r="FF2074">
        <v>86</v>
      </c>
      <c r="HE2074">
        <v>1</v>
      </c>
      <c r="HS2074">
        <v>2</v>
      </c>
      <c r="IQ2074">
        <v>1</v>
      </c>
      <c r="JJ2074">
        <v>3</v>
      </c>
      <c r="KH2074">
        <v>1</v>
      </c>
      <c r="KJ2074">
        <v>59</v>
      </c>
      <c r="LY2074">
        <v>1</v>
      </c>
      <c r="MG2074">
        <v>8</v>
      </c>
      <c r="NO2074">
        <v>1</v>
      </c>
      <c r="OA2074">
        <v>4</v>
      </c>
      <c r="PE2074">
        <v>4</v>
      </c>
      <c r="PL2074">
        <v>1</v>
      </c>
    </row>
    <row r="2075" spans="1:445" x14ac:dyDescent="0.3">
      <c r="A2075" t="s">
        <v>3050</v>
      </c>
      <c r="B2075" t="s">
        <v>3389</v>
      </c>
      <c r="C2075" s="1">
        <v>43186</v>
      </c>
      <c r="D2075" s="1">
        <v>43186</v>
      </c>
      <c r="E2075">
        <v>1</v>
      </c>
      <c r="G2075">
        <v>3</v>
      </c>
      <c r="X2075">
        <v>14</v>
      </c>
      <c r="AC2075">
        <v>1</v>
      </c>
      <c r="CF2075">
        <v>23</v>
      </c>
      <c r="CH2075">
        <v>106</v>
      </c>
      <c r="DB2075">
        <v>3</v>
      </c>
      <c r="EE2075">
        <v>1</v>
      </c>
      <c r="EJ2075">
        <v>1</v>
      </c>
      <c r="HE2075">
        <v>7</v>
      </c>
      <c r="HJ2075">
        <v>1</v>
      </c>
      <c r="ID2075">
        <v>1</v>
      </c>
      <c r="IV2075">
        <v>1</v>
      </c>
      <c r="JR2075">
        <v>2</v>
      </c>
      <c r="MP2075">
        <v>17</v>
      </c>
      <c r="OA2075">
        <v>3</v>
      </c>
      <c r="OL2075">
        <v>2</v>
      </c>
      <c r="ON2075">
        <v>6</v>
      </c>
      <c r="QC2075">
        <v>1</v>
      </c>
    </row>
    <row r="2076" spans="1:445" x14ac:dyDescent="0.3">
      <c r="A2076" t="s">
        <v>3390</v>
      </c>
      <c r="B2076" t="s">
        <v>3391</v>
      </c>
      <c r="C2076" s="1">
        <v>43186</v>
      </c>
      <c r="D2076" s="1">
        <v>43186</v>
      </c>
      <c r="E2076">
        <v>1</v>
      </c>
      <c r="G2076">
        <v>1</v>
      </c>
      <c r="X2076">
        <v>1</v>
      </c>
      <c r="AC2076">
        <v>2</v>
      </c>
      <c r="AL2076">
        <v>2</v>
      </c>
      <c r="BL2076">
        <v>36</v>
      </c>
      <c r="BT2076">
        <v>5</v>
      </c>
      <c r="CH2076">
        <v>82</v>
      </c>
      <c r="EE2076">
        <v>11</v>
      </c>
      <c r="EI2076">
        <v>1</v>
      </c>
      <c r="EZ2076">
        <v>1</v>
      </c>
      <c r="FN2076">
        <v>1</v>
      </c>
      <c r="GI2076">
        <v>9</v>
      </c>
      <c r="GR2076">
        <v>3</v>
      </c>
      <c r="HM2076">
        <v>2</v>
      </c>
      <c r="IQ2076">
        <v>19</v>
      </c>
      <c r="IU2076">
        <v>2</v>
      </c>
      <c r="LV2076">
        <v>1</v>
      </c>
      <c r="LY2076">
        <v>2</v>
      </c>
      <c r="MI2076">
        <v>1</v>
      </c>
      <c r="MP2076">
        <v>10</v>
      </c>
      <c r="OA2076">
        <v>8</v>
      </c>
      <c r="OM2076">
        <v>5</v>
      </c>
    </row>
    <row r="2077" spans="1:445" x14ac:dyDescent="0.3">
      <c r="A2077" t="s">
        <v>3079</v>
      </c>
      <c r="B2077" t="s">
        <v>3392</v>
      </c>
      <c r="C2077" s="1">
        <v>43186</v>
      </c>
      <c r="D2077" s="1">
        <v>43186</v>
      </c>
      <c r="E2077">
        <v>1</v>
      </c>
      <c r="X2077">
        <v>14</v>
      </c>
      <c r="AS2077">
        <v>3</v>
      </c>
      <c r="AT2077">
        <v>20</v>
      </c>
      <c r="BB2077">
        <v>1</v>
      </c>
      <c r="CF2077">
        <v>1</v>
      </c>
      <c r="CG2077">
        <v>2</v>
      </c>
      <c r="CH2077">
        <v>76</v>
      </c>
      <c r="CU2077">
        <v>3</v>
      </c>
      <c r="DG2077">
        <v>2</v>
      </c>
      <c r="FN2077">
        <v>1</v>
      </c>
      <c r="FX2077">
        <v>1</v>
      </c>
      <c r="GI2077">
        <v>2</v>
      </c>
      <c r="GK2077">
        <v>2</v>
      </c>
      <c r="GR2077">
        <v>1</v>
      </c>
      <c r="GV2077">
        <v>1</v>
      </c>
      <c r="HM2077">
        <v>3</v>
      </c>
      <c r="HN2077">
        <v>7</v>
      </c>
      <c r="IA2077">
        <v>1</v>
      </c>
      <c r="IQ2077">
        <v>31</v>
      </c>
      <c r="JB2077">
        <v>1</v>
      </c>
      <c r="KH2077">
        <v>1</v>
      </c>
      <c r="KO2077">
        <v>4</v>
      </c>
      <c r="LL2077">
        <v>2</v>
      </c>
      <c r="MP2077">
        <v>6</v>
      </c>
      <c r="OA2077">
        <v>13</v>
      </c>
      <c r="OM2077">
        <v>2</v>
      </c>
      <c r="ON2077">
        <v>3</v>
      </c>
      <c r="PA2077">
        <v>1</v>
      </c>
    </row>
    <row r="2078" spans="1:445" x14ac:dyDescent="0.3">
      <c r="A2078" t="s">
        <v>2983</v>
      </c>
      <c r="B2078" t="s">
        <v>3393</v>
      </c>
      <c r="C2078" s="1">
        <v>43187</v>
      </c>
      <c r="D2078" s="1">
        <v>43187</v>
      </c>
      <c r="E2078">
        <v>1</v>
      </c>
      <c r="G2078">
        <v>11</v>
      </c>
      <c r="X2078">
        <v>59</v>
      </c>
      <c r="AC2078">
        <v>1</v>
      </c>
      <c r="CH2078">
        <v>31</v>
      </c>
      <c r="CO2078">
        <v>1</v>
      </c>
      <c r="DL2078">
        <v>1</v>
      </c>
      <c r="EE2078">
        <v>1</v>
      </c>
      <c r="EH2078">
        <v>1</v>
      </c>
      <c r="EP2078">
        <v>6</v>
      </c>
      <c r="FW2078">
        <v>13</v>
      </c>
      <c r="GO2078">
        <v>1</v>
      </c>
      <c r="HE2078">
        <v>2</v>
      </c>
      <c r="HN2078">
        <v>3</v>
      </c>
      <c r="ID2078">
        <v>1</v>
      </c>
      <c r="IQ2078">
        <v>10</v>
      </c>
      <c r="IV2078">
        <v>1</v>
      </c>
      <c r="JC2078">
        <v>1</v>
      </c>
      <c r="KO2078">
        <v>3</v>
      </c>
      <c r="LL2078">
        <v>12</v>
      </c>
      <c r="LM2078">
        <v>1</v>
      </c>
      <c r="LY2078">
        <v>1</v>
      </c>
      <c r="MP2078">
        <v>27</v>
      </c>
      <c r="MV2078">
        <v>2</v>
      </c>
      <c r="OA2078">
        <v>14</v>
      </c>
      <c r="OL2078">
        <v>13</v>
      </c>
    </row>
    <row r="2079" spans="1:445" x14ac:dyDescent="0.3">
      <c r="A2079" t="s">
        <v>2987</v>
      </c>
      <c r="B2079" t="s">
        <v>3394</v>
      </c>
      <c r="C2079" s="1">
        <v>43187</v>
      </c>
      <c r="D2079" s="1">
        <v>43187</v>
      </c>
      <c r="E2079">
        <v>1</v>
      </c>
      <c r="X2079">
        <v>1</v>
      </c>
      <c r="AC2079">
        <v>2</v>
      </c>
      <c r="AL2079">
        <v>2</v>
      </c>
      <c r="AM2079">
        <v>1</v>
      </c>
      <c r="BP2079">
        <v>1</v>
      </c>
      <c r="BQ2079">
        <v>1</v>
      </c>
      <c r="CF2079">
        <v>2</v>
      </c>
      <c r="CH2079">
        <v>97</v>
      </c>
      <c r="DB2079">
        <v>7</v>
      </c>
      <c r="EE2079">
        <v>7</v>
      </c>
      <c r="EJ2079">
        <v>1</v>
      </c>
      <c r="EL2079">
        <v>2</v>
      </c>
      <c r="FB2079">
        <v>1</v>
      </c>
      <c r="FN2079">
        <v>1</v>
      </c>
      <c r="FT2079">
        <v>2</v>
      </c>
      <c r="GI2079">
        <v>4</v>
      </c>
      <c r="HN2079">
        <v>1</v>
      </c>
      <c r="HU2079">
        <v>1</v>
      </c>
      <c r="IQ2079">
        <v>17</v>
      </c>
      <c r="IU2079">
        <v>3</v>
      </c>
      <c r="KF2079">
        <v>4</v>
      </c>
      <c r="KP2079">
        <v>4</v>
      </c>
      <c r="LY2079">
        <v>4</v>
      </c>
      <c r="ML2079">
        <v>1</v>
      </c>
      <c r="MP2079">
        <v>1</v>
      </c>
      <c r="OA2079">
        <v>7</v>
      </c>
      <c r="OL2079">
        <v>1</v>
      </c>
      <c r="ON2079">
        <v>14</v>
      </c>
    </row>
    <row r="2080" spans="1:445" x14ac:dyDescent="0.3">
      <c r="A2080" t="s">
        <v>3395</v>
      </c>
      <c r="B2080" t="s">
        <v>3396</v>
      </c>
      <c r="C2080" s="1">
        <v>43187</v>
      </c>
      <c r="D2080" s="1">
        <v>43187</v>
      </c>
      <c r="E2080">
        <v>1</v>
      </c>
      <c r="X2080">
        <v>4</v>
      </c>
      <c r="AT2080">
        <v>6</v>
      </c>
      <c r="AU2080">
        <v>4</v>
      </c>
      <c r="CH2080">
        <v>7</v>
      </c>
      <c r="CI2080">
        <v>9</v>
      </c>
      <c r="CM2080">
        <v>2</v>
      </c>
      <c r="DS2080">
        <v>8</v>
      </c>
      <c r="DT2080">
        <v>18</v>
      </c>
      <c r="EA2080">
        <v>1</v>
      </c>
      <c r="EI2080">
        <v>6</v>
      </c>
      <c r="EN2080">
        <v>2</v>
      </c>
      <c r="EP2080">
        <v>3</v>
      </c>
      <c r="EQ2080">
        <v>1</v>
      </c>
      <c r="FF2080">
        <v>24</v>
      </c>
      <c r="FN2080">
        <v>3</v>
      </c>
      <c r="GI2080">
        <v>3</v>
      </c>
      <c r="GO2080">
        <v>6</v>
      </c>
      <c r="HX2080">
        <v>8</v>
      </c>
      <c r="ID2080">
        <v>10</v>
      </c>
      <c r="IQ2080">
        <v>4</v>
      </c>
      <c r="IX2080">
        <v>1</v>
      </c>
      <c r="KJ2080">
        <v>5</v>
      </c>
      <c r="LF2080">
        <v>6</v>
      </c>
      <c r="ME2080">
        <v>37</v>
      </c>
      <c r="MG2080">
        <v>1</v>
      </c>
      <c r="NO2080">
        <v>2</v>
      </c>
      <c r="PL2080">
        <v>2</v>
      </c>
      <c r="QC2080">
        <v>1</v>
      </c>
    </row>
    <row r="2081" spans="1:446" x14ac:dyDescent="0.3">
      <c r="A2081" t="s">
        <v>3397</v>
      </c>
      <c r="B2081" t="s">
        <v>3398</v>
      </c>
      <c r="C2081" s="1">
        <v>43188</v>
      </c>
      <c r="D2081" s="1">
        <v>43188</v>
      </c>
      <c r="E2081">
        <v>1</v>
      </c>
      <c r="F2081">
        <v>5</v>
      </c>
      <c r="H2081">
        <v>1</v>
      </c>
      <c r="X2081">
        <v>27</v>
      </c>
      <c r="BF2081">
        <v>1</v>
      </c>
      <c r="CF2081">
        <v>9</v>
      </c>
      <c r="CG2081">
        <v>4</v>
      </c>
      <c r="CH2081">
        <v>116</v>
      </c>
      <c r="CZ2081">
        <v>1</v>
      </c>
      <c r="EE2081">
        <v>1</v>
      </c>
      <c r="EP2081">
        <v>11</v>
      </c>
      <c r="FX2081">
        <v>1</v>
      </c>
      <c r="GF2081">
        <v>1</v>
      </c>
      <c r="HM2081">
        <v>1</v>
      </c>
      <c r="IQ2081">
        <v>11</v>
      </c>
      <c r="JX2081">
        <v>2</v>
      </c>
      <c r="KH2081">
        <v>3</v>
      </c>
      <c r="KJ2081">
        <v>4</v>
      </c>
      <c r="KO2081">
        <v>2</v>
      </c>
      <c r="LY2081">
        <v>1</v>
      </c>
      <c r="MP2081">
        <v>1</v>
      </c>
      <c r="MQ2081">
        <v>1</v>
      </c>
      <c r="MV2081">
        <v>4</v>
      </c>
      <c r="OA2081">
        <v>1</v>
      </c>
      <c r="PH2081">
        <v>1</v>
      </c>
      <c r="PL2081">
        <v>1</v>
      </c>
    </row>
    <row r="2082" spans="1:446" x14ac:dyDescent="0.3">
      <c r="A2082" t="s">
        <v>3399</v>
      </c>
      <c r="B2082" t="s">
        <v>3400</v>
      </c>
      <c r="C2082" s="1">
        <v>43188</v>
      </c>
      <c r="D2082" s="1">
        <v>43188</v>
      </c>
      <c r="E2082">
        <v>1</v>
      </c>
      <c r="F2082">
        <v>1</v>
      </c>
      <c r="H2082">
        <v>5</v>
      </c>
      <c r="U2082">
        <v>7</v>
      </c>
      <c r="X2082">
        <v>1</v>
      </c>
      <c r="AH2082">
        <v>1</v>
      </c>
      <c r="AP2082">
        <v>3</v>
      </c>
      <c r="BS2082">
        <v>1</v>
      </c>
      <c r="CH2082">
        <v>9</v>
      </c>
      <c r="CM2082">
        <v>12</v>
      </c>
      <c r="DT2082">
        <v>2</v>
      </c>
      <c r="EC2082">
        <v>10</v>
      </c>
      <c r="EN2082">
        <v>12</v>
      </c>
      <c r="EP2082">
        <v>43</v>
      </c>
      <c r="EQ2082">
        <v>2</v>
      </c>
      <c r="ES2082">
        <v>3</v>
      </c>
      <c r="FB2082">
        <v>2</v>
      </c>
      <c r="FW2082">
        <v>1</v>
      </c>
      <c r="GI2082">
        <v>3</v>
      </c>
      <c r="GO2082">
        <v>1</v>
      </c>
      <c r="HE2082">
        <v>4</v>
      </c>
      <c r="HN2082">
        <v>2</v>
      </c>
      <c r="HS2082">
        <v>2</v>
      </c>
      <c r="ID2082">
        <v>1</v>
      </c>
      <c r="IX2082">
        <v>2</v>
      </c>
      <c r="KO2082">
        <v>3</v>
      </c>
      <c r="KY2082">
        <v>15</v>
      </c>
      <c r="MD2082">
        <v>3</v>
      </c>
      <c r="ME2082">
        <v>10</v>
      </c>
      <c r="MP2082">
        <v>7</v>
      </c>
      <c r="ND2082">
        <v>3</v>
      </c>
      <c r="NK2082">
        <v>2</v>
      </c>
      <c r="NO2082">
        <v>1</v>
      </c>
      <c r="OV2082">
        <v>3</v>
      </c>
      <c r="PQ2082">
        <v>1</v>
      </c>
      <c r="QC2082">
        <v>1</v>
      </c>
      <c r="QD2082">
        <v>1</v>
      </c>
    </row>
    <row r="2083" spans="1:446" x14ac:dyDescent="0.3">
      <c r="A2083" t="s">
        <v>3057</v>
      </c>
      <c r="B2083" t="s">
        <v>3401</v>
      </c>
      <c r="C2083" s="1">
        <v>43188</v>
      </c>
      <c r="D2083" s="1">
        <v>43188</v>
      </c>
      <c r="E2083">
        <v>1</v>
      </c>
      <c r="H2083">
        <v>1</v>
      </c>
      <c r="U2083">
        <v>1</v>
      </c>
      <c r="X2083">
        <v>16</v>
      </c>
      <c r="CH2083">
        <v>32</v>
      </c>
      <c r="DT2083">
        <v>6</v>
      </c>
      <c r="EI2083">
        <v>1</v>
      </c>
      <c r="EJ2083">
        <v>1</v>
      </c>
      <c r="EN2083">
        <v>25</v>
      </c>
      <c r="EP2083">
        <v>59</v>
      </c>
      <c r="EQ2083">
        <v>3</v>
      </c>
      <c r="IQ2083">
        <v>1</v>
      </c>
      <c r="JR2083">
        <v>2</v>
      </c>
      <c r="KJ2083">
        <v>4</v>
      </c>
      <c r="MP2083">
        <v>30</v>
      </c>
      <c r="MQ2083">
        <v>2</v>
      </c>
      <c r="ND2083">
        <v>12</v>
      </c>
      <c r="NL2083">
        <v>1</v>
      </c>
      <c r="NO2083">
        <v>5</v>
      </c>
      <c r="PE2083">
        <v>1</v>
      </c>
      <c r="PL2083">
        <v>2</v>
      </c>
    </row>
    <row r="2084" spans="1:446" x14ac:dyDescent="0.3">
      <c r="A2084" t="s">
        <v>3402</v>
      </c>
      <c r="B2084" t="s">
        <v>3403</v>
      </c>
      <c r="C2084" s="1">
        <v>43188</v>
      </c>
      <c r="D2084" s="1">
        <v>43188</v>
      </c>
      <c r="E2084">
        <v>1</v>
      </c>
      <c r="H2084">
        <v>1</v>
      </c>
      <c r="X2084">
        <v>14</v>
      </c>
      <c r="BE2084">
        <v>1</v>
      </c>
      <c r="BQ2084">
        <v>1</v>
      </c>
      <c r="CH2084">
        <v>18</v>
      </c>
      <c r="EC2084">
        <v>3</v>
      </c>
      <c r="EP2084">
        <v>29</v>
      </c>
      <c r="EQ2084">
        <v>2</v>
      </c>
      <c r="GK2084">
        <v>14</v>
      </c>
      <c r="HN2084">
        <v>2</v>
      </c>
      <c r="KJ2084">
        <v>1</v>
      </c>
      <c r="LL2084">
        <v>1</v>
      </c>
      <c r="LO2084">
        <v>1</v>
      </c>
      <c r="MP2084">
        <v>72</v>
      </c>
      <c r="MQ2084">
        <v>8</v>
      </c>
      <c r="NO2084">
        <v>1</v>
      </c>
      <c r="OA2084">
        <v>13</v>
      </c>
      <c r="OR2084">
        <v>1</v>
      </c>
    </row>
    <row r="2085" spans="1:446" x14ac:dyDescent="0.3">
      <c r="A2085" t="s">
        <v>3404</v>
      </c>
      <c r="B2085" t="s">
        <v>3405</v>
      </c>
      <c r="C2085" s="1">
        <v>43193</v>
      </c>
      <c r="D2085" s="1">
        <v>43193</v>
      </c>
      <c r="E2085">
        <v>1</v>
      </c>
      <c r="X2085">
        <v>1</v>
      </c>
      <c r="AD2085">
        <v>1</v>
      </c>
      <c r="AU2085">
        <v>1</v>
      </c>
      <c r="CF2085">
        <v>8</v>
      </c>
      <c r="CH2085">
        <v>145</v>
      </c>
      <c r="CO2085">
        <v>2</v>
      </c>
      <c r="EH2085">
        <v>1</v>
      </c>
      <c r="EP2085">
        <v>4</v>
      </c>
      <c r="FB2085">
        <v>1</v>
      </c>
      <c r="GF2085">
        <v>1</v>
      </c>
      <c r="HE2085">
        <v>2</v>
      </c>
      <c r="HH2085">
        <v>2</v>
      </c>
      <c r="HN2085">
        <v>2</v>
      </c>
      <c r="IQ2085">
        <v>9</v>
      </c>
      <c r="LL2085">
        <v>8</v>
      </c>
      <c r="MD2085">
        <v>7</v>
      </c>
      <c r="OA2085">
        <v>2</v>
      </c>
      <c r="PH2085">
        <v>4</v>
      </c>
    </row>
    <row r="2086" spans="1:446" x14ac:dyDescent="0.3">
      <c r="A2086" t="s">
        <v>3406</v>
      </c>
      <c r="B2086" t="s">
        <v>3407</v>
      </c>
      <c r="C2086" s="1">
        <v>43195</v>
      </c>
      <c r="D2086" s="1">
        <v>43195</v>
      </c>
      <c r="E2086">
        <v>1</v>
      </c>
      <c r="G2086">
        <v>15</v>
      </c>
      <c r="X2086">
        <v>6</v>
      </c>
      <c r="BF2086">
        <v>1</v>
      </c>
      <c r="CF2086">
        <v>2</v>
      </c>
      <c r="CG2086">
        <v>3</v>
      </c>
      <c r="CH2086">
        <v>162</v>
      </c>
      <c r="DB2086">
        <v>1</v>
      </c>
      <c r="EE2086">
        <v>1</v>
      </c>
      <c r="FS2086">
        <v>3</v>
      </c>
      <c r="GO2086">
        <v>2</v>
      </c>
      <c r="HN2086">
        <v>1</v>
      </c>
      <c r="IQ2086">
        <v>2</v>
      </c>
      <c r="KH2086">
        <v>1</v>
      </c>
      <c r="KY2086">
        <v>1</v>
      </c>
      <c r="MX2086">
        <v>1</v>
      </c>
      <c r="PL2086">
        <v>1</v>
      </c>
    </row>
    <row r="2087" spans="1:446" x14ac:dyDescent="0.3">
      <c r="A2087" t="s">
        <v>3023</v>
      </c>
      <c r="B2087" t="s">
        <v>3408</v>
      </c>
      <c r="C2087" s="1">
        <v>43195</v>
      </c>
      <c r="D2087" s="1">
        <v>43195</v>
      </c>
      <c r="E2087">
        <v>1</v>
      </c>
      <c r="T2087">
        <v>1</v>
      </c>
      <c r="AL2087">
        <v>4</v>
      </c>
      <c r="BF2087">
        <v>1</v>
      </c>
      <c r="BP2087">
        <v>1</v>
      </c>
      <c r="BQ2087">
        <v>1</v>
      </c>
      <c r="BT2087">
        <v>1</v>
      </c>
      <c r="CH2087">
        <v>187</v>
      </c>
      <c r="FX2087">
        <v>1</v>
      </c>
      <c r="GF2087">
        <v>1</v>
      </c>
      <c r="IV2087">
        <v>1</v>
      </c>
      <c r="JS2087">
        <v>2</v>
      </c>
      <c r="KH2087">
        <v>3</v>
      </c>
      <c r="LV2087">
        <v>1</v>
      </c>
      <c r="OA2087">
        <v>11</v>
      </c>
    </row>
    <row r="2088" spans="1:446" x14ac:dyDescent="0.3">
      <c r="A2088" t="s">
        <v>3409</v>
      </c>
      <c r="B2088" t="s">
        <v>3410</v>
      </c>
      <c r="C2088" s="1">
        <v>43195</v>
      </c>
      <c r="D2088" s="1">
        <v>43195</v>
      </c>
      <c r="E2088">
        <v>1</v>
      </c>
      <c r="AB2088">
        <v>1</v>
      </c>
      <c r="AC2088">
        <v>1</v>
      </c>
      <c r="AU2088">
        <v>3</v>
      </c>
      <c r="CF2088">
        <v>3</v>
      </c>
      <c r="CH2088">
        <v>115</v>
      </c>
      <c r="CU2088">
        <v>1</v>
      </c>
      <c r="DG2088">
        <v>1</v>
      </c>
      <c r="EE2088">
        <v>2</v>
      </c>
      <c r="GV2088">
        <v>1</v>
      </c>
      <c r="HE2088">
        <v>1</v>
      </c>
      <c r="HH2088">
        <v>1</v>
      </c>
      <c r="HJ2088">
        <v>1</v>
      </c>
      <c r="HN2088">
        <v>10</v>
      </c>
      <c r="IQ2088">
        <v>44</v>
      </c>
      <c r="KF2088">
        <v>1</v>
      </c>
      <c r="KH2088">
        <v>5</v>
      </c>
      <c r="LL2088">
        <v>3</v>
      </c>
      <c r="LV2088">
        <v>3</v>
      </c>
      <c r="MA2088">
        <v>2</v>
      </c>
      <c r="PH2088">
        <v>4</v>
      </c>
    </row>
    <row r="2089" spans="1:446" x14ac:dyDescent="0.3">
      <c r="A2089" t="s">
        <v>3411</v>
      </c>
      <c r="B2089" t="s">
        <v>3412</v>
      </c>
      <c r="C2089" s="1">
        <v>43196</v>
      </c>
      <c r="D2089" s="1">
        <v>43196</v>
      </c>
      <c r="E2089">
        <v>1</v>
      </c>
      <c r="F2089">
        <v>4</v>
      </c>
      <c r="AH2089">
        <v>1</v>
      </c>
      <c r="AP2089">
        <v>3</v>
      </c>
      <c r="AT2089">
        <v>3</v>
      </c>
      <c r="BE2089">
        <v>1</v>
      </c>
      <c r="CF2089">
        <v>30</v>
      </c>
      <c r="CG2089">
        <v>1</v>
      </c>
      <c r="CH2089">
        <v>80</v>
      </c>
      <c r="CU2089">
        <v>1</v>
      </c>
      <c r="EC2089">
        <v>4</v>
      </c>
      <c r="EJ2089">
        <v>1</v>
      </c>
      <c r="EP2089">
        <v>15</v>
      </c>
      <c r="EQ2089">
        <v>1</v>
      </c>
      <c r="GF2089">
        <v>8</v>
      </c>
      <c r="HE2089">
        <v>3</v>
      </c>
      <c r="HM2089">
        <v>3</v>
      </c>
      <c r="IQ2089">
        <v>7</v>
      </c>
      <c r="JJ2089">
        <v>2</v>
      </c>
      <c r="JX2089">
        <v>1</v>
      </c>
      <c r="KH2089">
        <v>1</v>
      </c>
      <c r="KJ2089">
        <v>4</v>
      </c>
      <c r="KO2089">
        <v>11</v>
      </c>
      <c r="LL2089">
        <v>1</v>
      </c>
      <c r="MD2089">
        <v>2</v>
      </c>
      <c r="MG2089">
        <v>3</v>
      </c>
      <c r="MO2089">
        <v>2</v>
      </c>
      <c r="MP2089">
        <v>1</v>
      </c>
      <c r="NN2089">
        <v>6</v>
      </c>
      <c r="NZ2089">
        <v>1</v>
      </c>
      <c r="OA2089">
        <v>2</v>
      </c>
      <c r="ON2089">
        <v>1</v>
      </c>
      <c r="PH2089">
        <v>1</v>
      </c>
    </row>
    <row r="2090" spans="1:446" x14ac:dyDescent="0.3">
      <c r="A2090" t="s">
        <v>2977</v>
      </c>
      <c r="B2090" t="s">
        <v>3413</v>
      </c>
      <c r="C2090" s="1">
        <v>43199</v>
      </c>
      <c r="D2090" s="1">
        <v>43199</v>
      </c>
      <c r="E2090">
        <v>1</v>
      </c>
      <c r="G2090">
        <v>2</v>
      </c>
      <c r="BL2090">
        <v>2</v>
      </c>
      <c r="CH2090">
        <v>113</v>
      </c>
      <c r="KF2090">
        <v>1</v>
      </c>
      <c r="MV2090">
        <v>1</v>
      </c>
      <c r="OA2090">
        <v>61</v>
      </c>
    </row>
    <row r="2091" spans="1:446" x14ac:dyDescent="0.3">
      <c r="A2091" t="s">
        <v>2939</v>
      </c>
      <c r="B2091" t="s">
        <v>3414</v>
      </c>
      <c r="C2091" s="1">
        <v>43199</v>
      </c>
      <c r="D2091" s="1">
        <v>43199</v>
      </c>
      <c r="E2091">
        <v>1</v>
      </c>
      <c r="X2091">
        <v>47</v>
      </c>
      <c r="AA2091">
        <v>2</v>
      </c>
      <c r="AT2091">
        <v>1</v>
      </c>
      <c r="CF2091">
        <v>10</v>
      </c>
      <c r="CH2091">
        <v>28</v>
      </c>
      <c r="CU2091">
        <v>1</v>
      </c>
      <c r="DU2091">
        <v>2</v>
      </c>
      <c r="EE2091">
        <v>1</v>
      </c>
      <c r="EY2091">
        <v>1</v>
      </c>
      <c r="FX2091">
        <v>1</v>
      </c>
      <c r="HE2091">
        <v>1</v>
      </c>
      <c r="HN2091">
        <v>1</v>
      </c>
      <c r="IC2091">
        <v>1</v>
      </c>
      <c r="IQ2091">
        <v>2</v>
      </c>
      <c r="NH2091">
        <v>1</v>
      </c>
      <c r="OA2091">
        <v>68</v>
      </c>
      <c r="OL2091">
        <v>2</v>
      </c>
      <c r="ON2091">
        <v>2</v>
      </c>
      <c r="PL2091">
        <v>14</v>
      </c>
    </row>
    <row r="2092" spans="1:446" x14ac:dyDescent="0.3">
      <c r="A2092" t="s">
        <v>3415</v>
      </c>
      <c r="B2092" t="s">
        <v>3416</v>
      </c>
      <c r="C2092" s="1">
        <v>43199</v>
      </c>
      <c r="D2092" s="1">
        <v>43199</v>
      </c>
      <c r="E2092">
        <v>1</v>
      </c>
      <c r="AC2092">
        <v>1</v>
      </c>
      <c r="CH2092">
        <v>87</v>
      </c>
      <c r="CU2092">
        <v>3</v>
      </c>
      <c r="GF2092">
        <v>1</v>
      </c>
      <c r="GX2092">
        <v>3</v>
      </c>
      <c r="HE2092">
        <v>1</v>
      </c>
      <c r="OA2092">
        <v>70</v>
      </c>
      <c r="ON2092">
        <v>20</v>
      </c>
      <c r="PR2092">
        <v>6</v>
      </c>
    </row>
    <row r="2093" spans="1:446" x14ac:dyDescent="0.3">
      <c r="A2093" t="s">
        <v>2981</v>
      </c>
      <c r="B2093" t="s">
        <v>3417</v>
      </c>
      <c r="C2093" s="1">
        <v>43199</v>
      </c>
      <c r="D2093" s="1">
        <v>43199</v>
      </c>
      <c r="E2093">
        <v>1</v>
      </c>
      <c r="AH2093">
        <v>1</v>
      </c>
      <c r="CG2093">
        <v>2</v>
      </c>
      <c r="CH2093">
        <v>161</v>
      </c>
      <c r="CU2093">
        <v>1</v>
      </c>
      <c r="GF2093">
        <v>1</v>
      </c>
      <c r="HE2093">
        <v>1</v>
      </c>
      <c r="HH2093">
        <v>1</v>
      </c>
      <c r="JC2093">
        <v>1</v>
      </c>
      <c r="MA2093">
        <v>1</v>
      </c>
      <c r="OA2093">
        <v>21</v>
      </c>
      <c r="ON2093">
        <v>3</v>
      </c>
      <c r="PR2093">
        <v>1</v>
      </c>
    </row>
    <row r="2094" spans="1:446" x14ac:dyDescent="0.3">
      <c r="A2094" t="s">
        <v>3418</v>
      </c>
      <c r="B2094" t="s">
        <v>3419</v>
      </c>
      <c r="C2094" s="1">
        <v>43200</v>
      </c>
      <c r="D2094" s="1">
        <v>43200</v>
      </c>
      <c r="E2094">
        <v>1</v>
      </c>
      <c r="F2094">
        <v>11</v>
      </c>
      <c r="AH2094">
        <v>2</v>
      </c>
      <c r="AT2094">
        <v>4</v>
      </c>
      <c r="AU2094">
        <v>4</v>
      </c>
      <c r="BB2094">
        <v>1</v>
      </c>
      <c r="BP2094">
        <v>1</v>
      </c>
      <c r="CF2094">
        <v>8</v>
      </c>
      <c r="CH2094">
        <v>80</v>
      </c>
      <c r="EC2094">
        <v>4</v>
      </c>
      <c r="EJ2094">
        <v>3</v>
      </c>
      <c r="EN2094">
        <v>1</v>
      </c>
      <c r="EP2094">
        <v>19</v>
      </c>
      <c r="EQ2094">
        <v>3</v>
      </c>
      <c r="FN2094">
        <v>1</v>
      </c>
      <c r="FW2094">
        <v>1</v>
      </c>
      <c r="FX2094">
        <v>1</v>
      </c>
      <c r="GF2094">
        <v>2</v>
      </c>
      <c r="GO2094">
        <v>1</v>
      </c>
      <c r="HE2094">
        <v>5</v>
      </c>
      <c r="HG2094">
        <v>2</v>
      </c>
      <c r="HN2094">
        <v>3</v>
      </c>
      <c r="KH2094">
        <v>4</v>
      </c>
      <c r="KJ2094">
        <v>3</v>
      </c>
      <c r="KO2094">
        <v>5</v>
      </c>
      <c r="KY2094">
        <v>1</v>
      </c>
      <c r="LL2094">
        <v>1</v>
      </c>
      <c r="MI2094">
        <v>1</v>
      </c>
      <c r="MP2094">
        <v>2</v>
      </c>
      <c r="MV2094">
        <v>2</v>
      </c>
      <c r="NO2094">
        <v>1</v>
      </c>
      <c r="OA2094">
        <v>8</v>
      </c>
      <c r="PH2094">
        <v>4</v>
      </c>
    </row>
    <row r="2095" spans="1:446" x14ac:dyDescent="0.3">
      <c r="A2095" t="s">
        <v>3084</v>
      </c>
      <c r="B2095" t="s">
        <v>3420</v>
      </c>
      <c r="C2095" s="1">
        <v>43200</v>
      </c>
      <c r="D2095" s="1">
        <v>43200</v>
      </c>
      <c r="E2095">
        <v>1</v>
      </c>
      <c r="F2095">
        <v>1</v>
      </c>
      <c r="BL2095">
        <v>1</v>
      </c>
      <c r="BQ2095">
        <v>1</v>
      </c>
      <c r="CG2095">
        <v>6</v>
      </c>
      <c r="CH2095">
        <v>22</v>
      </c>
      <c r="DB2095">
        <v>1</v>
      </c>
      <c r="GF2095">
        <v>1</v>
      </c>
      <c r="GV2095">
        <v>1</v>
      </c>
      <c r="GX2095">
        <v>2</v>
      </c>
      <c r="HE2095">
        <v>1</v>
      </c>
      <c r="HH2095">
        <v>2</v>
      </c>
      <c r="HM2095">
        <v>1</v>
      </c>
      <c r="IA2095">
        <v>1</v>
      </c>
      <c r="IQ2095">
        <v>27</v>
      </c>
      <c r="JB2095">
        <v>1</v>
      </c>
      <c r="JC2095">
        <v>10</v>
      </c>
      <c r="MO2095">
        <v>1</v>
      </c>
      <c r="MP2095">
        <v>7</v>
      </c>
      <c r="MV2095">
        <v>1</v>
      </c>
      <c r="OA2095">
        <v>90</v>
      </c>
      <c r="ON2095">
        <v>15</v>
      </c>
      <c r="PR2095">
        <v>1</v>
      </c>
    </row>
    <row r="2096" spans="1:446" x14ac:dyDescent="0.3">
      <c r="A2096" t="s">
        <v>3421</v>
      </c>
      <c r="B2096" t="s">
        <v>3422</v>
      </c>
      <c r="C2096" s="1">
        <v>43200</v>
      </c>
      <c r="D2096" s="1">
        <v>43200</v>
      </c>
      <c r="E2096">
        <v>1</v>
      </c>
      <c r="F2096">
        <v>10</v>
      </c>
      <c r="X2096">
        <v>2</v>
      </c>
      <c r="CF2096">
        <v>2</v>
      </c>
      <c r="CH2096">
        <v>26</v>
      </c>
      <c r="CI2096">
        <v>2</v>
      </c>
      <c r="CM2096">
        <v>5</v>
      </c>
      <c r="DP2096">
        <v>2</v>
      </c>
      <c r="DS2096">
        <v>2</v>
      </c>
      <c r="DT2096">
        <v>8</v>
      </c>
      <c r="EC2096">
        <v>3</v>
      </c>
      <c r="EJ2096">
        <v>3</v>
      </c>
      <c r="EN2096">
        <v>7</v>
      </c>
      <c r="EP2096">
        <v>29</v>
      </c>
      <c r="EQ2096">
        <v>11</v>
      </c>
      <c r="FJ2096">
        <v>1</v>
      </c>
      <c r="GI2096">
        <v>1</v>
      </c>
      <c r="GO2096">
        <v>1</v>
      </c>
      <c r="HN2096">
        <v>4</v>
      </c>
      <c r="HS2096">
        <v>6</v>
      </c>
      <c r="HX2096">
        <v>2</v>
      </c>
      <c r="IC2096">
        <v>1</v>
      </c>
      <c r="ID2096">
        <v>2</v>
      </c>
      <c r="IN2096">
        <v>2</v>
      </c>
      <c r="IQ2096">
        <v>1</v>
      </c>
      <c r="JR2096">
        <v>1</v>
      </c>
      <c r="KJ2096">
        <v>3</v>
      </c>
      <c r="KO2096">
        <v>1</v>
      </c>
      <c r="KY2096">
        <v>1</v>
      </c>
      <c r="LO2096">
        <v>7</v>
      </c>
      <c r="ND2096">
        <v>7</v>
      </c>
      <c r="NL2096">
        <v>1</v>
      </c>
      <c r="NN2096">
        <v>2</v>
      </c>
      <c r="OV2096">
        <v>1</v>
      </c>
      <c r="PE2096">
        <v>1</v>
      </c>
      <c r="PH2096">
        <v>8</v>
      </c>
      <c r="PL2096">
        <v>2</v>
      </c>
      <c r="PQ2096">
        <v>2</v>
      </c>
      <c r="QC2096">
        <v>1</v>
      </c>
    </row>
    <row r="2097" spans="1:445" x14ac:dyDescent="0.3">
      <c r="A2097" t="s">
        <v>1238</v>
      </c>
      <c r="B2097" t="s">
        <v>3423</v>
      </c>
      <c r="C2097" s="1">
        <v>43200</v>
      </c>
      <c r="D2097" s="1">
        <v>43200</v>
      </c>
      <c r="E2097">
        <v>1</v>
      </c>
      <c r="F2097">
        <v>4</v>
      </c>
      <c r="AN2097">
        <v>4</v>
      </c>
      <c r="AU2097">
        <v>10</v>
      </c>
      <c r="CF2097">
        <v>11</v>
      </c>
      <c r="CH2097">
        <v>60</v>
      </c>
      <c r="CU2097">
        <v>1</v>
      </c>
      <c r="EE2097">
        <v>1</v>
      </c>
      <c r="EN2097">
        <v>1</v>
      </c>
      <c r="HE2097">
        <v>3</v>
      </c>
      <c r="JB2097">
        <v>1</v>
      </c>
      <c r="JJ2097">
        <v>3</v>
      </c>
      <c r="JR2097">
        <v>1</v>
      </c>
      <c r="KJ2097">
        <v>1</v>
      </c>
      <c r="MD2097">
        <v>2</v>
      </c>
      <c r="MG2097">
        <v>15</v>
      </c>
      <c r="MV2097">
        <v>11</v>
      </c>
      <c r="OA2097">
        <v>2</v>
      </c>
      <c r="OM2097">
        <v>12</v>
      </c>
      <c r="ON2097">
        <v>70</v>
      </c>
    </row>
    <row r="2098" spans="1:445" x14ac:dyDescent="0.3">
      <c r="A2098" t="s">
        <v>3424</v>
      </c>
      <c r="B2098" t="s">
        <v>3425</v>
      </c>
      <c r="C2098" s="1">
        <v>43200</v>
      </c>
      <c r="D2098" s="1">
        <v>43200</v>
      </c>
      <c r="E2098">
        <v>1</v>
      </c>
      <c r="X2098">
        <v>2</v>
      </c>
      <c r="AU2098">
        <v>1</v>
      </c>
      <c r="BF2098">
        <v>1</v>
      </c>
      <c r="CF2098">
        <v>2</v>
      </c>
      <c r="CH2098">
        <v>132</v>
      </c>
      <c r="CO2098">
        <v>1</v>
      </c>
      <c r="EP2098">
        <v>2</v>
      </c>
      <c r="FS2098">
        <v>1</v>
      </c>
      <c r="FX2098">
        <v>1</v>
      </c>
      <c r="GF2098">
        <v>1</v>
      </c>
      <c r="GV2098">
        <v>1</v>
      </c>
      <c r="HJ2098">
        <v>2</v>
      </c>
      <c r="HN2098">
        <v>3</v>
      </c>
      <c r="IQ2098">
        <v>28</v>
      </c>
      <c r="IV2098">
        <v>1</v>
      </c>
      <c r="KF2098">
        <v>1</v>
      </c>
      <c r="KH2098">
        <v>1</v>
      </c>
      <c r="LL2098">
        <v>3</v>
      </c>
      <c r="LV2098">
        <v>5</v>
      </c>
      <c r="LY2098">
        <v>4</v>
      </c>
      <c r="MA2098">
        <v>1</v>
      </c>
      <c r="MD2098">
        <v>4</v>
      </c>
      <c r="OA2098">
        <v>3</v>
      </c>
      <c r="OM2098">
        <v>1</v>
      </c>
      <c r="PH2098">
        <v>1</v>
      </c>
      <c r="PN2098">
        <v>1</v>
      </c>
    </row>
    <row r="2099" spans="1:445" x14ac:dyDescent="0.3">
      <c r="A2099" t="s">
        <v>2033</v>
      </c>
      <c r="B2099" t="s">
        <v>3426</v>
      </c>
      <c r="C2099" s="1">
        <v>43200</v>
      </c>
      <c r="D2099" s="1">
        <v>43200</v>
      </c>
      <c r="E2099">
        <v>1</v>
      </c>
      <c r="AC2099">
        <v>1</v>
      </c>
      <c r="AL2099">
        <v>1</v>
      </c>
      <c r="BA2099">
        <v>3</v>
      </c>
      <c r="BU2099">
        <v>1</v>
      </c>
      <c r="CH2099">
        <v>141</v>
      </c>
      <c r="CU2099">
        <v>1</v>
      </c>
      <c r="DG2099">
        <v>2</v>
      </c>
      <c r="DU2099">
        <v>1</v>
      </c>
      <c r="FB2099">
        <v>5</v>
      </c>
      <c r="IQ2099">
        <v>15</v>
      </c>
      <c r="IT2099">
        <v>2</v>
      </c>
      <c r="IV2099">
        <v>1</v>
      </c>
      <c r="JH2099">
        <v>1</v>
      </c>
      <c r="KF2099">
        <v>1</v>
      </c>
      <c r="KH2099">
        <v>4</v>
      </c>
      <c r="KP2099">
        <v>1</v>
      </c>
      <c r="LL2099">
        <v>2</v>
      </c>
      <c r="LV2099">
        <v>3</v>
      </c>
      <c r="LY2099">
        <v>20</v>
      </c>
      <c r="MA2099">
        <v>3</v>
      </c>
      <c r="MI2099">
        <v>1</v>
      </c>
      <c r="PN2099">
        <v>1</v>
      </c>
    </row>
    <row r="2100" spans="1:445" x14ac:dyDescent="0.3">
      <c r="A2100" t="s">
        <v>2972</v>
      </c>
      <c r="B2100" t="s">
        <v>3427</v>
      </c>
      <c r="C2100" s="1">
        <v>43200</v>
      </c>
      <c r="D2100" s="1">
        <v>43200</v>
      </c>
      <c r="E2100">
        <v>1</v>
      </c>
      <c r="AT2100">
        <v>1</v>
      </c>
      <c r="CF2100">
        <v>2</v>
      </c>
      <c r="CH2100">
        <v>36</v>
      </c>
      <c r="CU2100">
        <v>2</v>
      </c>
      <c r="EE2100">
        <v>4</v>
      </c>
      <c r="EP2100">
        <v>13</v>
      </c>
      <c r="EQ2100">
        <v>1</v>
      </c>
      <c r="GF2100">
        <v>2</v>
      </c>
      <c r="GK2100">
        <v>7</v>
      </c>
      <c r="HM2100">
        <v>1</v>
      </c>
      <c r="HN2100">
        <v>1</v>
      </c>
      <c r="HS2100">
        <v>5</v>
      </c>
      <c r="IA2100">
        <v>2</v>
      </c>
      <c r="IO2100">
        <v>1</v>
      </c>
      <c r="IQ2100">
        <v>4</v>
      </c>
      <c r="JC2100">
        <v>5</v>
      </c>
      <c r="JL2100">
        <v>1</v>
      </c>
      <c r="LL2100">
        <v>10</v>
      </c>
      <c r="LV2100">
        <v>1</v>
      </c>
      <c r="ND2100">
        <v>1</v>
      </c>
      <c r="NN2100">
        <v>1</v>
      </c>
      <c r="OA2100">
        <v>74</v>
      </c>
      <c r="ON2100">
        <v>10</v>
      </c>
      <c r="PH2100">
        <v>9</v>
      </c>
      <c r="PL2100">
        <v>1</v>
      </c>
      <c r="QA2100">
        <v>1</v>
      </c>
    </row>
    <row r="2101" spans="1:445" x14ac:dyDescent="0.3">
      <c r="A2101" t="s">
        <v>3428</v>
      </c>
      <c r="B2101" t="s">
        <v>3429</v>
      </c>
      <c r="C2101" s="1">
        <v>43200</v>
      </c>
      <c r="D2101" s="1">
        <v>43200</v>
      </c>
      <c r="E2101">
        <v>1</v>
      </c>
      <c r="AZ2101">
        <v>1</v>
      </c>
      <c r="CF2101">
        <v>1</v>
      </c>
      <c r="CG2101">
        <v>5</v>
      </c>
      <c r="CH2101">
        <v>69</v>
      </c>
      <c r="EJ2101">
        <v>2</v>
      </c>
      <c r="FE2101">
        <v>8</v>
      </c>
      <c r="GX2101">
        <v>6</v>
      </c>
      <c r="HE2101">
        <v>4</v>
      </c>
      <c r="HG2101">
        <v>1</v>
      </c>
      <c r="HH2101">
        <v>5</v>
      </c>
      <c r="HS2101">
        <v>1</v>
      </c>
      <c r="IQ2101">
        <v>6</v>
      </c>
      <c r="JB2101">
        <v>7</v>
      </c>
      <c r="JC2101">
        <v>5</v>
      </c>
      <c r="MA2101">
        <v>6</v>
      </c>
      <c r="MP2101">
        <v>17</v>
      </c>
      <c r="MV2101">
        <v>5</v>
      </c>
      <c r="OA2101">
        <v>33</v>
      </c>
      <c r="ON2101">
        <v>14</v>
      </c>
      <c r="PR2101">
        <v>5</v>
      </c>
    </row>
    <row r="2102" spans="1:445" x14ac:dyDescent="0.3">
      <c r="A2102" t="s">
        <v>3027</v>
      </c>
      <c r="B2102" t="s">
        <v>3430</v>
      </c>
      <c r="C2102" s="1">
        <v>43201</v>
      </c>
      <c r="D2102" s="1">
        <v>43201</v>
      </c>
      <c r="E2102">
        <v>1</v>
      </c>
      <c r="F2102">
        <v>1</v>
      </c>
      <c r="H2102">
        <v>5</v>
      </c>
      <c r="X2102">
        <v>4</v>
      </c>
      <c r="BE2102">
        <v>1</v>
      </c>
      <c r="BQ2102">
        <v>1</v>
      </c>
      <c r="BW2102">
        <v>2</v>
      </c>
      <c r="CF2102">
        <v>1</v>
      </c>
      <c r="CH2102">
        <v>16</v>
      </c>
      <c r="CM2102">
        <v>5</v>
      </c>
      <c r="CN2102">
        <v>1</v>
      </c>
      <c r="DT2102">
        <v>5</v>
      </c>
      <c r="EC2102">
        <v>7</v>
      </c>
      <c r="EN2102">
        <v>32</v>
      </c>
      <c r="EP2102">
        <v>43</v>
      </c>
      <c r="HN2102">
        <v>4</v>
      </c>
      <c r="JR2102">
        <v>1</v>
      </c>
      <c r="KO2102">
        <v>6</v>
      </c>
      <c r="MP2102">
        <v>47</v>
      </c>
      <c r="MV2102">
        <v>2</v>
      </c>
      <c r="ND2102">
        <v>4</v>
      </c>
      <c r="NO2102">
        <v>1</v>
      </c>
      <c r="OA2102">
        <v>3</v>
      </c>
      <c r="OV2102">
        <v>1</v>
      </c>
    </row>
    <row r="2103" spans="1:445" x14ac:dyDescent="0.3">
      <c r="A2103" t="s">
        <v>3431</v>
      </c>
      <c r="B2103" t="s">
        <v>3432</v>
      </c>
      <c r="C2103" s="1">
        <v>43201</v>
      </c>
      <c r="D2103" s="1">
        <v>43201</v>
      </c>
      <c r="E2103">
        <v>1</v>
      </c>
      <c r="F2103">
        <v>4</v>
      </c>
      <c r="H2103">
        <v>1</v>
      </c>
      <c r="X2103">
        <v>17</v>
      </c>
      <c r="AH2103">
        <v>1</v>
      </c>
      <c r="CF2103">
        <v>6</v>
      </c>
      <c r="CH2103">
        <v>51</v>
      </c>
      <c r="CN2103">
        <v>1</v>
      </c>
      <c r="DT2103">
        <v>1</v>
      </c>
      <c r="GF2103">
        <v>4</v>
      </c>
      <c r="HE2103">
        <v>1</v>
      </c>
      <c r="IC2103">
        <v>10</v>
      </c>
      <c r="KH2103">
        <v>6</v>
      </c>
      <c r="KJ2103">
        <v>9</v>
      </c>
      <c r="MP2103">
        <v>1</v>
      </c>
      <c r="MV2103">
        <v>10</v>
      </c>
      <c r="OA2103">
        <v>1</v>
      </c>
      <c r="ON2103">
        <v>4</v>
      </c>
      <c r="OU2103">
        <v>2</v>
      </c>
      <c r="OV2103">
        <v>1</v>
      </c>
    </row>
    <row r="2104" spans="1:445" x14ac:dyDescent="0.3">
      <c r="A2104" t="s">
        <v>3433</v>
      </c>
      <c r="B2104" t="s">
        <v>3434</v>
      </c>
      <c r="C2104" s="1">
        <v>43201</v>
      </c>
      <c r="D2104" s="1">
        <v>43201</v>
      </c>
      <c r="E2104">
        <v>1</v>
      </c>
      <c r="F2104">
        <v>2</v>
      </c>
      <c r="H2104">
        <v>4</v>
      </c>
      <c r="AH2104">
        <v>3</v>
      </c>
      <c r="AU2104">
        <v>4</v>
      </c>
      <c r="BJ2104">
        <v>1</v>
      </c>
      <c r="CF2104">
        <v>1</v>
      </c>
      <c r="CH2104">
        <v>21</v>
      </c>
      <c r="CM2104">
        <v>14</v>
      </c>
      <c r="DP2104">
        <v>1</v>
      </c>
      <c r="DS2104">
        <v>2</v>
      </c>
      <c r="DT2104">
        <v>4</v>
      </c>
      <c r="EA2104">
        <v>4</v>
      </c>
      <c r="EC2104">
        <v>7</v>
      </c>
      <c r="EN2104">
        <v>137</v>
      </c>
      <c r="EP2104">
        <v>60</v>
      </c>
      <c r="FW2104">
        <v>2</v>
      </c>
      <c r="GI2104">
        <v>1</v>
      </c>
      <c r="GO2104">
        <v>1</v>
      </c>
      <c r="HE2104">
        <v>3</v>
      </c>
      <c r="HN2104">
        <v>11</v>
      </c>
      <c r="IA2104">
        <v>5</v>
      </c>
      <c r="IC2104">
        <v>5</v>
      </c>
      <c r="ID2104">
        <v>9</v>
      </c>
      <c r="IN2104">
        <v>2</v>
      </c>
      <c r="IQ2104">
        <v>3</v>
      </c>
      <c r="KO2104">
        <v>4</v>
      </c>
      <c r="KX2104">
        <v>1</v>
      </c>
      <c r="KY2104">
        <v>11</v>
      </c>
      <c r="MI2104">
        <v>1</v>
      </c>
      <c r="MV2104">
        <v>1</v>
      </c>
      <c r="ND2104">
        <v>8</v>
      </c>
      <c r="NO2104">
        <v>1</v>
      </c>
      <c r="OA2104">
        <v>14</v>
      </c>
      <c r="PB2104">
        <v>1</v>
      </c>
      <c r="PH2104">
        <v>2</v>
      </c>
    </row>
    <row r="2105" spans="1:445" x14ac:dyDescent="0.3">
      <c r="A2105" t="s">
        <v>3170</v>
      </c>
      <c r="B2105" t="s">
        <v>3435</v>
      </c>
      <c r="C2105" s="1">
        <v>43201</v>
      </c>
      <c r="D2105" s="1">
        <v>43201</v>
      </c>
      <c r="E2105">
        <v>1</v>
      </c>
      <c r="F2105">
        <v>27</v>
      </c>
      <c r="H2105">
        <v>1</v>
      </c>
      <c r="P2105">
        <v>1</v>
      </c>
      <c r="X2105">
        <v>1</v>
      </c>
      <c r="CF2105">
        <v>19</v>
      </c>
      <c r="CG2105">
        <v>1</v>
      </c>
      <c r="CH2105">
        <v>77</v>
      </c>
      <c r="EA2105">
        <v>3</v>
      </c>
      <c r="EN2105">
        <v>2</v>
      </c>
      <c r="EP2105">
        <v>26</v>
      </c>
      <c r="GO2105">
        <v>2</v>
      </c>
      <c r="GV2105">
        <v>2</v>
      </c>
      <c r="HE2105">
        <v>1</v>
      </c>
      <c r="HM2105">
        <v>2</v>
      </c>
      <c r="HN2105">
        <v>3</v>
      </c>
      <c r="HX2105">
        <v>4</v>
      </c>
      <c r="IA2105">
        <v>3</v>
      </c>
      <c r="IQ2105">
        <v>4</v>
      </c>
      <c r="IY2105">
        <v>1</v>
      </c>
      <c r="JV2105">
        <v>1</v>
      </c>
      <c r="KO2105">
        <v>3</v>
      </c>
      <c r="MV2105">
        <v>2</v>
      </c>
      <c r="NN2105">
        <v>2</v>
      </c>
      <c r="OA2105">
        <v>1</v>
      </c>
      <c r="OU2105">
        <v>1</v>
      </c>
      <c r="PH2105">
        <v>3</v>
      </c>
    </row>
    <row r="2106" spans="1:445" x14ac:dyDescent="0.3">
      <c r="A2106" t="s">
        <v>2869</v>
      </c>
      <c r="B2106" t="s">
        <v>3436</v>
      </c>
      <c r="C2106" s="1">
        <v>43201</v>
      </c>
      <c r="D2106" s="1">
        <v>43201</v>
      </c>
      <c r="E2106">
        <v>1</v>
      </c>
      <c r="G2106">
        <v>2</v>
      </c>
      <c r="X2106">
        <v>16</v>
      </c>
      <c r="AT2106">
        <v>2</v>
      </c>
      <c r="BU2106">
        <v>1</v>
      </c>
      <c r="CH2106">
        <v>62</v>
      </c>
      <c r="CU2106">
        <v>1</v>
      </c>
      <c r="EP2106">
        <v>41</v>
      </c>
      <c r="GF2106">
        <v>2</v>
      </c>
      <c r="HH2106">
        <v>1</v>
      </c>
      <c r="HN2106">
        <v>1</v>
      </c>
      <c r="IC2106">
        <v>4</v>
      </c>
      <c r="IN2106">
        <v>3</v>
      </c>
      <c r="IQ2106">
        <v>5</v>
      </c>
      <c r="KJ2106">
        <v>32</v>
      </c>
      <c r="KO2106">
        <v>8</v>
      </c>
      <c r="LL2106">
        <v>5</v>
      </c>
      <c r="MD2106">
        <v>7</v>
      </c>
      <c r="ML2106">
        <v>1</v>
      </c>
      <c r="OG2106">
        <v>2</v>
      </c>
      <c r="PR2106">
        <v>1</v>
      </c>
      <c r="PV2106">
        <v>3</v>
      </c>
      <c r="QC2106">
        <v>1</v>
      </c>
    </row>
    <row r="2107" spans="1:445" x14ac:dyDescent="0.3">
      <c r="A2107" t="s">
        <v>3130</v>
      </c>
      <c r="B2107" t="s">
        <v>3437</v>
      </c>
      <c r="C2107" s="1">
        <v>43201</v>
      </c>
      <c r="D2107" s="1">
        <v>43201</v>
      </c>
      <c r="E2107">
        <v>1</v>
      </c>
      <c r="H2107">
        <v>1</v>
      </c>
      <c r="X2107">
        <v>8</v>
      </c>
      <c r="BE2107">
        <v>3</v>
      </c>
      <c r="CH2107">
        <v>8</v>
      </c>
      <c r="CM2107">
        <v>7</v>
      </c>
      <c r="DP2107">
        <v>3</v>
      </c>
      <c r="DT2107">
        <v>4</v>
      </c>
      <c r="EN2107">
        <v>37</v>
      </c>
      <c r="EP2107">
        <v>72</v>
      </c>
      <c r="FW2107">
        <v>1</v>
      </c>
      <c r="HN2107">
        <v>7</v>
      </c>
      <c r="JR2107">
        <v>1</v>
      </c>
      <c r="KO2107">
        <v>7</v>
      </c>
      <c r="KY2107">
        <v>1</v>
      </c>
      <c r="MP2107">
        <v>4</v>
      </c>
      <c r="MV2107">
        <v>1</v>
      </c>
      <c r="ND2107">
        <v>10</v>
      </c>
      <c r="NO2107">
        <v>7</v>
      </c>
      <c r="OA2107">
        <v>13</v>
      </c>
      <c r="OV2107">
        <v>1</v>
      </c>
    </row>
    <row r="2108" spans="1:445" x14ac:dyDescent="0.3">
      <c r="A2108" t="s">
        <v>3046</v>
      </c>
      <c r="B2108" t="s">
        <v>3438</v>
      </c>
      <c r="C2108" s="1">
        <v>43201</v>
      </c>
      <c r="D2108" s="1">
        <v>43201</v>
      </c>
      <c r="E2108">
        <v>1</v>
      </c>
      <c r="H2108">
        <v>7</v>
      </c>
      <c r="R2108">
        <v>5</v>
      </c>
      <c r="X2108">
        <v>5</v>
      </c>
      <c r="BQ2108">
        <v>1</v>
      </c>
      <c r="CF2108">
        <v>6</v>
      </c>
      <c r="CH2108">
        <v>59</v>
      </c>
      <c r="CU2108">
        <v>1</v>
      </c>
      <c r="EN2108">
        <v>7</v>
      </c>
      <c r="EP2108">
        <v>27</v>
      </c>
      <c r="FB2108">
        <v>1</v>
      </c>
      <c r="FX2108">
        <v>1</v>
      </c>
      <c r="GF2108">
        <v>2</v>
      </c>
      <c r="GK2108">
        <v>1</v>
      </c>
      <c r="HF2108">
        <v>1</v>
      </c>
      <c r="HG2108">
        <v>1</v>
      </c>
      <c r="HM2108">
        <v>3</v>
      </c>
      <c r="HN2108">
        <v>5</v>
      </c>
      <c r="IA2108">
        <v>32</v>
      </c>
      <c r="IQ2108">
        <v>18</v>
      </c>
      <c r="KJ2108">
        <v>1</v>
      </c>
      <c r="KY2108">
        <v>5</v>
      </c>
      <c r="LL2108">
        <v>2</v>
      </c>
      <c r="LO2108">
        <v>3</v>
      </c>
      <c r="MD2108">
        <v>1</v>
      </c>
      <c r="MG2108">
        <v>1</v>
      </c>
      <c r="ML2108">
        <v>1</v>
      </c>
      <c r="MO2108">
        <v>1</v>
      </c>
      <c r="MV2108">
        <v>3</v>
      </c>
      <c r="NO2108">
        <v>2</v>
      </c>
      <c r="OA2108">
        <v>7</v>
      </c>
      <c r="PH2108">
        <v>8</v>
      </c>
      <c r="QC2108">
        <v>1</v>
      </c>
    </row>
    <row r="2109" spans="1:445" x14ac:dyDescent="0.3">
      <c r="A2109" t="s">
        <v>3439</v>
      </c>
      <c r="B2109" t="s">
        <v>3440</v>
      </c>
      <c r="C2109" s="1">
        <v>43201</v>
      </c>
      <c r="D2109" s="1">
        <v>43201</v>
      </c>
      <c r="E2109">
        <v>1</v>
      </c>
      <c r="T2109">
        <v>1</v>
      </c>
      <c r="X2109">
        <v>1</v>
      </c>
      <c r="AN2109">
        <v>27</v>
      </c>
      <c r="BT2109">
        <v>1</v>
      </c>
      <c r="CH2109">
        <v>25</v>
      </c>
      <c r="DB2109">
        <v>46</v>
      </c>
      <c r="EF2109">
        <v>27</v>
      </c>
      <c r="HJ2109">
        <v>1</v>
      </c>
      <c r="HX2109">
        <v>9</v>
      </c>
      <c r="IG2109">
        <v>14</v>
      </c>
      <c r="KH2109">
        <v>15</v>
      </c>
      <c r="KY2109">
        <v>13</v>
      </c>
      <c r="LY2109">
        <v>4</v>
      </c>
      <c r="MA2109">
        <v>18</v>
      </c>
      <c r="ON2109">
        <v>1</v>
      </c>
      <c r="OO2109">
        <v>1</v>
      </c>
      <c r="PD2109">
        <v>1</v>
      </c>
      <c r="PL2109">
        <v>2</v>
      </c>
    </row>
    <row r="2110" spans="1:445" x14ac:dyDescent="0.3">
      <c r="A2110" t="s">
        <v>2671</v>
      </c>
      <c r="B2110" t="s">
        <v>3441</v>
      </c>
      <c r="C2110" s="1">
        <v>43202</v>
      </c>
      <c r="D2110" s="1">
        <v>43202</v>
      </c>
      <c r="E2110">
        <v>1</v>
      </c>
      <c r="H2110">
        <v>1</v>
      </c>
      <c r="X2110">
        <v>4</v>
      </c>
      <c r="AL2110">
        <v>1</v>
      </c>
      <c r="AU2110">
        <v>6</v>
      </c>
      <c r="CF2110">
        <v>11</v>
      </c>
      <c r="CG2110">
        <v>1</v>
      </c>
      <c r="CH2110">
        <v>103</v>
      </c>
      <c r="EP2110">
        <v>13</v>
      </c>
      <c r="GF2110">
        <v>2</v>
      </c>
      <c r="GV2110">
        <v>2</v>
      </c>
      <c r="HE2110">
        <v>1</v>
      </c>
      <c r="IA2110">
        <v>10</v>
      </c>
      <c r="IQ2110">
        <v>14</v>
      </c>
      <c r="JS2110">
        <v>1</v>
      </c>
      <c r="KO2110">
        <v>9</v>
      </c>
      <c r="LM2110">
        <v>2</v>
      </c>
      <c r="LO2110">
        <v>1</v>
      </c>
      <c r="MD2110">
        <v>4</v>
      </c>
      <c r="MP2110">
        <v>1</v>
      </c>
      <c r="MV2110">
        <v>5</v>
      </c>
      <c r="OA2110">
        <v>7</v>
      </c>
      <c r="ON2110">
        <v>8</v>
      </c>
      <c r="PH2110">
        <v>13</v>
      </c>
    </row>
    <row r="2111" spans="1:445" x14ac:dyDescent="0.3">
      <c r="A2111" t="s">
        <v>3442</v>
      </c>
      <c r="B2111" t="s">
        <v>3443</v>
      </c>
      <c r="C2111" s="1">
        <v>43202</v>
      </c>
      <c r="D2111" s="1">
        <v>43202</v>
      </c>
      <c r="E2111">
        <v>1</v>
      </c>
      <c r="H2111">
        <v>1</v>
      </c>
      <c r="X2111">
        <v>9</v>
      </c>
      <c r="AT2111">
        <v>1</v>
      </c>
      <c r="AU2111">
        <v>5</v>
      </c>
      <c r="CH2111">
        <v>13</v>
      </c>
      <c r="CI2111">
        <v>3</v>
      </c>
      <c r="CM2111">
        <v>6</v>
      </c>
      <c r="DP2111">
        <v>2</v>
      </c>
      <c r="DS2111">
        <v>1</v>
      </c>
      <c r="DT2111">
        <v>4</v>
      </c>
      <c r="EC2111">
        <v>1</v>
      </c>
      <c r="EJ2111">
        <v>1</v>
      </c>
      <c r="EN2111">
        <v>32</v>
      </c>
      <c r="EP2111">
        <v>25</v>
      </c>
      <c r="EQ2111">
        <v>2</v>
      </c>
      <c r="FW2111">
        <v>2</v>
      </c>
      <c r="GI2111">
        <v>1</v>
      </c>
      <c r="GO2111">
        <v>2</v>
      </c>
      <c r="HS2111">
        <v>1</v>
      </c>
      <c r="HX2111">
        <v>2</v>
      </c>
      <c r="IC2111">
        <v>6</v>
      </c>
      <c r="II2111">
        <v>6</v>
      </c>
      <c r="JR2111">
        <v>1</v>
      </c>
      <c r="KO2111">
        <v>21</v>
      </c>
      <c r="KY2111">
        <v>4</v>
      </c>
      <c r="LL2111">
        <v>1</v>
      </c>
      <c r="MD2111">
        <v>2</v>
      </c>
      <c r="MG2111">
        <v>1</v>
      </c>
      <c r="ML2111">
        <v>1</v>
      </c>
      <c r="MP2111">
        <v>6</v>
      </c>
      <c r="ND2111">
        <v>5</v>
      </c>
      <c r="NN2111">
        <v>1</v>
      </c>
      <c r="NO2111">
        <v>2</v>
      </c>
      <c r="OA2111">
        <v>8</v>
      </c>
      <c r="OU2111">
        <v>1</v>
      </c>
      <c r="OV2111">
        <v>1</v>
      </c>
      <c r="PH2111">
        <v>1</v>
      </c>
    </row>
    <row r="2112" spans="1:445" x14ac:dyDescent="0.3">
      <c r="A2112" t="s">
        <v>3444</v>
      </c>
      <c r="B2112" t="s">
        <v>3445</v>
      </c>
      <c r="C2112" s="1">
        <v>43202</v>
      </c>
      <c r="D2112" s="1">
        <v>43202</v>
      </c>
      <c r="E2112">
        <v>1</v>
      </c>
      <c r="AH2112">
        <v>3</v>
      </c>
      <c r="AU2112">
        <v>2</v>
      </c>
      <c r="CF2112">
        <v>3</v>
      </c>
      <c r="CH2112">
        <v>60</v>
      </c>
      <c r="CZ2112">
        <v>1</v>
      </c>
      <c r="GV2112">
        <v>2</v>
      </c>
      <c r="HE2112">
        <v>20</v>
      </c>
      <c r="HN2112">
        <v>1</v>
      </c>
      <c r="HS2112">
        <v>1</v>
      </c>
      <c r="HX2112">
        <v>1</v>
      </c>
      <c r="IQ2112">
        <v>2</v>
      </c>
      <c r="JB2112">
        <v>3</v>
      </c>
      <c r="JC2112">
        <v>1</v>
      </c>
      <c r="JJ2112">
        <v>6</v>
      </c>
      <c r="KH2112">
        <v>1</v>
      </c>
      <c r="KJ2112">
        <v>3</v>
      </c>
      <c r="KO2112">
        <v>1</v>
      </c>
      <c r="MD2112">
        <v>4</v>
      </c>
      <c r="MG2112">
        <v>10</v>
      </c>
      <c r="MO2112">
        <v>13</v>
      </c>
      <c r="NO2112">
        <v>1</v>
      </c>
      <c r="NV2112">
        <v>1</v>
      </c>
      <c r="OA2112">
        <v>49</v>
      </c>
      <c r="OM2112">
        <v>5</v>
      </c>
      <c r="ON2112">
        <v>15</v>
      </c>
    </row>
    <row r="2113" spans="1:445" x14ac:dyDescent="0.3">
      <c r="A2113" t="s">
        <v>1270</v>
      </c>
      <c r="B2113" t="s">
        <v>3446</v>
      </c>
      <c r="C2113" s="1">
        <v>43203</v>
      </c>
      <c r="D2113" s="1">
        <v>43203</v>
      </c>
      <c r="E2113">
        <v>1</v>
      </c>
      <c r="F2113">
        <v>68</v>
      </c>
      <c r="AT2113">
        <v>12</v>
      </c>
      <c r="BL2113">
        <v>6</v>
      </c>
      <c r="BQ2113">
        <v>1</v>
      </c>
      <c r="BY2113">
        <v>3</v>
      </c>
      <c r="CF2113">
        <v>2</v>
      </c>
      <c r="CH2113">
        <v>41</v>
      </c>
      <c r="CN2113">
        <v>1</v>
      </c>
      <c r="EJ2113">
        <v>19</v>
      </c>
      <c r="IQ2113">
        <v>1</v>
      </c>
      <c r="KH2113">
        <v>1</v>
      </c>
      <c r="KJ2113">
        <v>6</v>
      </c>
      <c r="MP2113">
        <v>1</v>
      </c>
      <c r="MV2113">
        <v>14</v>
      </c>
      <c r="ON2113">
        <v>6</v>
      </c>
    </row>
    <row r="2114" spans="1:445" x14ac:dyDescent="0.3">
      <c r="A2114" t="s">
        <v>1656</v>
      </c>
      <c r="B2114" t="s">
        <v>3447</v>
      </c>
      <c r="C2114" s="1">
        <v>43207</v>
      </c>
      <c r="D2114" s="1">
        <v>43207</v>
      </c>
      <c r="E2114">
        <v>1</v>
      </c>
      <c r="F2114">
        <v>34</v>
      </c>
      <c r="X2114">
        <v>1</v>
      </c>
      <c r="AT2114">
        <v>1</v>
      </c>
      <c r="AU2114">
        <v>1</v>
      </c>
      <c r="CA2114">
        <v>1</v>
      </c>
      <c r="CF2114">
        <v>14</v>
      </c>
      <c r="CH2114">
        <v>121</v>
      </c>
      <c r="EJ2114">
        <v>2</v>
      </c>
      <c r="EK2114">
        <v>1</v>
      </c>
      <c r="EN2114">
        <v>1</v>
      </c>
      <c r="EP2114">
        <v>4</v>
      </c>
      <c r="FB2114">
        <v>2</v>
      </c>
      <c r="FN2114">
        <v>3</v>
      </c>
      <c r="GF2114">
        <v>1</v>
      </c>
      <c r="HE2114">
        <v>4</v>
      </c>
      <c r="HN2114">
        <v>2</v>
      </c>
      <c r="IC2114">
        <v>5</v>
      </c>
      <c r="JS2114">
        <v>1</v>
      </c>
      <c r="JX2114">
        <v>1</v>
      </c>
      <c r="KH2114">
        <v>2</v>
      </c>
      <c r="KJ2114">
        <v>2</v>
      </c>
      <c r="MD2114">
        <v>1</v>
      </c>
      <c r="MV2114">
        <v>14</v>
      </c>
      <c r="OA2114">
        <v>1</v>
      </c>
    </row>
    <row r="2115" spans="1:445" x14ac:dyDescent="0.3">
      <c r="A2115" t="s">
        <v>2923</v>
      </c>
      <c r="B2115" t="s">
        <v>3448</v>
      </c>
      <c r="C2115" s="1">
        <v>43208</v>
      </c>
      <c r="D2115" s="1">
        <v>43208</v>
      </c>
      <c r="E2115">
        <v>1</v>
      </c>
      <c r="H2115">
        <v>1</v>
      </c>
      <c r="X2115">
        <v>77</v>
      </c>
      <c r="CH2115">
        <v>26</v>
      </c>
      <c r="DT2115">
        <v>5</v>
      </c>
      <c r="EA2115">
        <v>1</v>
      </c>
      <c r="FS2115">
        <v>1</v>
      </c>
      <c r="GO2115">
        <v>1</v>
      </c>
      <c r="GV2115">
        <v>1</v>
      </c>
      <c r="HS2115">
        <v>3</v>
      </c>
      <c r="IC2115">
        <v>60</v>
      </c>
      <c r="IQ2115">
        <v>1</v>
      </c>
      <c r="KO2115">
        <v>3</v>
      </c>
      <c r="MI2115">
        <v>1</v>
      </c>
      <c r="MP2115">
        <v>4</v>
      </c>
      <c r="NO2115">
        <v>2</v>
      </c>
    </row>
    <row r="2116" spans="1:445" x14ac:dyDescent="0.3">
      <c r="A2116" t="s">
        <v>3449</v>
      </c>
      <c r="B2116" t="s">
        <v>3450</v>
      </c>
      <c r="C2116" s="1">
        <v>43208</v>
      </c>
      <c r="D2116" s="1">
        <v>43208</v>
      </c>
      <c r="E2116">
        <v>1</v>
      </c>
      <c r="H2116">
        <v>1</v>
      </c>
      <c r="X2116">
        <v>12</v>
      </c>
      <c r="AS2116">
        <v>1</v>
      </c>
      <c r="AU2116">
        <v>1</v>
      </c>
      <c r="CA2116">
        <v>1</v>
      </c>
      <c r="CF2116">
        <v>1</v>
      </c>
      <c r="CH2116">
        <v>28</v>
      </c>
      <c r="CM2116">
        <v>6</v>
      </c>
      <c r="DB2116">
        <v>1</v>
      </c>
      <c r="DP2116">
        <v>1</v>
      </c>
      <c r="DT2116">
        <v>4</v>
      </c>
      <c r="EI2116">
        <v>1</v>
      </c>
      <c r="EN2116">
        <v>4</v>
      </c>
      <c r="EP2116">
        <v>2</v>
      </c>
      <c r="FR2116">
        <v>3</v>
      </c>
      <c r="HN2116">
        <v>2</v>
      </c>
      <c r="HS2116">
        <v>6</v>
      </c>
      <c r="IC2116">
        <v>13</v>
      </c>
      <c r="IQ2116">
        <v>4</v>
      </c>
      <c r="JJ2116">
        <v>1</v>
      </c>
      <c r="KH2116">
        <v>5</v>
      </c>
      <c r="KN2116">
        <v>2</v>
      </c>
      <c r="KO2116">
        <v>3</v>
      </c>
      <c r="MD2116">
        <v>1</v>
      </c>
      <c r="MP2116">
        <v>67</v>
      </c>
      <c r="NO2116">
        <v>2</v>
      </c>
      <c r="OA2116">
        <v>5</v>
      </c>
      <c r="OM2116">
        <v>1</v>
      </c>
      <c r="OU2116">
        <v>2</v>
      </c>
      <c r="OV2116">
        <v>2</v>
      </c>
      <c r="PE2116">
        <v>1</v>
      </c>
      <c r="PH2116">
        <v>1</v>
      </c>
    </row>
    <row r="2117" spans="1:445" x14ac:dyDescent="0.3">
      <c r="A2117" t="s">
        <v>2804</v>
      </c>
      <c r="B2117" t="s">
        <v>3451</v>
      </c>
      <c r="C2117" s="1">
        <v>43209</v>
      </c>
      <c r="D2117" s="1">
        <v>43209</v>
      </c>
      <c r="E2117">
        <v>1</v>
      </c>
      <c r="F2117">
        <v>2</v>
      </c>
      <c r="X2117">
        <v>39</v>
      </c>
      <c r="AN2117">
        <v>1</v>
      </c>
      <c r="AT2117">
        <v>2</v>
      </c>
      <c r="BB2117">
        <v>1</v>
      </c>
      <c r="BL2117">
        <v>2</v>
      </c>
      <c r="CH2117">
        <v>61</v>
      </c>
      <c r="CN2117">
        <v>1</v>
      </c>
      <c r="EP2117">
        <v>2</v>
      </c>
      <c r="FB2117">
        <v>3</v>
      </c>
      <c r="GK2117">
        <v>1</v>
      </c>
      <c r="HN2117">
        <v>1</v>
      </c>
      <c r="HX2117">
        <v>7</v>
      </c>
      <c r="IC2117">
        <v>6</v>
      </c>
      <c r="IQ2117">
        <v>1</v>
      </c>
      <c r="JJ2117">
        <v>2</v>
      </c>
      <c r="KY2117">
        <v>14</v>
      </c>
      <c r="LM2117">
        <v>6</v>
      </c>
      <c r="MD2117">
        <v>1</v>
      </c>
      <c r="MI2117">
        <v>1</v>
      </c>
      <c r="MV2117">
        <v>4</v>
      </c>
      <c r="NZ2117">
        <v>1</v>
      </c>
      <c r="OA2117">
        <v>1</v>
      </c>
      <c r="ON2117">
        <v>1</v>
      </c>
      <c r="PL2117">
        <v>1</v>
      </c>
    </row>
    <row r="2118" spans="1:445" x14ac:dyDescent="0.3">
      <c r="A2118" t="s">
        <v>3452</v>
      </c>
      <c r="B2118" t="s">
        <v>3453</v>
      </c>
      <c r="C2118" s="1">
        <v>43213</v>
      </c>
      <c r="D2118" s="1">
        <v>43213</v>
      </c>
      <c r="E2118">
        <v>1</v>
      </c>
      <c r="H2118">
        <v>2</v>
      </c>
      <c r="AH2118">
        <v>2</v>
      </c>
      <c r="AT2118">
        <v>17</v>
      </c>
      <c r="AU2118">
        <v>6</v>
      </c>
      <c r="CF2118">
        <v>4</v>
      </c>
      <c r="CH2118">
        <v>43</v>
      </c>
      <c r="DS2118">
        <v>1</v>
      </c>
      <c r="EA2118">
        <v>3</v>
      </c>
      <c r="EJ2118">
        <v>5</v>
      </c>
      <c r="EN2118">
        <v>3</v>
      </c>
      <c r="EP2118">
        <v>26</v>
      </c>
      <c r="EQ2118">
        <v>3</v>
      </c>
      <c r="EY2118">
        <v>2</v>
      </c>
      <c r="FW2118">
        <v>8</v>
      </c>
      <c r="GF2118">
        <v>1</v>
      </c>
      <c r="GI2118">
        <v>2</v>
      </c>
      <c r="GO2118">
        <v>1</v>
      </c>
      <c r="HN2118">
        <v>1</v>
      </c>
      <c r="IQ2118">
        <v>2</v>
      </c>
      <c r="JJ2118">
        <v>1</v>
      </c>
      <c r="KJ2118">
        <v>9</v>
      </c>
      <c r="KO2118">
        <v>8</v>
      </c>
      <c r="KY2118">
        <v>1</v>
      </c>
      <c r="LQ2118">
        <v>2</v>
      </c>
      <c r="MD2118">
        <v>1</v>
      </c>
      <c r="ME2118">
        <v>3</v>
      </c>
      <c r="MV2118">
        <v>11</v>
      </c>
      <c r="ND2118">
        <v>2</v>
      </c>
      <c r="NN2118">
        <v>2</v>
      </c>
      <c r="OA2118">
        <v>1</v>
      </c>
      <c r="PO2118">
        <v>1</v>
      </c>
    </row>
    <row r="2119" spans="1:445" x14ac:dyDescent="0.3">
      <c r="A2119" t="s">
        <v>3330</v>
      </c>
      <c r="B2119" t="s">
        <v>3454</v>
      </c>
      <c r="C2119" s="1">
        <v>43214</v>
      </c>
      <c r="D2119" s="1">
        <v>43214</v>
      </c>
      <c r="E2119">
        <v>1</v>
      </c>
      <c r="F2119">
        <v>3</v>
      </c>
      <c r="H2119">
        <v>4</v>
      </c>
      <c r="X2119">
        <v>6</v>
      </c>
      <c r="AH2119">
        <v>1</v>
      </c>
      <c r="BL2119">
        <v>6</v>
      </c>
      <c r="BQ2119">
        <v>1</v>
      </c>
      <c r="CF2119">
        <v>14</v>
      </c>
      <c r="CH2119">
        <v>47</v>
      </c>
      <c r="CZ2119">
        <v>1</v>
      </c>
      <c r="EA2119">
        <v>2</v>
      </c>
      <c r="EE2119">
        <v>1</v>
      </c>
      <c r="EK2119">
        <v>1</v>
      </c>
      <c r="EO2119">
        <v>1</v>
      </c>
      <c r="EP2119">
        <v>7</v>
      </c>
      <c r="FB2119">
        <v>1</v>
      </c>
      <c r="FN2119">
        <v>2</v>
      </c>
      <c r="FW2119">
        <v>1</v>
      </c>
      <c r="FX2119">
        <v>2</v>
      </c>
      <c r="GF2119">
        <v>3</v>
      </c>
      <c r="GI2119">
        <v>1</v>
      </c>
      <c r="HE2119">
        <v>3</v>
      </c>
      <c r="HM2119">
        <v>3</v>
      </c>
      <c r="HN2119">
        <v>4</v>
      </c>
      <c r="IC2119">
        <v>5</v>
      </c>
      <c r="IQ2119">
        <v>14</v>
      </c>
      <c r="JJ2119">
        <v>2</v>
      </c>
      <c r="JS2119">
        <v>2</v>
      </c>
      <c r="KH2119">
        <v>7</v>
      </c>
      <c r="KJ2119">
        <v>9</v>
      </c>
      <c r="KL2119">
        <v>1</v>
      </c>
      <c r="KO2119">
        <v>2</v>
      </c>
      <c r="LL2119">
        <v>9</v>
      </c>
      <c r="LM2119">
        <v>1</v>
      </c>
      <c r="MD2119">
        <v>4</v>
      </c>
      <c r="ML2119">
        <v>1</v>
      </c>
      <c r="NO2119">
        <v>1</v>
      </c>
      <c r="OA2119">
        <v>5</v>
      </c>
      <c r="OV2119">
        <v>1</v>
      </c>
      <c r="PC2119">
        <v>3</v>
      </c>
      <c r="PL2119">
        <v>4</v>
      </c>
    </row>
    <row r="2120" spans="1:445" x14ac:dyDescent="0.3">
      <c r="A2120" t="s">
        <v>3334</v>
      </c>
      <c r="B2120" t="s">
        <v>3455</v>
      </c>
      <c r="C2120" s="1">
        <v>43214</v>
      </c>
      <c r="D2120" s="1">
        <v>43214</v>
      </c>
      <c r="E2120">
        <v>1</v>
      </c>
      <c r="X2120">
        <v>3</v>
      </c>
      <c r="AH2120">
        <v>4</v>
      </c>
      <c r="AU2120">
        <v>2</v>
      </c>
      <c r="BQ2120">
        <v>2</v>
      </c>
      <c r="CF2120">
        <v>12</v>
      </c>
      <c r="CH2120">
        <v>47</v>
      </c>
      <c r="EA2120">
        <v>2</v>
      </c>
      <c r="EJ2120">
        <v>26</v>
      </c>
      <c r="GF2120">
        <v>5</v>
      </c>
      <c r="GV2120">
        <v>2</v>
      </c>
      <c r="HE2120">
        <v>5</v>
      </c>
      <c r="HM2120">
        <v>1</v>
      </c>
      <c r="IC2120">
        <v>9</v>
      </c>
      <c r="IP2120">
        <v>1</v>
      </c>
      <c r="JJ2120">
        <v>8</v>
      </c>
      <c r="JS2120">
        <v>4</v>
      </c>
      <c r="KH2120">
        <v>3</v>
      </c>
      <c r="KJ2120">
        <v>39</v>
      </c>
      <c r="LG2120">
        <v>1</v>
      </c>
      <c r="LL2120">
        <v>1</v>
      </c>
      <c r="MD2120">
        <v>1</v>
      </c>
      <c r="MV2120">
        <v>6</v>
      </c>
      <c r="NC2120">
        <v>1</v>
      </c>
      <c r="PC2120">
        <v>1</v>
      </c>
    </row>
    <row r="2121" spans="1:445" x14ac:dyDescent="0.3">
      <c r="A2121" t="s">
        <v>756</v>
      </c>
      <c r="B2121" t="s">
        <v>3456</v>
      </c>
      <c r="C2121" s="1">
        <v>43214</v>
      </c>
      <c r="D2121" s="1">
        <v>43214</v>
      </c>
      <c r="E2121">
        <v>1</v>
      </c>
      <c r="X2121">
        <v>10</v>
      </c>
      <c r="AU2121">
        <v>4</v>
      </c>
      <c r="BY2121">
        <v>2</v>
      </c>
      <c r="CF2121">
        <v>10</v>
      </c>
      <c r="CH2121">
        <v>75</v>
      </c>
      <c r="DT2121">
        <v>1</v>
      </c>
      <c r="EJ2121">
        <v>6</v>
      </c>
      <c r="GF2121">
        <v>10</v>
      </c>
      <c r="GV2121">
        <v>2</v>
      </c>
      <c r="HE2121">
        <v>2</v>
      </c>
      <c r="HH2121">
        <v>1</v>
      </c>
      <c r="IC2121">
        <v>19</v>
      </c>
      <c r="JJ2121">
        <v>7</v>
      </c>
      <c r="JS2121">
        <v>6</v>
      </c>
      <c r="KJ2121">
        <v>7</v>
      </c>
      <c r="KO2121">
        <v>1</v>
      </c>
      <c r="MD2121">
        <v>20</v>
      </c>
      <c r="MV2121">
        <v>2</v>
      </c>
      <c r="NO2121">
        <v>1</v>
      </c>
      <c r="OA2121">
        <v>1</v>
      </c>
      <c r="PC2121">
        <v>1</v>
      </c>
    </row>
    <row r="2122" spans="1:445" x14ac:dyDescent="0.3">
      <c r="A2122" t="s">
        <v>1877</v>
      </c>
      <c r="B2122" t="s">
        <v>3457</v>
      </c>
      <c r="C2122" s="1">
        <v>43216</v>
      </c>
      <c r="D2122" s="1">
        <v>43216</v>
      </c>
      <c r="E2122">
        <v>1</v>
      </c>
      <c r="AB2122">
        <v>2</v>
      </c>
      <c r="AN2122">
        <v>1</v>
      </c>
      <c r="BF2122">
        <v>1</v>
      </c>
      <c r="BP2122">
        <v>2</v>
      </c>
      <c r="BW2122">
        <v>4</v>
      </c>
      <c r="CH2122">
        <v>152</v>
      </c>
      <c r="DC2122">
        <v>5</v>
      </c>
      <c r="DT2122">
        <v>2</v>
      </c>
      <c r="EE2122">
        <v>8</v>
      </c>
      <c r="FN2122">
        <v>1</v>
      </c>
      <c r="FX2122">
        <v>1</v>
      </c>
      <c r="HW2122">
        <v>1</v>
      </c>
      <c r="KF2122">
        <v>2</v>
      </c>
      <c r="KH2122">
        <v>1</v>
      </c>
      <c r="LY2122">
        <v>4</v>
      </c>
      <c r="OA2122">
        <v>9</v>
      </c>
      <c r="ON2122">
        <v>7</v>
      </c>
      <c r="PL2122">
        <v>1</v>
      </c>
    </row>
    <row r="2123" spans="1:445" x14ac:dyDescent="0.3">
      <c r="A2123" t="s">
        <v>3458</v>
      </c>
      <c r="B2123" t="s">
        <v>3459</v>
      </c>
      <c r="C2123" s="1">
        <v>43217</v>
      </c>
      <c r="D2123" s="1">
        <v>43217</v>
      </c>
      <c r="E2123">
        <v>1</v>
      </c>
      <c r="F2123">
        <v>1</v>
      </c>
      <c r="G2123">
        <v>3</v>
      </c>
      <c r="H2123">
        <v>2</v>
      </c>
      <c r="X2123">
        <v>6</v>
      </c>
      <c r="AU2123">
        <v>2</v>
      </c>
      <c r="CH2123">
        <v>33</v>
      </c>
      <c r="CM2123">
        <v>6</v>
      </c>
      <c r="DP2123">
        <v>1</v>
      </c>
      <c r="DS2123">
        <v>2</v>
      </c>
      <c r="DT2123">
        <v>3</v>
      </c>
      <c r="EA2123">
        <v>2</v>
      </c>
      <c r="EC2123">
        <v>4</v>
      </c>
      <c r="EN2123">
        <v>34</v>
      </c>
      <c r="EP2123">
        <v>118</v>
      </c>
      <c r="EQ2123">
        <v>3</v>
      </c>
      <c r="FX2123">
        <v>1</v>
      </c>
      <c r="GO2123">
        <v>1</v>
      </c>
      <c r="HF2123">
        <v>1</v>
      </c>
      <c r="HN2123">
        <v>18</v>
      </c>
      <c r="HS2123">
        <v>1</v>
      </c>
      <c r="HX2123">
        <v>17</v>
      </c>
      <c r="IA2123">
        <v>3</v>
      </c>
      <c r="IC2123">
        <v>2</v>
      </c>
      <c r="IQ2123">
        <v>4</v>
      </c>
      <c r="IY2123">
        <v>1</v>
      </c>
      <c r="JE2123">
        <v>1</v>
      </c>
      <c r="KO2123">
        <v>1</v>
      </c>
      <c r="KY2123">
        <v>8</v>
      </c>
      <c r="MP2123">
        <v>3</v>
      </c>
      <c r="MV2123">
        <v>1</v>
      </c>
      <c r="ND2123">
        <v>9</v>
      </c>
      <c r="NL2123">
        <v>1</v>
      </c>
      <c r="OA2123">
        <v>3</v>
      </c>
      <c r="OV2123">
        <v>9</v>
      </c>
    </row>
    <row r="2124" spans="1:445" x14ac:dyDescent="0.3">
      <c r="A2124" t="s">
        <v>3460</v>
      </c>
      <c r="B2124" t="s">
        <v>3461</v>
      </c>
      <c r="C2124" s="1">
        <v>43217</v>
      </c>
      <c r="D2124" s="1">
        <v>43217</v>
      </c>
      <c r="E2124">
        <v>1</v>
      </c>
      <c r="X2124">
        <v>5</v>
      </c>
      <c r="AU2124">
        <v>3</v>
      </c>
      <c r="CF2124">
        <v>3</v>
      </c>
      <c r="CH2124">
        <v>13</v>
      </c>
      <c r="CM2124">
        <v>4</v>
      </c>
      <c r="DP2124">
        <v>1</v>
      </c>
      <c r="DT2124">
        <v>3</v>
      </c>
      <c r="EC2124">
        <v>3</v>
      </c>
      <c r="EI2124">
        <v>2</v>
      </c>
      <c r="EN2124">
        <v>100</v>
      </c>
      <c r="EP2124">
        <v>74</v>
      </c>
      <c r="FW2124">
        <v>1</v>
      </c>
      <c r="GI2124">
        <v>2</v>
      </c>
      <c r="GO2124">
        <v>1</v>
      </c>
      <c r="HE2124">
        <v>2</v>
      </c>
      <c r="HN2124">
        <v>10</v>
      </c>
      <c r="HS2124">
        <v>2</v>
      </c>
      <c r="HX2124">
        <v>11</v>
      </c>
      <c r="IA2124">
        <v>2</v>
      </c>
      <c r="IC2124">
        <v>9</v>
      </c>
      <c r="IQ2124">
        <v>4</v>
      </c>
      <c r="JR2124">
        <v>1</v>
      </c>
      <c r="KY2124">
        <v>4</v>
      </c>
      <c r="MP2124">
        <v>2</v>
      </c>
      <c r="ND2124">
        <v>20</v>
      </c>
      <c r="NL2124">
        <v>1</v>
      </c>
      <c r="NO2124">
        <v>3</v>
      </c>
      <c r="OA2124">
        <v>3</v>
      </c>
      <c r="OV2124">
        <v>2</v>
      </c>
      <c r="PE2124">
        <v>3</v>
      </c>
      <c r="PL2124">
        <v>1</v>
      </c>
    </row>
    <row r="2125" spans="1:445" x14ac:dyDescent="0.3">
      <c r="A2125" t="s">
        <v>3462</v>
      </c>
      <c r="B2125" t="s">
        <v>3463</v>
      </c>
      <c r="C2125" s="1">
        <v>43220</v>
      </c>
      <c r="D2125" s="1">
        <v>43220</v>
      </c>
      <c r="E2125">
        <v>1</v>
      </c>
      <c r="F2125">
        <v>20</v>
      </c>
      <c r="H2125">
        <v>1</v>
      </c>
      <c r="AT2125">
        <v>19</v>
      </c>
      <c r="BE2125">
        <v>1</v>
      </c>
      <c r="CF2125">
        <v>1</v>
      </c>
      <c r="CH2125">
        <v>18</v>
      </c>
      <c r="CM2125">
        <v>22</v>
      </c>
      <c r="CN2125">
        <v>1</v>
      </c>
      <c r="DP2125">
        <v>1</v>
      </c>
      <c r="DT2125">
        <v>6</v>
      </c>
      <c r="EC2125">
        <v>3</v>
      </c>
      <c r="EN2125">
        <v>15</v>
      </c>
      <c r="EP2125">
        <v>30</v>
      </c>
      <c r="EQ2125">
        <v>2</v>
      </c>
      <c r="FW2125">
        <v>1</v>
      </c>
      <c r="GO2125">
        <v>1</v>
      </c>
      <c r="HE2125">
        <v>1</v>
      </c>
      <c r="HM2125">
        <v>2</v>
      </c>
      <c r="HN2125">
        <v>5</v>
      </c>
      <c r="HX2125">
        <v>2</v>
      </c>
      <c r="IA2125">
        <v>7</v>
      </c>
      <c r="IC2125">
        <v>2</v>
      </c>
      <c r="IQ2125">
        <v>2</v>
      </c>
      <c r="KH2125">
        <v>1</v>
      </c>
      <c r="KO2125">
        <v>2</v>
      </c>
      <c r="KY2125">
        <v>4</v>
      </c>
      <c r="LM2125">
        <v>1</v>
      </c>
      <c r="MD2125">
        <v>6</v>
      </c>
      <c r="MV2125">
        <v>2</v>
      </c>
      <c r="ND2125">
        <v>1</v>
      </c>
      <c r="OA2125">
        <v>2</v>
      </c>
      <c r="PL2125">
        <v>1</v>
      </c>
      <c r="QC2125">
        <v>2</v>
      </c>
    </row>
    <row r="2126" spans="1:445" x14ac:dyDescent="0.3">
      <c r="A2126" t="s">
        <v>3464</v>
      </c>
      <c r="B2126" t="s">
        <v>3465</v>
      </c>
      <c r="C2126" s="1">
        <v>43220</v>
      </c>
      <c r="D2126" s="1">
        <v>43220</v>
      </c>
      <c r="E2126">
        <v>1</v>
      </c>
      <c r="AT2126">
        <v>5</v>
      </c>
      <c r="AU2126">
        <v>17</v>
      </c>
      <c r="CF2126">
        <v>6</v>
      </c>
      <c r="CG2126">
        <v>1</v>
      </c>
      <c r="CH2126">
        <v>61</v>
      </c>
      <c r="DB2126">
        <v>41</v>
      </c>
      <c r="EE2126">
        <v>1</v>
      </c>
      <c r="EP2126">
        <v>6</v>
      </c>
      <c r="HN2126">
        <v>1</v>
      </c>
      <c r="IQ2126">
        <v>8</v>
      </c>
      <c r="JJ2126">
        <v>16</v>
      </c>
      <c r="KH2126">
        <v>5</v>
      </c>
      <c r="KJ2126">
        <v>1</v>
      </c>
      <c r="LY2126">
        <v>2</v>
      </c>
      <c r="MD2126">
        <v>4</v>
      </c>
      <c r="MV2126">
        <v>2</v>
      </c>
      <c r="ON2126">
        <v>14</v>
      </c>
    </row>
    <row r="2127" spans="1:445" x14ac:dyDescent="0.3">
      <c r="A2127" t="s">
        <v>1602</v>
      </c>
      <c r="B2127" t="s">
        <v>3466</v>
      </c>
      <c r="C2127" s="1">
        <v>43221</v>
      </c>
      <c r="D2127" s="1">
        <v>43221</v>
      </c>
      <c r="E2127">
        <v>1</v>
      </c>
      <c r="F2127">
        <v>6</v>
      </c>
      <c r="H2127">
        <v>1</v>
      </c>
      <c r="X2127">
        <v>1</v>
      </c>
      <c r="AH2127">
        <v>2</v>
      </c>
      <c r="AU2127">
        <v>1</v>
      </c>
      <c r="CF2127">
        <v>35</v>
      </c>
      <c r="CG2127">
        <v>7</v>
      </c>
      <c r="CH2127">
        <v>55</v>
      </c>
      <c r="CU2127">
        <v>6</v>
      </c>
      <c r="DP2127">
        <v>1</v>
      </c>
      <c r="EJ2127">
        <v>1</v>
      </c>
      <c r="EN2127">
        <v>1</v>
      </c>
      <c r="EP2127">
        <v>4</v>
      </c>
      <c r="GF2127">
        <v>4</v>
      </c>
      <c r="HE2127">
        <v>3</v>
      </c>
      <c r="HM2127">
        <v>1</v>
      </c>
      <c r="HN2127">
        <v>4</v>
      </c>
      <c r="IC2127">
        <v>3</v>
      </c>
      <c r="IQ2127">
        <v>12</v>
      </c>
      <c r="JJ2127">
        <v>1</v>
      </c>
      <c r="JS2127">
        <v>1</v>
      </c>
      <c r="JX2127">
        <v>4</v>
      </c>
      <c r="KJ2127">
        <v>19</v>
      </c>
      <c r="KO2127">
        <v>2</v>
      </c>
      <c r="LG2127">
        <v>1</v>
      </c>
      <c r="LO2127">
        <v>3</v>
      </c>
      <c r="MD2127">
        <v>15</v>
      </c>
      <c r="MP2127">
        <v>1</v>
      </c>
      <c r="OA2127">
        <v>16</v>
      </c>
      <c r="OY2127">
        <v>1</v>
      </c>
      <c r="PC2127">
        <v>6</v>
      </c>
      <c r="PL2127">
        <v>2</v>
      </c>
    </row>
    <row r="2128" spans="1:445" x14ac:dyDescent="0.3">
      <c r="A2128" t="s">
        <v>1831</v>
      </c>
      <c r="B2128" t="s">
        <v>3467</v>
      </c>
      <c r="C2128" s="1">
        <v>43221</v>
      </c>
      <c r="D2128" s="1">
        <v>43221</v>
      </c>
      <c r="E2128">
        <v>1</v>
      </c>
      <c r="F2128">
        <v>26</v>
      </c>
      <c r="H2128">
        <v>2</v>
      </c>
      <c r="U2128">
        <v>1</v>
      </c>
      <c r="X2128">
        <v>1</v>
      </c>
      <c r="AT2128">
        <v>8</v>
      </c>
      <c r="AU2128">
        <v>23</v>
      </c>
      <c r="BQ2128">
        <v>1</v>
      </c>
      <c r="BY2128">
        <v>5</v>
      </c>
      <c r="CF2128">
        <v>3</v>
      </c>
      <c r="CH2128">
        <v>76</v>
      </c>
      <c r="DT2128">
        <v>1</v>
      </c>
      <c r="EA2128">
        <v>4</v>
      </c>
      <c r="EN2128">
        <v>1</v>
      </c>
      <c r="EP2128">
        <v>10</v>
      </c>
      <c r="EQ2128">
        <v>1</v>
      </c>
      <c r="GI2128">
        <v>1</v>
      </c>
      <c r="HE2128">
        <v>1</v>
      </c>
      <c r="HN2128">
        <v>1</v>
      </c>
      <c r="HO2128">
        <v>2</v>
      </c>
      <c r="IC2128">
        <v>5</v>
      </c>
      <c r="IQ2128">
        <v>10</v>
      </c>
      <c r="JJ2128">
        <v>5</v>
      </c>
      <c r="KH2128">
        <v>3</v>
      </c>
      <c r="KJ2128">
        <v>9</v>
      </c>
      <c r="MV2128">
        <v>5</v>
      </c>
      <c r="OA2128">
        <v>2</v>
      </c>
    </row>
    <row r="2129" spans="1:445" x14ac:dyDescent="0.3">
      <c r="A2129" t="s">
        <v>3468</v>
      </c>
      <c r="B2129" t="s">
        <v>3469</v>
      </c>
      <c r="C2129" s="1">
        <v>43221</v>
      </c>
      <c r="D2129" s="1">
        <v>43221</v>
      </c>
      <c r="E2129">
        <v>1</v>
      </c>
      <c r="X2129">
        <v>5</v>
      </c>
      <c r="AT2129">
        <v>2</v>
      </c>
      <c r="CH2129">
        <v>105</v>
      </c>
      <c r="DP2129">
        <v>1</v>
      </c>
      <c r="EH2129">
        <v>1</v>
      </c>
      <c r="EI2129">
        <v>5</v>
      </c>
      <c r="EP2129">
        <v>3</v>
      </c>
      <c r="EQ2129">
        <v>3</v>
      </c>
      <c r="FB2129">
        <v>1</v>
      </c>
      <c r="HN2129">
        <v>1</v>
      </c>
      <c r="HX2129">
        <v>1</v>
      </c>
      <c r="IC2129">
        <v>4</v>
      </c>
      <c r="ID2129">
        <v>5</v>
      </c>
      <c r="IQ2129">
        <v>3</v>
      </c>
      <c r="JJ2129">
        <v>5</v>
      </c>
      <c r="JX2129">
        <v>2</v>
      </c>
      <c r="KO2129">
        <v>2</v>
      </c>
      <c r="LF2129">
        <v>1</v>
      </c>
      <c r="LM2129">
        <v>1</v>
      </c>
      <c r="ME2129">
        <v>11</v>
      </c>
      <c r="MG2129">
        <v>5</v>
      </c>
      <c r="MV2129">
        <v>2</v>
      </c>
      <c r="OA2129">
        <v>7</v>
      </c>
      <c r="OZ2129">
        <v>1</v>
      </c>
      <c r="PC2129">
        <v>1</v>
      </c>
      <c r="PM2129">
        <v>1</v>
      </c>
    </row>
    <row r="2130" spans="1:445" x14ac:dyDescent="0.3">
      <c r="A2130" t="s">
        <v>1622</v>
      </c>
      <c r="B2130" t="s">
        <v>3470</v>
      </c>
      <c r="C2130" s="1">
        <v>43221</v>
      </c>
      <c r="D2130" s="1">
        <v>43221</v>
      </c>
      <c r="E2130">
        <v>1</v>
      </c>
      <c r="AH2130">
        <v>5</v>
      </c>
      <c r="AN2130">
        <v>3</v>
      </c>
      <c r="AT2130">
        <v>7</v>
      </c>
      <c r="AU2130">
        <v>28</v>
      </c>
      <c r="BQ2130">
        <v>1</v>
      </c>
      <c r="CF2130">
        <v>2</v>
      </c>
      <c r="CH2130">
        <v>39</v>
      </c>
      <c r="EN2130">
        <v>3</v>
      </c>
      <c r="EO2130">
        <v>1</v>
      </c>
      <c r="EP2130">
        <v>14</v>
      </c>
      <c r="GF2130">
        <v>1</v>
      </c>
      <c r="HM2130">
        <v>2</v>
      </c>
      <c r="IA2130">
        <v>1</v>
      </c>
      <c r="IC2130">
        <v>4</v>
      </c>
      <c r="IQ2130">
        <v>7</v>
      </c>
      <c r="JC2130">
        <v>3</v>
      </c>
      <c r="JJ2130">
        <v>9</v>
      </c>
      <c r="KJ2130">
        <v>26</v>
      </c>
      <c r="KY2130">
        <v>1</v>
      </c>
      <c r="LL2130">
        <v>1</v>
      </c>
      <c r="MD2130">
        <v>11</v>
      </c>
      <c r="MG2130">
        <v>1</v>
      </c>
      <c r="MV2130">
        <v>11</v>
      </c>
      <c r="OA2130">
        <v>1</v>
      </c>
      <c r="OM2130">
        <v>1</v>
      </c>
      <c r="ON2130">
        <v>31</v>
      </c>
    </row>
    <row r="2131" spans="1:445" x14ac:dyDescent="0.3">
      <c r="A2131" t="s">
        <v>2674</v>
      </c>
      <c r="B2131" t="s">
        <v>3471</v>
      </c>
      <c r="C2131" s="1">
        <v>43222</v>
      </c>
      <c r="D2131" s="1">
        <v>43222</v>
      </c>
      <c r="E2131">
        <v>1</v>
      </c>
      <c r="G2131">
        <v>3</v>
      </c>
      <c r="AB2131">
        <v>4</v>
      </c>
      <c r="AN2131">
        <v>55</v>
      </c>
      <c r="BL2131">
        <v>5</v>
      </c>
      <c r="BQ2131">
        <v>2</v>
      </c>
      <c r="CF2131">
        <v>1</v>
      </c>
      <c r="CH2131">
        <v>49</v>
      </c>
      <c r="DB2131">
        <v>23</v>
      </c>
      <c r="DR2131">
        <v>1</v>
      </c>
      <c r="EF2131">
        <v>1</v>
      </c>
      <c r="GP2131">
        <v>3</v>
      </c>
      <c r="KF2131">
        <v>1</v>
      </c>
      <c r="KH2131">
        <v>2</v>
      </c>
      <c r="KT2131">
        <v>2</v>
      </c>
      <c r="LY2131">
        <v>5</v>
      </c>
      <c r="MA2131">
        <v>8</v>
      </c>
      <c r="ML2131">
        <v>1</v>
      </c>
      <c r="OA2131">
        <v>21</v>
      </c>
    </row>
    <row r="2132" spans="1:445" x14ac:dyDescent="0.3">
      <c r="A2132" t="s">
        <v>1801</v>
      </c>
      <c r="B2132" t="s">
        <v>3472</v>
      </c>
      <c r="C2132" s="1">
        <v>43222</v>
      </c>
      <c r="D2132" s="1">
        <v>43222</v>
      </c>
      <c r="E2132">
        <v>1</v>
      </c>
      <c r="P2132">
        <v>3</v>
      </c>
      <c r="X2132">
        <v>1</v>
      </c>
      <c r="AN2132">
        <v>44</v>
      </c>
      <c r="AT2132">
        <v>16</v>
      </c>
      <c r="AU2132">
        <v>34</v>
      </c>
      <c r="CE2132">
        <v>1</v>
      </c>
      <c r="CH2132">
        <v>12</v>
      </c>
      <c r="EA2132">
        <v>9</v>
      </c>
      <c r="EC2132">
        <v>1</v>
      </c>
      <c r="EN2132">
        <v>1</v>
      </c>
      <c r="EP2132">
        <v>11</v>
      </c>
      <c r="FI2132">
        <v>1</v>
      </c>
      <c r="HE2132">
        <v>1</v>
      </c>
      <c r="HM2132">
        <v>16</v>
      </c>
      <c r="HO2132">
        <v>1</v>
      </c>
      <c r="HX2132">
        <v>3</v>
      </c>
      <c r="IC2132">
        <v>15</v>
      </c>
      <c r="IQ2132">
        <v>1</v>
      </c>
      <c r="JJ2132">
        <v>1</v>
      </c>
      <c r="KJ2132">
        <v>10</v>
      </c>
      <c r="KX2132">
        <v>1</v>
      </c>
      <c r="KY2132">
        <v>1</v>
      </c>
      <c r="LM2132">
        <v>1</v>
      </c>
      <c r="MG2132">
        <v>4</v>
      </c>
      <c r="MV2132">
        <v>2</v>
      </c>
      <c r="OA2132">
        <v>4</v>
      </c>
      <c r="ON2132">
        <v>2</v>
      </c>
      <c r="PH2132">
        <v>8</v>
      </c>
    </row>
    <row r="2133" spans="1:445" x14ac:dyDescent="0.3">
      <c r="A2133" t="s">
        <v>3473</v>
      </c>
      <c r="B2133" t="s">
        <v>3474</v>
      </c>
      <c r="C2133" s="1">
        <v>43222</v>
      </c>
      <c r="D2133" s="1">
        <v>43222</v>
      </c>
      <c r="E2133">
        <v>1</v>
      </c>
      <c r="AL2133">
        <v>1</v>
      </c>
      <c r="AU2133">
        <v>1</v>
      </c>
      <c r="BL2133">
        <v>2</v>
      </c>
      <c r="CH2133">
        <v>142</v>
      </c>
      <c r="CU2133">
        <v>2</v>
      </c>
      <c r="GX2133">
        <v>1</v>
      </c>
      <c r="HE2133">
        <v>3</v>
      </c>
      <c r="KH2133">
        <v>1</v>
      </c>
      <c r="MA2133">
        <v>1</v>
      </c>
      <c r="OA2133">
        <v>34</v>
      </c>
      <c r="PR2133">
        <v>2</v>
      </c>
    </row>
    <row r="2134" spans="1:445" x14ac:dyDescent="0.3">
      <c r="A2134" t="s">
        <v>3475</v>
      </c>
      <c r="B2134" t="s">
        <v>3476</v>
      </c>
      <c r="C2134" s="1">
        <v>43223</v>
      </c>
      <c r="D2134" s="1">
        <v>43223</v>
      </c>
      <c r="E2134">
        <v>1</v>
      </c>
      <c r="F2134">
        <v>28</v>
      </c>
      <c r="G2134">
        <v>2</v>
      </c>
      <c r="X2134">
        <v>6</v>
      </c>
      <c r="AC2134">
        <v>2</v>
      </c>
      <c r="AN2134">
        <v>1</v>
      </c>
      <c r="AU2134">
        <v>10</v>
      </c>
      <c r="BF2134">
        <v>1</v>
      </c>
      <c r="CF2134">
        <v>5</v>
      </c>
      <c r="CH2134">
        <v>39</v>
      </c>
      <c r="CU2134">
        <v>3</v>
      </c>
      <c r="DL2134">
        <v>1</v>
      </c>
      <c r="EH2134">
        <v>1</v>
      </c>
      <c r="EP2134">
        <v>1</v>
      </c>
      <c r="FE2134">
        <v>1</v>
      </c>
      <c r="FX2134">
        <v>1</v>
      </c>
      <c r="GK2134">
        <v>3</v>
      </c>
      <c r="HJ2134">
        <v>1</v>
      </c>
      <c r="HN2134">
        <v>1</v>
      </c>
      <c r="IQ2134">
        <v>29</v>
      </c>
      <c r="IV2134">
        <v>3</v>
      </c>
      <c r="LL2134">
        <v>26</v>
      </c>
      <c r="LV2134">
        <v>1</v>
      </c>
      <c r="OA2134">
        <v>10</v>
      </c>
      <c r="OM2134">
        <v>1</v>
      </c>
      <c r="PC2134">
        <v>1</v>
      </c>
      <c r="PH2134">
        <v>11</v>
      </c>
      <c r="PL2134">
        <v>1</v>
      </c>
    </row>
    <row r="2135" spans="1:445" x14ac:dyDescent="0.3">
      <c r="A2135" t="s">
        <v>3477</v>
      </c>
      <c r="B2135" t="s">
        <v>3478</v>
      </c>
      <c r="C2135" s="1">
        <v>43223</v>
      </c>
      <c r="D2135" s="1">
        <v>43223</v>
      </c>
      <c r="E2135">
        <v>1</v>
      </c>
      <c r="F2135">
        <v>4</v>
      </c>
      <c r="AT2135">
        <v>19</v>
      </c>
      <c r="AU2135">
        <v>23</v>
      </c>
      <c r="CF2135">
        <v>5</v>
      </c>
      <c r="CG2135">
        <v>1</v>
      </c>
      <c r="CH2135">
        <v>63</v>
      </c>
      <c r="EP2135">
        <v>2</v>
      </c>
      <c r="FE2135">
        <v>3</v>
      </c>
      <c r="GI2135">
        <v>1</v>
      </c>
      <c r="IQ2135">
        <v>13</v>
      </c>
      <c r="KH2135">
        <v>13</v>
      </c>
      <c r="KJ2135">
        <v>4</v>
      </c>
      <c r="MV2135">
        <v>3</v>
      </c>
      <c r="OA2135">
        <v>7</v>
      </c>
      <c r="OM2135">
        <v>2</v>
      </c>
      <c r="ON2135">
        <v>4</v>
      </c>
      <c r="PR2135">
        <v>1</v>
      </c>
    </row>
    <row r="2136" spans="1:445" x14ac:dyDescent="0.3">
      <c r="A2136" t="s">
        <v>3479</v>
      </c>
      <c r="B2136" t="s">
        <v>3480</v>
      </c>
      <c r="C2136" s="1">
        <v>43223</v>
      </c>
      <c r="D2136" s="1">
        <v>43223</v>
      </c>
      <c r="E2136">
        <v>1</v>
      </c>
      <c r="H2136">
        <v>2</v>
      </c>
      <c r="X2136">
        <v>10</v>
      </c>
      <c r="AH2136">
        <v>1</v>
      </c>
      <c r="AV2136">
        <v>1</v>
      </c>
      <c r="CG2136">
        <v>1</v>
      </c>
      <c r="CH2136">
        <v>87</v>
      </c>
      <c r="EA2136">
        <v>8</v>
      </c>
      <c r="EN2136">
        <v>6</v>
      </c>
      <c r="EP2136">
        <v>11</v>
      </c>
      <c r="FS2136">
        <v>4</v>
      </c>
      <c r="HE2136">
        <v>2</v>
      </c>
      <c r="HX2136">
        <v>2</v>
      </c>
      <c r="IA2136">
        <v>2</v>
      </c>
      <c r="IC2136">
        <v>16</v>
      </c>
      <c r="IQ2136">
        <v>6</v>
      </c>
      <c r="KH2136">
        <v>5</v>
      </c>
      <c r="KJ2136">
        <v>1</v>
      </c>
      <c r="KO2136">
        <v>14</v>
      </c>
      <c r="KY2136">
        <v>6</v>
      </c>
      <c r="MG2136">
        <v>4</v>
      </c>
      <c r="MO2136">
        <v>1</v>
      </c>
      <c r="MV2136">
        <v>11</v>
      </c>
      <c r="OA2136">
        <v>4</v>
      </c>
      <c r="PH2136">
        <v>2</v>
      </c>
      <c r="PL2136">
        <v>1</v>
      </c>
    </row>
    <row r="2137" spans="1:445" x14ac:dyDescent="0.3">
      <c r="A2137" t="s">
        <v>3481</v>
      </c>
      <c r="B2137" t="s">
        <v>3482</v>
      </c>
      <c r="C2137" s="1">
        <v>43223</v>
      </c>
      <c r="D2137" s="1">
        <v>43223</v>
      </c>
      <c r="E2137">
        <v>1</v>
      </c>
      <c r="H2137">
        <v>1</v>
      </c>
      <c r="X2137">
        <v>15</v>
      </c>
      <c r="AB2137">
        <v>2</v>
      </c>
      <c r="AU2137">
        <v>17</v>
      </c>
      <c r="CF2137">
        <v>2</v>
      </c>
      <c r="CH2137">
        <v>44</v>
      </c>
      <c r="DL2137">
        <v>2</v>
      </c>
      <c r="DS2137">
        <v>1</v>
      </c>
      <c r="DT2137">
        <v>1</v>
      </c>
      <c r="EH2137">
        <v>1</v>
      </c>
      <c r="EP2137">
        <v>23</v>
      </c>
      <c r="FB2137">
        <v>1</v>
      </c>
      <c r="FS2137">
        <v>1</v>
      </c>
      <c r="FW2137">
        <v>2</v>
      </c>
      <c r="FX2137">
        <v>5</v>
      </c>
      <c r="HM2137">
        <v>7</v>
      </c>
      <c r="HN2137">
        <v>3</v>
      </c>
      <c r="HS2137">
        <v>2</v>
      </c>
      <c r="IA2137">
        <v>1</v>
      </c>
      <c r="IC2137">
        <v>4</v>
      </c>
      <c r="IQ2137">
        <v>6</v>
      </c>
      <c r="IV2137">
        <v>1</v>
      </c>
      <c r="KH2137">
        <v>3</v>
      </c>
      <c r="KO2137">
        <v>4</v>
      </c>
      <c r="LL2137">
        <v>8</v>
      </c>
      <c r="LM2137">
        <v>24</v>
      </c>
      <c r="LY2137">
        <v>1</v>
      </c>
      <c r="MG2137">
        <v>1</v>
      </c>
      <c r="OA2137">
        <v>19</v>
      </c>
      <c r="PH2137">
        <v>5</v>
      </c>
      <c r="PL2137">
        <v>1</v>
      </c>
    </row>
    <row r="2138" spans="1:445" x14ac:dyDescent="0.3">
      <c r="A2138" t="s">
        <v>3483</v>
      </c>
      <c r="B2138" t="s">
        <v>3484</v>
      </c>
      <c r="C2138" s="1">
        <v>43223</v>
      </c>
      <c r="D2138" s="1">
        <v>43223</v>
      </c>
      <c r="E2138">
        <v>1</v>
      </c>
      <c r="H2138">
        <v>3</v>
      </c>
      <c r="X2138">
        <v>5</v>
      </c>
      <c r="AA2138">
        <v>2</v>
      </c>
      <c r="AD2138">
        <v>1</v>
      </c>
      <c r="AU2138">
        <v>2</v>
      </c>
      <c r="BA2138">
        <v>4</v>
      </c>
      <c r="CF2138">
        <v>7</v>
      </c>
      <c r="CH2138">
        <v>42</v>
      </c>
      <c r="DP2138">
        <v>3</v>
      </c>
      <c r="EH2138">
        <v>4</v>
      </c>
      <c r="EN2138">
        <v>6</v>
      </c>
      <c r="EP2138">
        <v>13</v>
      </c>
      <c r="FN2138">
        <v>1</v>
      </c>
      <c r="FX2138">
        <v>1</v>
      </c>
      <c r="GO2138">
        <v>1</v>
      </c>
      <c r="HM2138">
        <v>2</v>
      </c>
      <c r="HN2138">
        <v>1</v>
      </c>
      <c r="IC2138">
        <v>23</v>
      </c>
      <c r="IQ2138">
        <v>23</v>
      </c>
      <c r="KH2138">
        <v>7</v>
      </c>
      <c r="KJ2138">
        <v>8</v>
      </c>
      <c r="KO2138">
        <v>30</v>
      </c>
      <c r="LM2138">
        <v>4</v>
      </c>
      <c r="MD2138">
        <v>1</v>
      </c>
      <c r="MV2138">
        <v>1</v>
      </c>
      <c r="NO2138">
        <v>1</v>
      </c>
      <c r="OA2138">
        <v>6</v>
      </c>
      <c r="PL2138">
        <v>3</v>
      </c>
    </row>
    <row r="2139" spans="1:445" x14ac:dyDescent="0.3">
      <c r="A2139" t="s">
        <v>1791</v>
      </c>
      <c r="B2139" t="s">
        <v>3485</v>
      </c>
      <c r="C2139" s="1">
        <v>43227</v>
      </c>
      <c r="D2139" s="1">
        <v>43227</v>
      </c>
      <c r="E2139">
        <v>1</v>
      </c>
      <c r="F2139">
        <v>5</v>
      </c>
      <c r="AC2139">
        <v>1</v>
      </c>
      <c r="AU2139">
        <v>4</v>
      </c>
      <c r="BF2139">
        <v>1</v>
      </c>
      <c r="CF2139">
        <v>11</v>
      </c>
      <c r="CH2139">
        <v>71</v>
      </c>
      <c r="DP2139">
        <v>1</v>
      </c>
      <c r="EH2139">
        <v>3</v>
      </c>
      <c r="EP2139">
        <v>6</v>
      </c>
      <c r="GF2139">
        <v>4</v>
      </c>
      <c r="HE2139">
        <v>2</v>
      </c>
      <c r="HM2139">
        <v>1</v>
      </c>
      <c r="HN2139">
        <v>2</v>
      </c>
      <c r="HS2139">
        <v>1</v>
      </c>
      <c r="IC2139">
        <v>1</v>
      </c>
      <c r="IQ2139">
        <v>7</v>
      </c>
      <c r="IV2139">
        <v>4</v>
      </c>
      <c r="JO2139">
        <v>1</v>
      </c>
      <c r="KO2139">
        <v>2</v>
      </c>
      <c r="LL2139">
        <v>21</v>
      </c>
      <c r="MW2139">
        <v>4</v>
      </c>
      <c r="ND2139">
        <v>4</v>
      </c>
      <c r="OA2139">
        <v>45</v>
      </c>
      <c r="PH2139">
        <v>4</v>
      </c>
    </row>
    <row r="2140" spans="1:445" x14ac:dyDescent="0.3">
      <c r="A2140" t="s">
        <v>3486</v>
      </c>
      <c r="B2140" t="s">
        <v>3487</v>
      </c>
      <c r="C2140" s="1">
        <v>43227</v>
      </c>
      <c r="D2140" s="1">
        <v>43227</v>
      </c>
      <c r="E2140">
        <v>1</v>
      </c>
      <c r="H2140">
        <v>2</v>
      </c>
      <c r="X2140">
        <v>36</v>
      </c>
      <c r="AA2140">
        <v>1</v>
      </c>
      <c r="AT2140">
        <v>1</v>
      </c>
      <c r="BA2140">
        <v>1</v>
      </c>
      <c r="CF2140">
        <v>1</v>
      </c>
      <c r="CG2140">
        <v>1</v>
      </c>
      <c r="CH2140">
        <v>45</v>
      </c>
      <c r="DP2140">
        <v>9</v>
      </c>
      <c r="EP2140">
        <v>1</v>
      </c>
      <c r="FB2140">
        <v>1</v>
      </c>
      <c r="FX2140">
        <v>3</v>
      </c>
      <c r="GI2140">
        <v>2</v>
      </c>
      <c r="HN2140">
        <v>2</v>
      </c>
      <c r="HS2140">
        <v>5</v>
      </c>
      <c r="IC2140">
        <v>19</v>
      </c>
      <c r="JF2140">
        <v>1</v>
      </c>
      <c r="JJ2140">
        <v>1</v>
      </c>
      <c r="JN2140">
        <v>1</v>
      </c>
      <c r="JR2140">
        <v>1</v>
      </c>
      <c r="KH2140">
        <v>1</v>
      </c>
      <c r="KJ2140">
        <v>1</v>
      </c>
      <c r="LW2140">
        <v>2</v>
      </c>
      <c r="LY2140">
        <v>2</v>
      </c>
      <c r="ME2140">
        <v>1</v>
      </c>
      <c r="OA2140">
        <v>11</v>
      </c>
      <c r="OM2140">
        <v>1</v>
      </c>
      <c r="OZ2140">
        <v>1</v>
      </c>
      <c r="PL2140">
        <v>1</v>
      </c>
      <c r="QC2140">
        <v>1</v>
      </c>
    </row>
    <row r="2141" spans="1:445" x14ac:dyDescent="0.3">
      <c r="A2141" t="s">
        <v>3187</v>
      </c>
      <c r="B2141" t="s">
        <v>3488</v>
      </c>
      <c r="C2141" s="1">
        <v>43227</v>
      </c>
      <c r="D2141" s="1">
        <v>43227</v>
      </c>
      <c r="E2141">
        <v>1</v>
      </c>
      <c r="L2141">
        <v>1</v>
      </c>
      <c r="S2141">
        <v>1</v>
      </c>
      <c r="X2141">
        <v>10</v>
      </c>
      <c r="AA2141">
        <v>5</v>
      </c>
      <c r="AN2141">
        <v>1</v>
      </c>
      <c r="AT2141">
        <v>1</v>
      </c>
      <c r="AU2141">
        <v>2</v>
      </c>
      <c r="BF2141">
        <v>1</v>
      </c>
      <c r="CF2141">
        <v>2</v>
      </c>
      <c r="CG2141">
        <v>1</v>
      </c>
      <c r="CH2141">
        <v>75</v>
      </c>
      <c r="DW2141">
        <v>3</v>
      </c>
      <c r="EH2141">
        <v>2</v>
      </c>
      <c r="EJ2141">
        <v>2</v>
      </c>
      <c r="EP2141">
        <v>1</v>
      </c>
      <c r="FX2141">
        <v>1</v>
      </c>
      <c r="GF2141">
        <v>5</v>
      </c>
      <c r="GV2141">
        <v>2</v>
      </c>
      <c r="GZ2141">
        <v>4</v>
      </c>
      <c r="HE2141">
        <v>12</v>
      </c>
      <c r="HS2141">
        <v>1</v>
      </c>
      <c r="ID2141">
        <v>9</v>
      </c>
      <c r="IQ2141">
        <v>6</v>
      </c>
      <c r="IV2141">
        <v>10</v>
      </c>
      <c r="JX2141">
        <v>3</v>
      </c>
      <c r="KH2141">
        <v>2</v>
      </c>
      <c r="KO2141">
        <v>3</v>
      </c>
      <c r="KY2141">
        <v>2</v>
      </c>
      <c r="LL2141">
        <v>2</v>
      </c>
      <c r="MD2141">
        <v>1</v>
      </c>
      <c r="OA2141">
        <v>5</v>
      </c>
      <c r="ON2141">
        <v>4</v>
      </c>
      <c r="OZ2141">
        <v>1</v>
      </c>
      <c r="PL2141">
        <v>5</v>
      </c>
      <c r="PM2141">
        <v>1</v>
      </c>
      <c r="PV2141">
        <v>4</v>
      </c>
    </row>
    <row r="2142" spans="1:445" x14ac:dyDescent="0.3">
      <c r="A2142" t="s">
        <v>3185</v>
      </c>
      <c r="B2142" t="s">
        <v>3489</v>
      </c>
      <c r="C2142" s="1">
        <v>43227</v>
      </c>
      <c r="D2142" s="1">
        <v>43227</v>
      </c>
      <c r="E2142">
        <v>1</v>
      </c>
      <c r="X2142">
        <v>1</v>
      </c>
      <c r="AH2142">
        <v>2</v>
      </c>
      <c r="AT2142">
        <v>2</v>
      </c>
      <c r="AU2142">
        <v>8</v>
      </c>
      <c r="BS2142">
        <v>1</v>
      </c>
      <c r="CF2142">
        <v>5</v>
      </c>
      <c r="CG2142">
        <v>1</v>
      </c>
      <c r="CH2142">
        <v>123</v>
      </c>
      <c r="EA2142">
        <v>2</v>
      </c>
      <c r="EP2142">
        <v>1</v>
      </c>
      <c r="GI2142">
        <v>1</v>
      </c>
      <c r="HE2142">
        <v>2</v>
      </c>
      <c r="HG2142">
        <v>2</v>
      </c>
      <c r="ID2142">
        <v>1</v>
      </c>
      <c r="IQ2142">
        <v>14</v>
      </c>
      <c r="KO2142">
        <v>1</v>
      </c>
      <c r="LL2142">
        <v>1</v>
      </c>
      <c r="LQ2142">
        <v>1</v>
      </c>
      <c r="OA2142">
        <v>27</v>
      </c>
    </row>
    <row r="2143" spans="1:445" x14ac:dyDescent="0.3">
      <c r="A2143" t="s">
        <v>2873</v>
      </c>
      <c r="B2143" t="s">
        <v>3490</v>
      </c>
      <c r="C2143" s="1">
        <v>43227</v>
      </c>
      <c r="D2143" s="1">
        <v>43227</v>
      </c>
      <c r="E2143">
        <v>1</v>
      </c>
      <c r="X2143">
        <v>11</v>
      </c>
      <c r="AA2143">
        <v>36</v>
      </c>
      <c r="AU2143">
        <v>1</v>
      </c>
      <c r="CH2143">
        <v>30</v>
      </c>
      <c r="CL2143">
        <v>1</v>
      </c>
      <c r="DP2143">
        <v>1</v>
      </c>
      <c r="DT2143">
        <v>1</v>
      </c>
      <c r="EA2143">
        <v>1</v>
      </c>
      <c r="EH2143">
        <v>3</v>
      </c>
      <c r="EP2143">
        <v>9</v>
      </c>
      <c r="FW2143">
        <v>4</v>
      </c>
      <c r="FX2143">
        <v>1</v>
      </c>
      <c r="HE2143">
        <v>4</v>
      </c>
      <c r="HM2143">
        <v>1</v>
      </c>
      <c r="HS2143">
        <v>2</v>
      </c>
      <c r="HX2143">
        <v>2</v>
      </c>
      <c r="IC2143">
        <v>4</v>
      </c>
      <c r="IN2143">
        <v>1</v>
      </c>
      <c r="IQ2143">
        <v>2</v>
      </c>
      <c r="JX2143">
        <v>1</v>
      </c>
      <c r="KJ2143">
        <v>11</v>
      </c>
      <c r="KO2143">
        <v>25</v>
      </c>
      <c r="LL2143">
        <v>1</v>
      </c>
      <c r="LM2143">
        <v>4</v>
      </c>
      <c r="MD2143">
        <v>5</v>
      </c>
      <c r="MI2143">
        <v>2</v>
      </c>
      <c r="ML2143">
        <v>1</v>
      </c>
      <c r="MO2143">
        <v>2</v>
      </c>
      <c r="MV2143">
        <v>6</v>
      </c>
      <c r="OA2143">
        <v>1</v>
      </c>
      <c r="ON2143">
        <v>4</v>
      </c>
      <c r="PH2143">
        <v>1</v>
      </c>
      <c r="PL2143">
        <v>2</v>
      </c>
    </row>
    <row r="2144" spans="1:445" x14ac:dyDescent="0.3">
      <c r="A2144" t="s">
        <v>3491</v>
      </c>
      <c r="B2144" t="s">
        <v>3492</v>
      </c>
      <c r="C2144" s="1">
        <v>43227</v>
      </c>
      <c r="D2144" s="1">
        <v>43227</v>
      </c>
      <c r="E2144">
        <v>1</v>
      </c>
      <c r="X2144">
        <v>21</v>
      </c>
      <c r="AE2144">
        <v>1</v>
      </c>
      <c r="AH2144">
        <v>1</v>
      </c>
      <c r="AT2144">
        <v>13</v>
      </c>
      <c r="BQ2144">
        <v>1</v>
      </c>
      <c r="CF2144">
        <v>7</v>
      </c>
      <c r="CH2144">
        <v>34</v>
      </c>
      <c r="CN2144">
        <v>1</v>
      </c>
      <c r="DP2144">
        <v>5</v>
      </c>
      <c r="EA2144">
        <v>5</v>
      </c>
      <c r="EH2144">
        <v>1</v>
      </c>
      <c r="EI2144">
        <v>1</v>
      </c>
      <c r="EN2144">
        <v>3</v>
      </c>
      <c r="EP2144">
        <v>18</v>
      </c>
      <c r="EQ2144">
        <v>3</v>
      </c>
      <c r="FW2144">
        <v>3</v>
      </c>
      <c r="GF2144">
        <v>1</v>
      </c>
      <c r="HE2144">
        <v>2</v>
      </c>
      <c r="IC2144">
        <v>9</v>
      </c>
      <c r="IQ2144">
        <v>9</v>
      </c>
      <c r="KO2144">
        <v>7</v>
      </c>
      <c r="KY2144">
        <v>3</v>
      </c>
      <c r="LG2144">
        <v>1</v>
      </c>
      <c r="LL2144">
        <v>6</v>
      </c>
      <c r="LM2144">
        <v>5</v>
      </c>
      <c r="ME2144">
        <v>6</v>
      </c>
      <c r="MH2144">
        <v>1</v>
      </c>
      <c r="MV2144">
        <v>3</v>
      </c>
      <c r="NO2144">
        <v>1</v>
      </c>
      <c r="NZ2144">
        <v>3</v>
      </c>
      <c r="OA2144">
        <v>3</v>
      </c>
      <c r="OZ2144">
        <v>1</v>
      </c>
      <c r="PH2144">
        <v>1</v>
      </c>
    </row>
    <row r="2145" spans="1:445" x14ac:dyDescent="0.3">
      <c r="A2145" t="s">
        <v>3493</v>
      </c>
      <c r="B2145" t="s">
        <v>3494</v>
      </c>
      <c r="C2145" s="1">
        <v>43228</v>
      </c>
      <c r="D2145" s="1">
        <v>43228</v>
      </c>
      <c r="E2145">
        <v>1</v>
      </c>
      <c r="F2145">
        <v>12</v>
      </c>
      <c r="AT2145">
        <v>11</v>
      </c>
      <c r="AU2145">
        <v>5</v>
      </c>
      <c r="CF2145">
        <v>22</v>
      </c>
      <c r="CH2145">
        <v>72</v>
      </c>
      <c r="CZ2145">
        <v>3</v>
      </c>
      <c r="EP2145">
        <v>3</v>
      </c>
      <c r="HE2145">
        <v>6</v>
      </c>
      <c r="HG2145">
        <v>1</v>
      </c>
      <c r="HM2145">
        <v>8</v>
      </c>
      <c r="HN2145">
        <v>1</v>
      </c>
      <c r="IQ2145">
        <v>14</v>
      </c>
      <c r="JJ2145">
        <v>1</v>
      </c>
      <c r="KJ2145">
        <v>1</v>
      </c>
      <c r="LL2145">
        <v>7</v>
      </c>
      <c r="LM2145">
        <v>2</v>
      </c>
      <c r="LO2145">
        <v>1</v>
      </c>
      <c r="MD2145">
        <v>18</v>
      </c>
      <c r="OA2145">
        <v>17</v>
      </c>
      <c r="PH2145">
        <v>2</v>
      </c>
      <c r="QC2145">
        <v>1</v>
      </c>
    </row>
    <row r="2146" spans="1:445" x14ac:dyDescent="0.3">
      <c r="A2146" t="s">
        <v>3305</v>
      </c>
      <c r="B2146" t="s">
        <v>3495</v>
      </c>
      <c r="C2146" s="1">
        <v>43228</v>
      </c>
      <c r="D2146" s="1">
        <v>43228</v>
      </c>
      <c r="E2146">
        <v>1</v>
      </c>
      <c r="F2146">
        <v>1</v>
      </c>
      <c r="H2146">
        <v>4</v>
      </c>
      <c r="X2146">
        <v>1</v>
      </c>
      <c r="AA2146">
        <v>1</v>
      </c>
      <c r="AU2146">
        <v>2</v>
      </c>
      <c r="CG2146">
        <v>1</v>
      </c>
      <c r="CH2146">
        <v>86</v>
      </c>
      <c r="EA2146">
        <v>1</v>
      </c>
      <c r="EI2146">
        <v>3</v>
      </c>
      <c r="HE2146">
        <v>1</v>
      </c>
      <c r="HM2146">
        <v>1</v>
      </c>
      <c r="HX2146">
        <v>2</v>
      </c>
      <c r="IC2146">
        <v>5</v>
      </c>
      <c r="IN2146">
        <v>1</v>
      </c>
      <c r="IQ2146">
        <v>22</v>
      </c>
      <c r="JC2146">
        <v>3</v>
      </c>
      <c r="JJ2146">
        <v>1</v>
      </c>
      <c r="JS2146">
        <v>1</v>
      </c>
      <c r="JX2146">
        <v>4</v>
      </c>
      <c r="KO2146">
        <v>1</v>
      </c>
      <c r="KY2146">
        <v>14</v>
      </c>
      <c r="ME2146">
        <v>2</v>
      </c>
      <c r="MG2146">
        <v>4</v>
      </c>
      <c r="MV2146">
        <v>1</v>
      </c>
      <c r="OA2146">
        <v>32</v>
      </c>
      <c r="PH2146">
        <v>1</v>
      </c>
      <c r="PR2146">
        <v>1</v>
      </c>
    </row>
    <row r="2147" spans="1:445" x14ac:dyDescent="0.3">
      <c r="A2147" t="s">
        <v>2958</v>
      </c>
      <c r="B2147" t="s">
        <v>3496</v>
      </c>
      <c r="C2147" s="1">
        <v>43228</v>
      </c>
      <c r="D2147" s="1">
        <v>43228</v>
      </c>
      <c r="E2147">
        <v>1</v>
      </c>
      <c r="T2147">
        <v>1</v>
      </c>
      <c r="X2147">
        <v>3</v>
      </c>
      <c r="AM2147">
        <v>1</v>
      </c>
      <c r="BA2147">
        <v>4</v>
      </c>
      <c r="BF2147">
        <v>1</v>
      </c>
      <c r="BP2147">
        <v>2</v>
      </c>
      <c r="BQ2147">
        <v>1</v>
      </c>
      <c r="CF2147">
        <v>1</v>
      </c>
      <c r="CH2147">
        <v>100</v>
      </c>
      <c r="DG2147">
        <v>2</v>
      </c>
      <c r="EE2147">
        <v>1</v>
      </c>
      <c r="EH2147">
        <v>10</v>
      </c>
      <c r="FN2147">
        <v>3</v>
      </c>
      <c r="FS2147">
        <v>1</v>
      </c>
      <c r="FX2147">
        <v>4</v>
      </c>
      <c r="GI2147">
        <v>3</v>
      </c>
      <c r="HS2147">
        <v>1</v>
      </c>
      <c r="HX2147">
        <v>3</v>
      </c>
      <c r="IC2147">
        <v>15</v>
      </c>
      <c r="IQ2147">
        <v>18</v>
      </c>
      <c r="IV2147">
        <v>1</v>
      </c>
      <c r="JC2147">
        <v>2</v>
      </c>
      <c r="JR2147">
        <v>1</v>
      </c>
      <c r="LM2147">
        <v>3</v>
      </c>
      <c r="LY2147">
        <v>6</v>
      </c>
      <c r="MA2147">
        <v>1</v>
      </c>
      <c r="MD2147">
        <v>7</v>
      </c>
      <c r="MW2147">
        <v>1</v>
      </c>
      <c r="NH2147">
        <v>1</v>
      </c>
      <c r="OA2147">
        <v>5</v>
      </c>
      <c r="OP2147">
        <v>2</v>
      </c>
      <c r="PN2147">
        <v>1</v>
      </c>
    </row>
    <row r="2148" spans="1:445" x14ac:dyDescent="0.3">
      <c r="A2148" t="s">
        <v>2806</v>
      </c>
      <c r="B2148" t="s">
        <v>3497</v>
      </c>
      <c r="C2148" s="1">
        <v>43228</v>
      </c>
      <c r="D2148" s="1">
        <v>43228</v>
      </c>
      <c r="E2148">
        <v>1</v>
      </c>
      <c r="X2148">
        <v>19</v>
      </c>
      <c r="AA2148">
        <v>10</v>
      </c>
      <c r="AT2148">
        <v>3</v>
      </c>
      <c r="AU2148">
        <v>12</v>
      </c>
      <c r="BQ2148">
        <v>1</v>
      </c>
      <c r="CF2148">
        <v>1</v>
      </c>
      <c r="CH2148">
        <v>67</v>
      </c>
      <c r="CI2148">
        <v>2</v>
      </c>
      <c r="DS2148">
        <v>6</v>
      </c>
      <c r="DT2148">
        <v>8</v>
      </c>
      <c r="DW2148">
        <v>1</v>
      </c>
      <c r="EA2148">
        <v>9</v>
      </c>
      <c r="EH2148">
        <v>1</v>
      </c>
      <c r="GI2148">
        <v>2</v>
      </c>
      <c r="HS2148">
        <v>16</v>
      </c>
      <c r="ID2148">
        <v>26</v>
      </c>
      <c r="JJ2148">
        <v>4</v>
      </c>
      <c r="KO2148">
        <v>1</v>
      </c>
      <c r="KY2148">
        <v>15</v>
      </c>
      <c r="LL2148">
        <v>1</v>
      </c>
      <c r="ME2148">
        <v>6</v>
      </c>
      <c r="PL2148">
        <v>5</v>
      </c>
      <c r="PM2148">
        <v>1</v>
      </c>
    </row>
    <row r="2149" spans="1:445" x14ac:dyDescent="0.3">
      <c r="A2149" t="s">
        <v>3498</v>
      </c>
      <c r="B2149" t="s">
        <v>3499</v>
      </c>
      <c r="C2149" s="1">
        <v>43229</v>
      </c>
      <c r="D2149" s="1">
        <v>43229</v>
      </c>
      <c r="E2149">
        <v>1</v>
      </c>
      <c r="F2149">
        <v>1</v>
      </c>
      <c r="AU2149">
        <v>4</v>
      </c>
      <c r="BB2149">
        <v>1</v>
      </c>
      <c r="CH2149">
        <v>23</v>
      </c>
      <c r="DC2149">
        <v>1</v>
      </c>
      <c r="GV2149">
        <v>1</v>
      </c>
      <c r="HG2149">
        <v>7</v>
      </c>
      <c r="IQ2149">
        <v>3</v>
      </c>
      <c r="IV2149">
        <v>4</v>
      </c>
      <c r="LL2149">
        <v>1</v>
      </c>
      <c r="MD2149">
        <v>3</v>
      </c>
      <c r="ML2149">
        <v>1</v>
      </c>
      <c r="MW2149">
        <v>22</v>
      </c>
      <c r="OA2149">
        <v>139</v>
      </c>
      <c r="PC2149">
        <v>1</v>
      </c>
    </row>
    <row r="2150" spans="1:445" x14ac:dyDescent="0.3">
      <c r="A2150" t="s">
        <v>3500</v>
      </c>
      <c r="B2150" t="s">
        <v>3501</v>
      </c>
      <c r="C2150" s="1">
        <v>43229</v>
      </c>
      <c r="D2150" s="1">
        <v>43229</v>
      </c>
      <c r="E2150">
        <v>1</v>
      </c>
      <c r="F2150">
        <v>4</v>
      </c>
      <c r="P2150">
        <v>1</v>
      </c>
      <c r="X2150">
        <v>5</v>
      </c>
      <c r="AH2150">
        <v>1</v>
      </c>
      <c r="AT2150">
        <v>5</v>
      </c>
      <c r="AU2150">
        <v>4</v>
      </c>
      <c r="BU2150">
        <v>1</v>
      </c>
      <c r="CF2150">
        <v>1</v>
      </c>
      <c r="CG2150">
        <v>2</v>
      </c>
      <c r="CH2150">
        <v>19</v>
      </c>
      <c r="CU2150">
        <v>3</v>
      </c>
      <c r="EE2150">
        <v>1</v>
      </c>
      <c r="EP2150">
        <v>3</v>
      </c>
      <c r="FI2150">
        <v>2</v>
      </c>
      <c r="FY2150">
        <v>1</v>
      </c>
      <c r="GF2150">
        <v>1</v>
      </c>
      <c r="GV2150">
        <v>2</v>
      </c>
      <c r="HM2150">
        <v>1</v>
      </c>
      <c r="HS2150">
        <v>4</v>
      </c>
      <c r="IA2150">
        <v>2</v>
      </c>
      <c r="IQ2150">
        <v>2</v>
      </c>
      <c r="JB2150">
        <v>1</v>
      </c>
      <c r="JC2150">
        <v>13</v>
      </c>
      <c r="KJ2150">
        <v>5</v>
      </c>
      <c r="KO2150">
        <v>2</v>
      </c>
      <c r="LL2150">
        <v>15</v>
      </c>
      <c r="LM2150">
        <v>1</v>
      </c>
      <c r="MD2150">
        <v>24</v>
      </c>
      <c r="MG2150">
        <v>11</v>
      </c>
      <c r="MO2150">
        <v>2</v>
      </c>
      <c r="MT2150">
        <v>2</v>
      </c>
      <c r="ND2150">
        <v>1</v>
      </c>
      <c r="NN2150">
        <v>6</v>
      </c>
      <c r="OA2150">
        <v>40</v>
      </c>
      <c r="ON2150">
        <v>1</v>
      </c>
      <c r="PC2150">
        <v>1</v>
      </c>
      <c r="PH2150">
        <v>5</v>
      </c>
      <c r="PN2150">
        <v>1</v>
      </c>
    </row>
    <row r="2151" spans="1:445" x14ac:dyDescent="0.3">
      <c r="A2151" t="s">
        <v>3502</v>
      </c>
      <c r="B2151" t="s">
        <v>3503</v>
      </c>
      <c r="C2151" s="1">
        <v>43229</v>
      </c>
      <c r="D2151" s="1">
        <v>43229</v>
      </c>
      <c r="E2151">
        <v>1</v>
      </c>
      <c r="H2151">
        <v>4</v>
      </c>
      <c r="X2151">
        <v>9</v>
      </c>
      <c r="AU2151">
        <v>3</v>
      </c>
      <c r="BQ2151">
        <v>1</v>
      </c>
      <c r="CH2151">
        <v>32</v>
      </c>
      <c r="DS2151">
        <v>1</v>
      </c>
      <c r="DT2151">
        <v>10</v>
      </c>
      <c r="EP2151">
        <v>9</v>
      </c>
      <c r="ES2151">
        <v>1</v>
      </c>
      <c r="FW2151">
        <v>3</v>
      </c>
      <c r="GO2151">
        <v>1</v>
      </c>
      <c r="HQ2151">
        <v>1</v>
      </c>
      <c r="HS2151">
        <v>8</v>
      </c>
      <c r="IA2151">
        <v>2</v>
      </c>
      <c r="IC2151">
        <v>17</v>
      </c>
      <c r="ID2151">
        <v>6</v>
      </c>
      <c r="IM2151">
        <v>1</v>
      </c>
      <c r="IQ2151">
        <v>1</v>
      </c>
      <c r="JX2151">
        <v>1</v>
      </c>
      <c r="KO2151">
        <v>1</v>
      </c>
      <c r="KY2151">
        <v>15</v>
      </c>
      <c r="LG2151">
        <v>2</v>
      </c>
      <c r="LM2151">
        <v>7</v>
      </c>
      <c r="ME2151">
        <v>5</v>
      </c>
      <c r="NO2151">
        <v>7</v>
      </c>
      <c r="OA2151">
        <v>45</v>
      </c>
      <c r="OV2151">
        <v>1</v>
      </c>
    </row>
    <row r="2152" spans="1:445" x14ac:dyDescent="0.3">
      <c r="A2152" t="s">
        <v>2167</v>
      </c>
      <c r="B2152" t="s">
        <v>3504</v>
      </c>
      <c r="C2152" s="1">
        <v>43229</v>
      </c>
      <c r="D2152" s="1">
        <v>43229</v>
      </c>
      <c r="E2152">
        <v>1</v>
      </c>
      <c r="AC2152">
        <v>1</v>
      </c>
      <c r="AU2152">
        <v>16</v>
      </c>
      <c r="BP2152">
        <v>1</v>
      </c>
      <c r="CF2152">
        <v>2</v>
      </c>
      <c r="CH2152">
        <v>81</v>
      </c>
      <c r="EE2152">
        <v>1</v>
      </c>
      <c r="HM2152">
        <v>2</v>
      </c>
      <c r="IQ2152">
        <v>17</v>
      </c>
      <c r="IV2152">
        <v>1</v>
      </c>
      <c r="JC2152">
        <v>2</v>
      </c>
      <c r="KF2152">
        <v>2</v>
      </c>
      <c r="KH2152">
        <v>1</v>
      </c>
      <c r="KX2152">
        <v>2</v>
      </c>
      <c r="LL2152">
        <v>14</v>
      </c>
      <c r="LY2152">
        <v>26</v>
      </c>
      <c r="MD2152">
        <v>1</v>
      </c>
      <c r="MW2152">
        <v>5</v>
      </c>
      <c r="OA2152">
        <v>22</v>
      </c>
      <c r="PH2152">
        <v>4</v>
      </c>
      <c r="PN2152">
        <v>3</v>
      </c>
    </row>
    <row r="2153" spans="1:445" x14ac:dyDescent="0.3">
      <c r="A2153" t="s">
        <v>3025</v>
      </c>
      <c r="B2153" t="s">
        <v>3505</v>
      </c>
      <c r="C2153" s="1">
        <v>43229</v>
      </c>
      <c r="D2153" s="1">
        <v>43229</v>
      </c>
      <c r="E2153">
        <v>1</v>
      </c>
      <c r="AC2153">
        <v>1</v>
      </c>
      <c r="AL2153">
        <v>1</v>
      </c>
      <c r="BA2153">
        <v>3</v>
      </c>
      <c r="BF2153">
        <v>2</v>
      </c>
      <c r="BL2153">
        <v>2</v>
      </c>
      <c r="BP2153">
        <v>2</v>
      </c>
      <c r="CF2153">
        <v>1</v>
      </c>
      <c r="CH2153">
        <v>173</v>
      </c>
      <c r="IQ2153">
        <v>1</v>
      </c>
      <c r="KH2153">
        <v>4</v>
      </c>
      <c r="LV2153">
        <v>8</v>
      </c>
      <c r="LY2153">
        <v>5</v>
      </c>
      <c r="MN2153">
        <v>1</v>
      </c>
      <c r="OA2153">
        <v>4</v>
      </c>
      <c r="ON2153">
        <v>4</v>
      </c>
    </row>
    <row r="2154" spans="1:445" x14ac:dyDescent="0.3">
      <c r="A2154" t="s">
        <v>1890</v>
      </c>
      <c r="B2154" t="s">
        <v>3506</v>
      </c>
      <c r="C2154" s="1">
        <v>43229</v>
      </c>
      <c r="D2154" s="1">
        <v>43229</v>
      </c>
      <c r="E2154">
        <v>1</v>
      </c>
      <c r="BQ2154">
        <v>1</v>
      </c>
      <c r="CF2154">
        <v>4</v>
      </c>
      <c r="CG2154">
        <v>1</v>
      </c>
      <c r="CH2154">
        <v>165</v>
      </c>
      <c r="DP2154">
        <v>2</v>
      </c>
      <c r="DT2154">
        <v>1</v>
      </c>
      <c r="EH2154">
        <v>1</v>
      </c>
      <c r="EI2154">
        <v>2</v>
      </c>
      <c r="FW2154">
        <v>1</v>
      </c>
      <c r="GV2154">
        <v>1</v>
      </c>
      <c r="HE2154">
        <v>5</v>
      </c>
      <c r="IN2154">
        <v>5</v>
      </c>
      <c r="IV2154">
        <v>1</v>
      </c>
      <c r="JJ2154">
        <v>1</v>
      </c>
      <c r="KO2154">
        <v>1</v>
      </c>
      <c r="OA2154">
        <v>16</v>
      </c>
      <c r="ON2154">
        <v>7</v>
      </c>
    </row>
    <row r="2155" spans="1:445" x14ac:dyDescent="0.3">
      <c r="A2155" t="s">
        <v>3362</v>
      </c>
      <c r="B2155" t="s">
        <v>3507</v>
      </c>
      <c r="C2155" s="1">
        <v>43230</v>
      </c>
      <c r="D2155" s="1">
        <v>43230</v>
      </c>
      <c r="E2155">
        <v>1</v>
      </c>
      <c r="F2155">
        <v>1</v>
      </c>
      <c r="X2155">
        <v>1</v>
      </c>
      <c r="AC2155">
        <v>1</v>
      </c>
      <c r="AL2155">
        <v>1</v>
      </c>
      <c r="AU2155">
        <v>10</v>
      </c>
      <c r="BB2155">
        <v>1</v>
      </c>
      <c r="BF2155">
        <v>1</v>
      </c>
      <c r="BH2155">
        <v>5</v>
      </c>
      <c r="BL2155">
        <v>11</v>
      </c>
      <c r="BP2155">
        <v>1</v>
      </c>
      <c r="CF2155">
        <v>4</v>
      </c>
      <c r="CH2155">
        <v>54</v>
      </c>
      <c r="CU2155">
        <v>3</v>
      </c>
      <c r="DL2155">
        <v>1</v>
      </c>
      <c r="EE2155">
        <v>2</v>
      </c>
      <c r="EP2155">
        <v>2</v>
      </c>
      <c r="FN2155">
        <v>1</v>
      </c>
      <c r="FX2155">
        <v>1</v>
      </c>
      <c r="GR2155">
        <v>2</v>
      </c>
      <c r="GV2155">
        <v>1</v>
      </c>
      <c r="HB2155">
        <v>1</v>
      </c>
      <c r="HE2155">
        <v>3</v>
      </c>
      <c r="HM2155">
        <v>3</v>
      </c>
      <c r="IQ2155">
        <v>25</v>
      </c>
      <c r="IV2155">
        <v>12</v>
      </c>
      <c r="JT2155">
        <v>1</v>
      </c>
      <c r="KF2155">
        <v>1</v>
      </c>
      <c r="KH2155">
        <v>3</v>
      </c>
      <c r="KX2155">
        <v>4</v>
      </c>
      <c r="LL2155">
        <v>24</v>
      </c>
      <c r="LO2155">
        <v>1</v>
      </c>
      <c r="LY2155">
        <v>1</v>
      </c>
      <c r="MD2155">
        <v>4</v>
      </c>
      <c r="MW2155">
        <v>3</v>
      </c>
      <c r="ND2155">
        <v>1</v>
      </c>
      <c r="NX2155">
        <v>1</v>
      </c>
      <c r="OA2155">
        <v>14</v>
      </c>
      <c r="PH2155">
        <v>1</v>
      </c>
    </row>
    <row r="2156" spans="1:445" x14ac:dyDescent="0.3">
      <c r="A2156" t="s">
        <v>3508</v>
      </c>
      <c r="B2156" t="s">
        <v>3509</v>
      </c>
      <c r="C2156" s="1">
        <v>43230</v>
      </c>
      <c r="D2156" s="1">
        <v>43230</v>
      </c>
      <c r="E2156">
        <v>1</v>
      </c>
      <c r="H2156">
        <v>1</v>
      </c>
      <c r="X2156">
        <v>2</v>
      </c>
      <c r="AA2156">
        <v>1</v>
      </c>
      <c r="AU2156">
        <v>11</v>
      </c>
      <c r="BA2156">
        <v>2</v>
      </c>
      <c r="CF2156">
        <v>1</v>
      </c>
      <c r="CH2156">
        <v>101</v>
      </c>
      <c r="CZ2156">
        <v>1</v>
      </c>
      <c r="DP2156">
        <v>1</v>
      </c>
      <c r="EA2156">
        <v>1</v>
      </c>
      <c r="EP2156">
        <v>14</v>
      </c>
      <c r="FS2156">
        <v>3</v>
      </c>
      <c r="HM2156">
        <v>5</v>
      </c>
      <c r="IA2156">
        <v>1</v>
      </c>
      <c r="IC2156">
        <v>2</v>
      </c>
      <c r="IQ2156">
        <v>11</v>
      </c>
      <c r="KH2156">
        <v>3</v>
      </c>
      <c r="KJ2156">
        <v>8</v>
      </c>
      <c r="KO2156">
        <v>4</v>
      </c>
      <c r="LL2156">
        <v>1</v>
      </c>
      <c r="LM2156">
        <v>6</v>
      </c>
      <c r="LV2156">
        <v>1</v>
      </c>
      <c r="MD2156">
        <v>7</v>
      </c>
      <c r="MG2156">
        <v>3</v>
      </c>
      <c r="MV2156">
        <v>5</v>
      </c>
      <c r="OA2156">
        <v>12</v>
      </c>
      <c r="ON2156">
        <v>3</v>
      </c>
      <c r="PH2156">
        <v>4</v>
      </c>
      <c r="PL2156">
        <v>2</v>
      </c>
    </row>
    <row r="2157" spans="1:445" x14ac:dyDescent="0.3">
      <c r="A2157" t="s">
        <v>3510</v>
      </c>
      <c r="B2157" t="s">
        <v>3511</v>
      </c>
      <c r="C2157" s="1">
        <v>43231</v>
      </c>
      <c r="D2157" s="1">
        <v>43231</v>
      </c>
      <c r="E2157">
        <v>1</v>
      </c>
      <c r="F2157">
        <v>20</v>
      </c>
      <c r="P2157">
        <v>1</v>
      </c>
      <c r="X2157">
        <v>2</v>
      </c>
      <c r="AH2157">
        <v>8</v>
      </c>
      <c r="AT2157">
        <v>3</v>
      </c>
      <c r="BJ2157">
        <v>1</v>
      </c>
      <c r="CF2157">
        <v>10</v>
      </c>
      <c r="CH2157">
        <v>32</v>
      </c>
      <c r="EA2157">
        <v>13</v>
      </c>
      <c r="EC2157">
        <v>7</v>
      </c>
      <c r="EN2157">
        <v>5</v>
      </c>
      <c r="EP2157">
        <v>21</v>
      </c>
      <c r="FN2157">
        <v>1</v>
      </c>
      <c r="FS2157">
        <v>2</v>
      </c>
      <c r="FY2157">
        <v>1</v>
      </c>
      <c r="GF2157">
        <v>1</v>
      </c>
      <c r="HN2157">
        <v>2</v>
      </c>
      <c r="HS2157">
        <v>1</v>
      </c>
      <c r="HX2157">
        <v>9</v>
      </c>
      <c r="IA2157">
        <v>2</v>
      </c>
      <c r="IC2157">
        <v>5</v>
      </c>
      <c r="IQ2157">
        <v>2</v>
      </c>
      <c r="JJ2157">
        <v>1</v>
      </c>
      <c r="KY2157">
        <v>7</v>
      </c>
      <c r="LL2157">
        <v>7</v>
      </c>
      <c r="LM2157">
        <v>16</v>
      </c>
      <c r="MD2157">
        <v>8</v>
      </c>
      <c r="MI2157">
        <v>1</v>
      </c>
      <c r="ND2157">
        <v>4</v>
      </c>
      <c r="NO2157">
        <v>6</v>
      </c>
      <c r="NX2157">
        <v>1</v>
      </c>
      <c r="OA2157">
        <v>3</v>
      </c>
      <c r="ON2157">
        <v>7</v>
      </c>
      <c r="OV2157">
        <v>1</v>
      </c>
      <c r="PH2157">
        <v>2</v>
      </c>
    </row>
    <row r="2158" spans="1:445" x14ac:dyDescent="0.3">
      <c r="A2158" t="s">
        <v>3512</v>
      </c>
      <c r="B2158" t="s">
        <v>3513</v>
      </c>
      <c r="C2158" s="1">
        <v>43235</v>
      </c>
      <c r="D2158" s="1">
        <v>43235</v>
      </c>
      <c r="E2158">
        <v>1</v>
      </c>
      <c r="F2158">
        <v>1</v>
      </c>
      <c r="X2158">
        <v>6</v>
      </c>
      <c r="AU2158">
        <v>6</v>
      </c>
      <c r="BL2158">
        <v>4</v>
      </c>
      <c r="CF2158">
        <v>2</v>
      </c>
      <c r="CG2158">
        <v>1</v>
      </c>
      <c r="CH2158">
        <v>109</v>
      </c>
      <c r="DB2158">
        <v>2</v>
      </c>
      <c r="EP2158">
        <v>1</v>
      </c>
      <c r="FB2158">
        <v>1</v>
      </c>
      <c r="HM2158">
        <v>2</v>
      </c>
      <c r="HX2158">
        <v>14</v>
      </c>
      <c r="IA2158">
        <v>1</v>
      </c>
      <c r="IC2158">
        <v>1</v>
      </c>
      <c r="IN2158">
        <v>4</v>
      </c>
      <c r="IQ2158">
        <v>4</v>
      </c>
      <c r="LL2158">
        <v>14</v>
      </c>
      <c r="MD2158">
        <v>2</v>
      </c>
      <c r="MV2158">
        <v>10</v>
      </c>
      <c r="NQ2158">
        <v>10</v>
      </c>
      <c r="OA2158">
        <v>4</v>
      </c>
      <c r="PL2158">
        <v>2</v>
      </c>
    </row>
    <row r="2159" spans="1:445" x14ac:dyDescent="0.3">
      <c r="A2159" t="s">
        <v>3514</v>
      </c>
      <c r="B2159" t="s">
        <v>3515</v>
      </c>
      <c r="C2159" s="1">
        <v>43235</v>
      </c>
      <c r="D2159" s="1">
        <v>43235</v>
      </c>
      <c r="E2159">
        <v>1</v>
      </c>
      <c r="F2159">
        <v>27</v>
      </c>
      <c r="X2159">
        <v>1</v>
      </c>
      <c r="AT2159">
        <v>22</v>
      </c>
      <c r="AU2159">
        <v>31</v>
      </c>
      <c r="CF2159">
        <v>2</v>
      </c>
      <c r="CG2159">
        <v>2</v>
      </c>
      <c r="CH2159">
        <v>11</v>
      </c>
      <c r="EN2159">
        <v>1</v>
      </c>
      <c r="EP2159">
        <v>2</v>
      </c>
      <c r="GO2159">
        <v>2</v>
      </c>
      <c r="GV2159">
        <v>2</v>
      </c>
      <c r="HE2159">
        <v>3</v>
      </c>
      <c r="HO2159">
        <v>1</v>
      </c>
      <c r="HX2159">
        <v>6</v>
      </c>
      <c r="IC2159">
        <v>2</v>
      </c>
      <c r="IQ2159">
        <v>7</v>
      </c>
      <c r="JJ2159">
        <v>8</v>
      </c>
      <c r="KJ2159">
        <v>17</v>
      </c>
      <c r="KY2159">
        <v>9</v>
      </c>
      <c r="LL2159">
        <v>6</v>
      </c>
      <c r="LO2159">
        <v>1</v>
      </c>
      <c r="MI2159">
        <v>1</v>
      </c>
      <c r="MV2159">
        <v>15</v>
      </c>
      <c r="OA2159">
        <v>16</v>
      </c>
      <c r="OM2159">
        <v>1</v>
      </c>
      <c r="ON2159">
        <v>9</v>
      </c>
      <c r="PH2159">
        <v>14</v>
      </c>
      <c r="PR2159">
        <v>1</v>
      </c>
    </row>
    <row r="2160" spans="1:445" x14ac:dyDescent="0.3">
      <c r="A2160" t="s">
        <v>3516</v>
      </c>
      <c r="B2160" t="s">
        <v>3517</v>
      </c>
      <c r="C2160" s="1">
        <v>43235</v>
      </c>
      <c r="D2160" s="1">
        <v>43235</v>
      </c>
      <c r="E2160">
        <v>1</v>
      </c>
      <c r="F2160">
        <v>1</v>
      </c>
      <c r="N2160">
        <v>1</v>
      </c>
      <c r="AH2160">
        <v>1</v>
      </c>
      <c r="AN2160">
        <v>2</v>
      </c>
      <c r="AU2160">
        <v>10</v>
      </c>
      <c r="CF2160">
        <v>4</v>
      </c>
      <c r="CH2160">
        <v>21</v>
      </c>
      <c r="EA2160">
        <v>1</v>
      </c>
      <c r="EE2160">
        <v>2</v>
      </c>
      <c r="EP2160">
        <v>20</v>
      </c>
      <c r="FF2160">
        <v>10</v>
      </c>
      <c r="GI2160">
        <v>1</v>
      </c>
      <c r="HN2160">
        <v>1</v>
      </c>
      <c r="HX2160">
        <v>1</v>
      </c>
      <c r="IQ2160">
        <v>2</v>
      </c>
      <c r="JJ2160">
        <v>2</v>
      </c>
      <c r="KH2160">
        <v>7</v>
      </c>
      <c r="KJ2160">
        <v>29</v>
      </c>
      <c r="KY2160">
        <v>1</v>
      </c>
      <c r="LG2160">
        <v>2</v>
      </c>
      <c r="LL2160">
        <v>56</v>
      </c>
      <c r="MD2160">
        <v>4</v>
      </c>
      <c r="MG2160">
        <v>1</v>
      </c>
      <c r="MO2160">
        <v>2</v>
      </c>
      <c r="OA2160">
        <v>3</v>
      </c>
      <c r="PH2160">
        <v>2</v>
      </c>
      <c r="PL2160">
        <v>1</v>
      </c>
    </row>
    <row r="2161" spans="1:438" x14ac:dyDescent="0.3">
      <c r="A2161" t="s">
        <v>3518</v>
      </c>
      <c r="B2161" t="s">
        <v>3519</v>
      </c>
      <c r="C2161" s="1">
        <v>43235</v>
      </c>
      <c r="D2161" s="1">
        <v>43235</v>
      </c>
      <c r="E2161">
        <v>1</v>
      </c>
      <c r="F2161">
        <v>6</v>
      </c>
      <c r="X2161">
        <v>1</v>
      </c>
      <c r="AT2161">
        <v>9</v>
      </c>
      <c r="AU2161">
        <v>35</v>
      </c>
      <c r="CH2161">
        <v>41</v>
      </c>
      <c r="CU2161">
        <v>1</v>
      </c>
      <c r="EE2161">
        <v>1</v>
      </c>
      <c r="EP2161">
        <v>1</v>
      </c>
      <c r="GI2161">
        <v>1</v>
      </c>
      <c r="HM2161">
        <v>1</v>
      </c>
      <c r="IQ2161">
        <v>6</v>
      </c>
      <c r="JJ2161">
        <v>5</v>
      </c>
      <c r="KJ2161">
        <v>12</v>
      </c>
      <c r="LL2161">
        <v>4</v>
      </c>
      <c r="LM2161">
        <v>1</v>
      </c>
      <c r="MD2161">
        <v>20</v>
      </c>
      <c r="MV2161">
        <v>10</v>
      </c>
      <c r="NT2161">
        <v>1</v>
      </c>
      <c r="OA2161">
        <v>19</v>
      </c>
      <c r="ON2161">
        <v>18</v>
      </c>
      <c r="PH2161">
        <v>10</v>
      </c>
    </row>
    <row r="2162" spans="1:438" x14ac:dyDescent="0.3">
      <c r="A2162" t="s">
        <v>3520</v>
      </c>
      <c r="B2162" t="s">
        <v>3521</v>
      </c>
      <c r="C2162" s="1">
        <v>43235</v>
      </c>
      <c r="D2162" s="1">
        <v>43235</v>
      </c>
      <c r="E2162">
        <v>1</v>
      </c>
      <c r="F2162">
        <v>1</v>
      </c>
      <c r="AL2162">
        <v>1</v>
      </c>
      <c r="AN2162">
        <v>3</v>
      </c>
      <c r="AT2162">
        <v>4</v>
      </c>
      <c r="AU2162">
        <v>26</v>
      </c>
      <c r="BH2162">
        <v>37</v>
      </c>
      <c r="CF2162">
        <v>2</v>
      </c>
      <c r="CH2162">
        <v>47</v>
      </c>
      <c r="CU2162">
        <v>2</v>
      </c>
      <c r="CZ2162">
        <v>1</v>
      </c>
      <c r="EE2162">
        <v>4</v>
      </c>
      <c r="HE2162">
        <v>6</v>
      </c>
      <c r="IQ2162">
        <v>5</v>
      </c>
      <c r="JJ2162">
        <v>2</v>
      </c>
      <c r="KJ2162">
        <v>9</v>
      </c>
      <c r="LL2162">
        <v>4</v>
      </c>
      <c r="LV2162">
        <v>1</v>
      </c>
      <c r="MD2162">
        <v>9</v>
      </c>
      <c r="MO2162">
        <v>2</v>
      </c>
      <c r="MV2162">
        <v>1</v>
      </c>
      <c r="NT2162">
        <v>6</v>
      </c>
      <c r="OA2162">
        <v>1</v>
      </c>
      <c r="ON2162">
        <v>24</v>
      </c>
      <c r="PH2162">
        <v>22</v>
      </c>
    </row>
    <row r="2163" spans="1:438" x14ac:dyDescent="0.3">
      <c r="A2163" t="s">
        <v>2907</v>
      </c>
      <c r="B2163" t="s">
        <v>3522</v>
      </c>
      <c r="C2163" s="1">
        <v>43235</v>
      </c>
      <c r="D2163" s="1">
        <v>43235</v>
      </c>
      <c r="E2163">
        <v>1</v>
      </c>
      <c r="H2163">
        <v>1</v>
      </c>
      <c r="X2163">
        <v>6</v>
      </c>
      <c r="AN2163">
        <v>1</v>
      </c>
      <c r="AU2163">
        <v>11</v>
      </c>
      <c r="BA2163">
        <v>2</v>
      </c>
      <c r="CG2163">
        <v>3</v>
      </c>
      <c r="CH2163">
        <v>103</v>
      </c>
      <c r="CN2163">
        <v>3</v>
      </c>
      <c r="CU2163">
        <v>1</v>
      </c>
      <c r="DB2163">
        <v>7</v>
      </c>
      <c r="EP2163">
        <v>3</v>
      </c>
      <c r="FX2163">
        <v>1</v>
      </c>
      <c r="HB2163">
        <v>7</v>
      </c>
      <c r="HM2163">
        <v>1</v>
      </c>
      <c r="HN2163">
        <v>1</v>
      </c>
      <c r="HX2163">
        <v>6</v>
      </c>
      <c r="IC2163">
        <v>4</v>
      </c>
      <c r="IQ2163">
        <v>14</v>
      </c>
      <c r="JX2163">
        <v>2</v>
      </c>
      <c r="KJ2163">
        <v>1</v>
      </c>
      <c r="KO2163">
        <v>1</v>
      </c>
      <c r="KY2163">
        <v>5</v>
      </c>
      <c r="LL2163">
        <v>3</v>
      </c>
      <c r="LM2163">
        <v>1</v>
      </c>
      <c r="MD2163">
        <v>2</v>
      </c>
      <c r="OA2163">
        <v>16</v>
      </c>
      <c r="OM2163">
        <v>1</v>
      </c>
      <c r="ON2163">
        <v>1</v>
      </c>
    </row>
    <row r="2164" spans="1:438" x14ac:dyDescent="0.3">
      <c r="A2164" t="s">
        <v>3523</v>
      </c>
      <c r="B2164" t="s">
        <v>3524</v>
      </c>
      <c r="C2164" s="1">
        <v>43236</v>
      </c>
      <c r="D2164" s="1">
        <v>43236</v>
      </c>
      <c r="E2164">
        <v>1</v>
      </c>
      <c r="F2164">
        <v>26</v>
      </c>
      <c r="X2164">
        <v>2</v>
      </c>
      <c r="AT2164">
        <v>14</v>
      </c>
      <c r="AU2164">
        <v>59</v>
      </c>
      <c r="BL2164">
        <v>1</v>
      </c>
      <c r="CE2164">
        <v>1</v>
      </c>
      <c r="CF2164">
        <v>1</v>
      </c>
      <c r="CH2164">
        <v>43</v>
      </c>
      <c r="CU2164">
        <v>1</v>
      </c>
      <c r="CZ2164">
        <v>1</v>
      </c>
      <c r="EC2164">
        <v>1</v>
      </c>
      <c r="EJ2164">
        <v>2</v>
      </c>
      <c r="FI2164">
        <v>1</v>
      </c>
      <c r="GF2164">
        <v>2</v>
      </c>
      <c r="HN2164">
        <v>1</v>
      </c>
      <c r="IC2164">
        <v>10</v>
      </c>
      <c r="IQ2164">
        <v>1</v>
      </c>
      <c r="IZ2164">
        <v>1</v>
      </c>
      <c r="JJ2164">
        <v>8</v>
      </c>
      <c r="KH2164">
        <v>1</v>
      </c>
      <c r="KJ2164">
        <v>11</v>
      </c>
      <c r="LL2164">
        <v>4</v>
      </c>
      <c r="MH2164">
        <v>1</v>
      </c>
      <c r="MI2164">
        <v>1</v>
      </c>
      <c r="MV2164">
        <v>2</v>
      </c>
      <c r="NT2164">
        <v>1</v>
      </c>
      <c r="OA2164">
        <v>10</v>
      </c>
    </row>
    <row r="2165" spans="1:438" x14ac:dyDescent="0.3">
      <c r="A2165" t="s">
        <v>1246</v>
      </c>
      <c r="B2165" t="s">
        <v>3525</v>
      </c>
      <c r="C2165" s="1">
        <v>43236</v>
      </c>
      <c r="D2165" s="1">
        <v>43236</v>
      </c>
      <c r="E2165">
        <v>1</v>
      </c>
      <c r="F2165">
        <v>28</v>
      </c>
      <c r="AT2165">
        <v>21</v>
      </c>
      <c r="AU2165">
        <v>68</v>
      </c>
      <c r="BY2165">
        <v>5</v>
      </c>
      <c r="CH2165">
        <v>17</v>
      </c>
      <c r="CZ2165">
        <v>1</v>
      </c>
      <c r="EJ2165">
        <v>1</v>
      </c>
      <c r="GF2165">
        <v>3</v>
      </c>
      <c r="GV2165">
        <v>1</v>
      </c>
      <c r="HM2165">
        <v>3</v>
      </c>
      <c r="HQ2165">
        <v>1</v>
      </c>
      <c r="IC2165">
        <v>8</v>
      </c>
      <c r="IQ2165">
        <v>1</v>
      </c>
      <c r="IZ2165">
        <v>1</v>
      </c>
      <c r="KH2165">
        <v>4</v>
      </c>
      <c r="KJ2165">
        <v>5</v>
      </c>
      <c r="KO2165">
        <v>1</v>
      </c>
      <c r="LL2165">
        <v>3</v>
      </c>
      <c r="MV2165">
        <v>1</v>
      </c>
      <c r="OA2165">
        <v>9</v>
      </c>
      <c r="PL2165">
        <v>1</v>
      </c>
    </row>
    <row r="2166" spans="1:438" x14ac:dyDescent="0.3">
      <c r="A2166" t="s">
        <v>1636</v>
      </c>
      <c r="B2166" t="s">
        <v>3526</v>
      </c>
      <c r="C2166" s="1">
        <v>43236</v>
      </c>
      <c r="D2166" s="1">
        <v>43236</v>
      </c>
      <c r="E2166">
        <v>1</v>
      </c>
      <c r="F2166">
        <v>5</v>
      </c>
      <c r="AH2166">
        <v>1</v>
      </c>
      <c r="AT2166">
        <v>6</v>
      </c>
      <c r="AU2166">
        <v>31</v>
      </c>
      <c r="BW2166">
        <v>1</v>
      </c>
      <c r="BY2166">
        <v>2</v>
      </c>
      <c r="CF2166">
        <v>2</v>
      </c>
      <c r="CH2166">
        <v>49</v>
      </c>
      <c r="CU2166">
        <v>1</v>
      </c>
      <c r="CZ2166">
        <v>1</v>
      </c>
      <c r="EJ2166">
        <v>5</v>
      </c>
      <c r="FI2166">
        <v>1</v>
      </c>
      <c r="GF2166">
        <v>1</v>
      </c>
      <c r="GI2166">
        <v>1</v>
      </c>
      <c r="HG2166">
        <v>3</v>
      </c>
      <c r="HM2166">
        <v>5</v>
      </c>
      <c r="HN2166">
        <v>1</v>
      </c>
      <c r="IC2166">
        <v>5</v>
      </c>
      <c r="IQ2166">
        <v>3</v>
      </c>
      <c r="IZ2166">
        <v>1</v>
      </c>
      <c r="JJ2166">
        <v>13</v>
      </c>
      <c r="KJ2166">
        <v>33</v>
      </c>
      <c r="LF2166">
        <v>1</v>
      </c>
      <c r="LL2166">
        <v>2</v>
      </c>
      <c r="MV2166">
        <v>4</v>
      </c>
      <c r="OA2166">
        <v>16</v>
      </c>
      <c r="ON2166">
        <v>1</v>
      </c>
    </row>
    <row r="2167" spans="1:438" x14ac:dyDescent="0.3">
      <c r="A2167" t="s">
        <v>3527</v>
      </c>
      <c r="B2167" t="s">
        <v>3528</v>
      </c>
      <c r="C2167" s="1">
        <v>43236</v>
      </c>
      <c r="D2167" s="1">
        <v>43236</v>
      </c>
      <c r="E2167">
        <v>1</v>
      </c>
      <c r="AH2167">
        <v>1</v>
      </c>
      <c r="AT2167">
        <v>1</v>
      </c>
      <c r="AU2167">
        <v>1</v>
      </c>
      <c r="BQ2167">
        <v>1</v>
      </c>
      <c r="CF2167">
        <v>3</v>
      </c>
      <c r="CH2167">
        <v>99</v>
      </c>
      <c r="DP2167">
        <v>1</v>
      </c>
      <c r="FN2167">
        <v>1</v>
      </c>
      <c r="FS2167">
        <v>2</v>
      </c>
      <c r="FX2167">
        <v>1</v>
      </c>
      <c r="HE2167">
        <v>2</v>
      </c>
      <c r="IN2167">
        <v>1</v>
      </c>
      <c r="IQ2167">
        <v>1</v>
      </c>
      <c r="JJ2167">
        <v>1</v>
      </c>
      <c r="KJ2167">
        <v>1</v>
      </c>
      <c r="KO2167">
        <v>1</v>
      </c>
      <c r="ML2167">
        <v>1</v>
      </c>
      <c r="MO2167">
        <v>2</v>
      </c>
      <c r="OA2167">
        <v>57</v>
      </c>
      <c r="ON2167">
        <v>12</v>
      </c>
      <c r="OS2167">
        <v>1</v>
      </c>
      <c r="PH2167">
        <v>1</v>
      </c>
      <c r="PL2167">
        <v>3</v>
      </c>
    </row>
    <row r="2168" spans="1:438" x14ac:dyDescent="0.3">
      <c r="A2168" t="s">
        <v>3529</v>
      </c>
      <c r="B2168" t="s">
        <v>3530</v>
      </c>
      <c r="C2168" s="1">
        <v>43242</v>
      </c>
      <c r="D2168" s="1">
        <v>43242</v>
      </c>
      <c r="E2168">
        <v>1</v>
      </c>
      <c r="F2168">
        <v>30</v>
      </c>
      <c r="AS2168">
        <v>1</v>
      </c>
      <c r="AT2168">
        <v>11</v>
      </c>
      <c r="AU2168">
        <v>42</v>
      </c>
      <c r="BY2168">
        <v>2</v>
      </c>
      <c r="CF2168">
        <v>4</v>
      </c>
      <c r="CH2168">
        <v>56</v>
      </c>
      <c r="GV2168">
        <v>1</v>
      </c>
      <c r="HG2168">
        <v>2</v>
      </c>
      <c r="HO2168">
        <v>5</v>
      </c>
      <c r="IC2168">
        <v>1</v>
      </c>
      <c r="JJ2168">
        <v>4</v>
      </c>
      <c r="KJ2168">
        <v>10</v>
      </c>
      <c r="LF2168">
        <v>1</v>
      </c>
      <c r="MD2168">
        <v>4</v>
      </c>
      <c r="MV2168">
        <v>2</v>
      </c>
      <c r="OA2168">
        <v>24</v>
      </c>
      <c r="ON2168">
        <v>3</v>
      </c>
    </row>
    <row r="2169" spans="1:438" x14ac:dyDescent="0.3">
      <c r="A2169" t="s">
        <v>3531</v>
      </c>
      <c r="B2169" t="s">
        <v>3532</v>
      </c>
      <c r="C2169" s="1">
        <v>43243</v>
      </c>
      <c r="D2169" s="1">
        <v>43243</v>
      </c>
      <c r="E2169">
        <v>1</v>
      </c>
      <c r="F2169">
        <v>26</v>
      </c>
      <c r="AN2169">
        <v>1</v>
      </c>
      <c r="AU2169">
        <v>17</v>
      </c>
      <c r="CH2169">
        <v>52</v>
      </c>
      <c r="CM2169">
        <v>8</v>
      </c>
      <c r="EA2169">
        <v>18</v>
      </c>
      <c r="EI2169">
        <v>1</v>
      </c>
      <c r="EN2169">
        <v>1</v>
      </c>
      <c r="EP2169">
        <v>17</v>
      </c>
      <c r="FB2169">
        <v>2</v>
      </c>
      <c r="FN2169">
        <v>1</v>
      </c>
      <c r="FW2169">
        <v>9</v>
      </c>
      <c r="GO2169">
        <v>1</v>
      </c>
      <c r="HM2169">
        <v>1</v>
      </c>
      <c r="HN2169">
        <v>2</v>
      </c>
      <c r="HX2169">
        <v>5</v>
      </c>
      <c r="IA2169">
        <v>3</v>
      </c>
      <c r="IC2169">
        <v>2</v>
      </c>
      <c r="IM2169">
        <v>1</v>
      </c>
      <c r="IV2169">
        <v>1</v>
      </c>
      <c r="LL2169">
        <v>1</v>
      </c>
      <c r="MD2169">
        <v>1</v>
      </c>
      <c r="MI2169">
        <v>1</v>
      </c>
      <c r="MV2169">
        <v>2</v>
      </c>
      <c r="OA2169">
        <v>4</v>
      </c>
      <c r="OU2169">
        <v>2</v>
      </c>
      <c r="PH2169">
        <v>2</v>
      </c>
      <c r="PL2169">
        <v>1</v>
      </c>
      <c r="PV2169">
        <v>1</v>
      </c>
    </row>
    <row r="2170" spans="1:438" x14ac:dyDescent="0.3">
      <c r="A2170" t="s">
        <v>3533</v>
      </c>
      <c r="B2170" t="s">
        <v>3534</v>
      </c>
      <c r="C2170" s="1">
        <v>43244</v>
      </c>
      <c r="D2170" s="1">
        <v>43244</v>
      </c>
      <c r="E2170">
        <v>1</v>
      </c>
      <c r="F2170">
        <v>11</v>
      </c>
      <c r="H2170">
        <v>1</v>
      </c>
      <c r="X2170">
        <v>2</v>
      </c>
      <c r="AN2170">
        <v>1</v>
      </c>
      <c r="AT2170">
        <v>2</v>
      </c>
      <c r="AU2170">
        <v>12</v>
      </c>
      <c r="BQ2170">
        <v>3</v>
      </c>
      <c r="CH2170">
        <v>20</v>
      </c>
      <c r="DP2170">
        <v>1</v>
      </c>
      <c r="EA2170">
        <v>7</v>
      </c>
      <c r="EC2170">
        <v>4</v>
      </c>
      <c r="EN2170">
        <v>1</v>
      </c>
      <c r="EP2170">
        <v>1</v>
      </c>
      <c r="FI2170">
        <v>1</v>
      </c>
      <c r="FN2170">
        <v>1</v>
      </c>
      <c r="FS2170">
        <v>3</v>
      </c>
      <c r="GI2170">
        <v>2</v>
      </c>
      <c r="GO2170">
        <v>1</v>
      </c>
      <c r="HM2170">
        <v>2</v>
      </c>
      <c r="HX2170">
        <v>6</v>
      </c>
      <c r="IA2170">
        <v>1</v>
      </c>
      <c r="IC2170">
        <v>27</v>
      </c>
      <c r="IQ2170">
        <v>3</v>
      </c>
      <c r="JN2170">
        <v>2</v>
      </c>
      <c r="KH2170">
        <v>1</v>
      </c>
      <c r="KY2170">
        <v>5</v>
      </c>
      <c r="LL2170">
        <v>8</v>
      </c>
      <c r="LM2170">
        <v>2</v>
      </c>
      <c r="LO2170">
        <v>1</v>
      </c>
      <c r="MD2170">
        <v>4</v>
      </c>
      <c r="MV2170">
        <v>3</v>
      </c>
      <c r="OA2170">
        <v>29</v>
      </c>
      <c r="OM2170">
        <v>1</v>
      </c>
      <c r="PH2170">
        <v>13</v>
      </c>
    </row>
    <row r="2171" spans="1:438" x14ac:dyDescent="0.3">
      <c r="A2171" t="s">
        <v>3535</v>
      </c>
      <c r="B2171" t="s">
        <v>3536</v>
      </c>
      <c r="C2171" s="1">
        <v>43244</v>
      </c>
      <c r="D2171" s="1">
        <v>43244</v>
      </c>
      <c r="E2171">
        <v>1</v>
      </c>
      <c r="L2171">
        <v>1</v>
      </c>
      <c r="AN2171">
        <v>1</v>
      </c>
      <c r="BP2171">
        <v>1</v>
      </c>
      <c r="CF2171">
        <v>3</v>
      </c>
      <c r="CH2171">
        <v>154</v>
      </c>
      <c r="GF2171">
        <v>6</v>
      </c>
      <c r="GR2171">
        <v>2</v>
      </c>
      <c r="HH2171">
        <v>1</v>
      </c>
      <c r="KH2171">
        <v>9</v>
      </c>
      <c r="LV2171">
        <v>16</v>
      </c>
      <c r="LY2171">
        <v>3</v>
      </c>
      <c r="MA2171">
        <v>4</v>
      </c>
    </row>
    <row r="2172" spans="1:438" x14ac:dyDescent="0.3">
      <c r="A2172" t="s">
        <v>2252</v>
      </c>
      <c r="B2172" t="s">
        <v>3537</v>
      </c>
      <c r="C2172" s="1">
        <v>43244</v>
      </c>
      <c r="D2172" s="1">
        <v>43244</v>
      </c>
      <c r="E2172">
        <v>1</v>
      </c>
      <c r="AN2172">
        <v>56</v>
      </c>
      <c r="BP2172">
        <v>1</v>
      </c>
      <c r="CH2172">
        <v>33</v>
      </c>
      <c r="DB2172">
        <v>4</v>
      </c>
      <c r="DV2172">
        <v>1</v>
      </c>
      <c r="GV2172">
        <v>1</v>
      </c>
      <c r="GX2172">
        <v>3</v>
      </c>
      <c r="IH2172">
        <v>2</v>
      </c>
      <c r="IO2172">
        <v>1</v>
      </c>
      <c r="KH2172">
        <v>1</v>
      </c>
      <c r="LV2172">
        <v>26</v>
      </c>
      <c r="LY2172">
        <v>9</v>
      </c>
      <c r="MA2172">
        <v>57</v>
      </c>
      <c r="PQ2172">
        <v>2</v>
      </c>
      <c r="PR2172">
        <v>3</v>
      </c>
    </row>
    <row r="2173" spans="1:438" x14ac:dyDescent="0.3">
      <c r="A2173" t="s">
        <v>3538</v>
      </c>
      <c r="B2173" t="s">
        <v>3539</v>
      </c>
      <c r="C2173" s="1">
        <v>43255</v>
      </c>
      <c r="D2173" s="1">
        <v>43255</v>
      </c>
      <c r="E2173">
        <v>1</v>
      </c>
      <c r="X2173">
        <v>3</v>
      </c>
      <c r="AT2173">
        <v>28</v>
      </c>
      <c r="AU2173">
        <v>22</v>
      </c>
      <c r="CH2173">
        <v>4</v>
      </c>
      <c r="DT2173">
        <v>19</v>
      </c>
      <c r="EA2173">
        <v>2</v>
      </c>
      <c r="EH2173">
        <v>1</v>
      </c>
      <c r="EN2173">
        <v>30</v>
      </c>
      <c r="EP2173">
        <v>5</v>
      </c>
      <c r="EQ2173">
        <v>4</v>
      </c>
      <c r="FN2173">
        <v>2</v>
      </c>
      <c r="FW2173">
        <v>1</v>
      </c>
      <c r="GO2173">
        <v>1</v>
      </c>
      <c r="HN2173">
        <v>1</v>
      </c>
      <c r="HQ2173">
        <v>1</v>
      </c>
      <c r="HS2173">
        <v>3</v>
      </c>
      <c r="HX2173">
        <v>8</v>
      </c>
      <c r="IC2173">
        <v>14</v>
      </c>
      <c r="ID2173">
        <v>3</v>
      </c>
      <c r="IQ2173">
        <v>2</v>
      </c>
      <c r="KY2173">
        <v>5</v>
      </c>
      <c r="LF2173">
        <v>7</v>
      </c>
      <c r="LG2173">
        <v>3</v>
      </c>
      <c r="LO2173">
        <v>5</v>
      </c>
      <c r="LQ2173">
        <v>1</v>
      </c>
      <c r="ND2173">
        <v>1</v>
      </c>
      <c r="NO2173">
        <v>2</v>
      </c>
      <c r="NZ2173">
        <v>1</v>
      </c>
      <c r="OA2173">
        <v>6</v>
      </c>
    </row>
    <row r="2174" spans="1:438" x14ac:dyDescent="0.3">
      <c r="A2174" t="s">
        <v>3540</v>
      </c>
      <c r="B2174" t="s">
        <v>3541</v>
      </c>
      <c r="C2174" s="1">
        <v>43256</v>
      </c>
      <c r="D2174" s="1">
        <v>43256</v>
      </c>
      <c r="E2174">
        <v>1</v>
      </c>
      <c r="F2174">
        <v>1</v>
      </c>
      <c r="AQ2174">
        <v>5</v>
      </c>
      <c r="AT2174">
        <v>26</v>
      </c>
      <c r="AU2174">
        <v>21</v>
      </c>
      <c r="CF2174">
        <v>7</v>
      </c>
      <c r="CG2174">
        <v>2</v>
      </c>
      <c r="CH2174">
        <v>115</v>
      </c>
      <c r="CZ2174">
        <v>1</v>
      </c>
      <c r="GV2174">
        <v>1</v>
      </c>
      <c r="HE2174">
        <v>8</v>
      </c>
      <c r="HG2174">
        <v>12</v>
      </c>
      <c r="IC2174">
        <v>2</v>
      </c>
      <c r="IQ2174">
        <v>1</v>
      </c>
      <c r="JJ2174">
        <v>8</v>
      </c>
      <c r="JX2174">
        <v>3</v>
      </c>
      <c r="KJ2174">
        <v>1</v>
      </c>
      <c r="OA2174">
        <v>3</v>
      </c>
      <c r="ON2174">
        <v>1</v>
      </c>
      <c r="OS2174">
        <v>1</v>
      </c>
    </row>
    <row r="2175" spans="1:438" x14ac:dyDescent="0.3">
      <c r="A2175" t="s">
        <v>3277</v>
      </c>
      <c r="B2175" t="s">
        <v>3542</v>
      </c>
      <c r="C2175" s="1">
        <v>43256</v>
      </c>
      <c r="D2175" s="1">
        <v>43256</v>
      </c>
      <c r="E2175">
        <v>1</v>
      </c>
      <c r="F2175">
        <v>18</v>
      </c>
      <c r="AB2175">
        <v>1</v>
      </c>
      <c r="AH2175">
        <v>1</v>
      </c>
      <c r="AT2175">
        <v>4</v>
      </c>
      <c r="AU2175">
        <v>1</v>
      </c>
      <c r="BL2175">
        <v>1</v>
      </c>
      <c r="BQ2175">
        <v>2</v>
      </c>
      <c r="CF2175">
        <v>8</v>
      </c>
      <c r="CH2175">
        <v>58</v>
      </c>
      <c r="FN2175">
        <v>1</v>
      </c>
      <c r="GI2175">
        <v>2</v>
      </c>
      <c r="HE2175">
        <v>10</v>
      </c>
      <c r="HG2175">
        <v>6</v>
      </c>
      <c r="IC2175">
        <v>3</v>
      </c>
      <c r="IQ2175">
        <v>1</v>
      </c>
      <c r="JJ2175">
        <v>5</v>
      </c>
      <c r="KJ2175">
        <v>5</v>
      </c>
      <c r="MD2175">
        <v>5</v>
      </c>
      <c r="ME2175">
        <v>1</v>
      </c>
      <c r="MO2175">
        <v>1</v>
      </c>
      <c r="NO2175">
        <v>2</v>
      </c>
      <c r="NT2175">
        <v>1</v>
      </c>
      <c r="OA2175">
        <v>51</v>
      </c>
    </row>
    <row r="2176" spans="1:438" x14ac:dyDescent="0.3">
      <c r="A2176" t="s">
        <v>3289</v>
      </c>
      <c r="B2176" t="s">
        <v>3543</v>
      </c>
      <c r="C2176" s="1">
        <v>43257</v>
      </c>
      <c r="D2176" s="1">
        <v>43257</v>
      </c>
      <c r="E2176">
        <v>1</v>
      </c>
      <c r="F2176">
        <v>4</v>
      </c>
      <c r="AA2176">
        <v>1</v>
      </c>
      <c r="AT2176">
        <v>16</v>
      </c>
      <c r="AU2176">
        <v>1</v>
      </c>
      <c r="CF2176">
        <v>23</v>
      </c>
      <c r="CH2176">
        <v>53</v>
      </c>
      <c r="EN2176">
        <v>2</v>
      </c>
      <c r="EQ2176">
        <v>1</v>
      </c>
      <c r="GO2176">
        <v>3</v>
      </c>
      <c r="HE2176">
        <v>4</v>
      </c>
      <c r="HX2176">
        <v>6</v>
      </c>
      <c r="IC2176">
        <v>30</v>
      </c>
      <c r="ID2176">
        <v>2</v>
      </c>
      <c r="IQ2176">
        <v>6</v>
      </c>
      <c r="JX2176">
        <v>1</v>
      </c>
      <c r="KH2176">
        <v>1</v>
      </c>
      <c r="KJ2176">
        <v>9</v>
      </c>
      <c r="LL2176">
        <v>3</v>
      </c>
      <c r="LM2176">
        <v>1</v>
      </c>
      <c r="MD2176">
        <v>7</v>
      </c>
      <c r="MI2176">
        <v>1</v>
      </c>
      <c r="MP2176">
        <v>2</v>
      </c>
      <c r="OA2176">
        <v>39</v>
      </c>
      <c r="PH2176">
        <v>2</v>
      </c>
      <c r="PL2176">
        <v>1</v>
      </c>
    </row>
    <row r="2177" spans="1:438" x14ac:dyDescent="0.3">
      <c r="A2177" t="s">
        <v>2808</v>
      </c>
      <c r="B2177" t="s">
        <v>3544</v>
      </c>
      <c r="C2177" s="1">
        <v>43257</v>
      </c>
      <c r="D2177" s="1">
        <v>43257</v>
      </c>
      <c r="E2177">
        <v>1</v>
      </c>
      <c r="F2177">
        <v>19</v>
      </c>
      <c r="P2177">
        <v>3</v>
      </c>
      <c r="AT2177">
        <v>2</v>
      </c>
      <c r="AU2177">
        <v>9</v>
      </c>
      <c r="BL2177">
        <v>10</v>
      </c>
      <c r="CF2177">
        <v>12</v>
      </c>
      <c r="CG2177">
        <v>4</v>
      </c>
      <c r="CH2177">
        <v>23</v>
      </c>
      <c r="CZ2177">
        <v>1</v>
      </c>
      <c r="EA2177">
        <v>1</v>
      </c>
      <c r="EC2177">
        <v>2</v>
      </c>
      <c r="ET2177">
        <v>3</v>
      </c>
      <c r="GI2177">
        <v>1</v>
      </c>
      <c r="HE2177">
        <v>23</v>
      </c>
      <c r="HG2177">
        <v>3</v>
      </c>
      <c r="HM2177">
        <v>21</v>
      </c>
      <c r="IA2177">
        <v>4</v>
      </c>
      <c r="IC2177">
        <v>2</v>
      </c>
      <c r="IQ2177">
        <v>2</v>
      </c>
      <c r="KJ2177">
        <v>36</v>
      </c>
      <c r="KO2177">
        <v>1</v>
      </c>
      <c r="LL2177">
        <v>2</v>
      </c>
      <c r="LM2177">
        <v>4</v>
      </c>
      <c r="MD2177">
        <v>6</v>
      </c>
      <c r="MG2177">
        <v>5</v>
      </c>
      <c r="MO2177">
        <v>5</v>
      </c>
      <c r="MV2177">
        <v>1</v>
      </c>
      <c r="ND2177">
        <v>1</v>
      </c>
      <c r="NN2177">
        <v>1</v>
      </c>
      <c r="NT2177">
        <v>5</v>
      </c>
      <c r="OA2177">
        <v>7</v>
      </c>
      <c r="ON2177">
        <v>2</v>
      </c>
      <c r="PH2177">
        <v>5</v>
      </c>
    </row>
    <row r="2178" spans="1:438" x14ac:dyDescent="0.3">
      <c r="A2178" t="s">
        <v>3545</v>
      </c>
      <c r="B2178" t="s">
        <v>3546</v>
      </c>
      <c r="C2178" s="1">
        <v>43257</v>
      </c>
      <c r="D2178" s="1">
        <v>43257</v>
      </c>
      <c r="E2178">
        <v>1</v>
      </c>
      <c r="AH2178">
        <v>1</v>
      </c>
      <c r="AN2178">
        <v>1</v>
      </c>
      <c r="AU2178">
        <v>19</v>
      </c>
      <c r="CF2178">
        <v>25</v>
      </c>
      <c r="CG2178">
        <v>45</v>
      </c>
      <c r="CH2178">
        <v>29</v>
      </c>
      <c r="DB2178">
        <v>18</v>
      </c>
      <c r="EA2178">
        <v>1</v>
      </c>
      <c r="HE2178">
        <v>3</v>
      </c>
      <c r="IC2178">
        <v>2</v>
      </c>
      <c r="JC2178">
        <v>1</v>
      </c>
      <c r="JJ2178">
        <v>1</v>
      </c>
      <c r="KJ2178">
        <v>5</v>
      </c>
      <c r="MD2178">
        <v>1</v>
      </c>
      <c r="MV2178">
        <v>5</v>
      </c>
      <c r="OA2178">
        <v>2</v>
      </c>
      <c r="ON2178">
        <v>23</v>
      </c>
      <c r="PR2178">
        <v>8</v>
      </c>
    </row>
    <row r="2179" spans="1:438" x14ac:dyDescent="0.3">
      <c r="A2179" t="s">
        <v>3162</v>
      </c>
      <c r="B2179" t="s">
        <v>3547</v>
      </c>
      <c r="C2179" s="1">
        <v>43259</v>
      </c>
      <c r="D2179" s="1">
        <v>43259</v>
      </c>
      <c r="E2179">
        <v>1</v>
      </c>
      <c r="AU2179">
        <v>4</v>
      </c>
      <c r="BF2179">
        <v>3</v>
      </c>
      <c r="CF2179">
        <v>11</v>
      </c>
      <c r="CG2179">
        <v>12</v>
      </c>
      <c r="CH2179">
        <v>68</v>
      </c>
      <c r="EE2179">
        <v>2</v>
      </c>
      <c r="EI2179">
        <v>4</v>
      </c>
      <c r="EJ2179">
        <v>1</v>
      </c>
      <c r="FB2179">
        <v>2</v>
      </c>
      <c r="FN2179">
        <v>4</v>
      </c>
      <c r="FX2179">
        <v>2</v>
      </c>
      <c r="HE2179">
        <v>5</v>
      </c>
      <c r="HG2179">
        <v>2</v>
      </c>
      <c r="HM2179">
        <v>9</v>
      </c>
      <c r="IC2179">
        <v>19</v>
      </c>
      <c r="IQ2179">
        <v>5</v>
      </c>
      <c r="IV2179">
        <v>2</v>
      </c>
      <c r="KJ2179">
        <v>2</v>
      </c>
      <c r="KO2179">
        <v>2</v>
      </c>
      <c r="LL2179">
        <v>4</v>
      </c>
      <c r="LM2179">
        <v>23</v>
      </c>
      <c r="MD2179">
        <v>3</v>
      </c>
      <c r="MI2179">
        <v>1</v>
      </c>
      <c r="OA2179">
        <v>7</v>
      </c>
      <c r="OM2179">
        <v>1</v>
      </c>
      <c r="ON2179">
        <v>5</v>
      </c>
    </row>
    <row r="2180" spans="1:438" x14ac:dyDescent="0.3">
      <c r="A2180" t="s">
        <v>3548</v>
      </c>
      <c r="B2180" t="s">
        <v>3549</v>
      </c>
      <c r="C2180" s="1">
        <v>43262</v>
      </c>
      <c r="D2180" s="1">
        <v>43262</v>
      </c>
      <c r="E2180">
        <v>1</v>
      </c>
      <c r="F2180">
        <v>11</v>
      </c>
      <c r="AH2180">
        <v>2</v>
      </c>
      <c r="AT2180">
        <v>6</v>
      </c>
      <c r="AU2180">
        <v>9</v>
      </c>
      <c r="BY2180">
        <v>6</v>
      </c>
      <c r="CF2180">
        <v>1</v>
      </c>
      <c r="CG2180">
        <v>8</v>
      </c>
      <c r="CH2180">
        <v>67</v>
      </c>
      <c r="CR2180">
        <v>1</v>
      </c>
      <c r="DS2180">
        <v>1</v>
      </c>
      <c r="EA2180">
        <v>1</v>
      </c>
      <c r="EP2180">
        <v>2</v>
      </c>
      <c r="EQ2180">
        <v>1</v>
      </c>
      <c r="FF2180">
        <v>1</v>
      </c>
      <c r="FI2180">
        <v>1</v>
      </c>
      <c r="GO2180">
        <v>1</v>
      </c>
      <c r="HG2180">
        <v>1</v>
      </c>
      <c r="HM2180">
        <v>6</v>
      </c>
      <c r="HN2180">
        <v>1</v>
      </c>
      <c r="JX2180">
        <v>1</v>
      </c>
      <c r="KJ2180">
        <v>1</v>
      </c>
      <c r="KX2180">
        <v>3</v>
      </c>
      <c r="MV2180">
        <v>3</v>
      </c>
      <c r="OA2180">
        <v>69</v>
      </c>
      <c r="PH2180">
        <v>2</v>
      </c>
    </row>
    <row r="2181" spans="1:438" x14ac:dyDescent="0.3">
      <c r="A2181" t="s">
        <v>3550</v>
      </c>
      <c r="B2181" t="s">
        <v>3551</v>
      </c>
      <c r="C2181" s="1">
        <v>43264</v>
      </c>
      <c r="D2181" s="1">
        <v>43264</v>
      </c>
      <c r="E2181">
        <v>1</v>
      </c>
      <c r="F2181">
        <v>2</v>
      </c>
      <c r="AN2181">
        <v>2</v>
      </c>
      <c r="AU2181">
        <v>8</v>
      </c>
      <c r="CC2181">
        <v>1</v>
      </c>
      <c r="CF2181">
        <v>16</v>
      </c>
      <c r="CG2181">
        <v>6</v>
      </c>
      <c r="CH2181">
        <v>41</v>
      </c>
      <c r="DZ2181">
        <v>1</v>
      </c>
      <c r="EH2181">
        <v>1</v>
      </c>
      <c r="EI2181">
        <v>1</v>
      </c>
      <c r="EP2181">
        <v>3</v>
      </c>
      <c r="FS2181">
        <v>1</v>
      </c>
      <c r="HE2181">
        <v>2</v>
      </c>
      <c r="HM2181">
        <v>2</v>
      </c>
      <c r="IC2181">
        <v>54</v>
      </c>
      <c r="IQ2181">
        <v>9</v>
      </c>
      <c r="JJ2181">
        <v>2</v>
      </c>
      <c r="JX2181">
        <v>1</v>
      </c>
      <c r="KJ2181">
        <v>15</v>
      </c>
      <c r="ML2181">
        <v>1</v>
      </c>
      <c r="MO2181">
        <v>1</v>
      </c>
      <c r="OA2181">
        <v>4</v>
      </c>
      <c r="OM2181">
        <v>2</v>
      </c>
      <c r="ON2181">
        <v>9</v>
      </c>
      <c r="PV2181">
        <v>1</v>
      </c>
    </row>
    <row r="2182" spans="1:438" x14ac:dyDescent="0.3">
      <c r="A2182" t="s">
        <v>2894</v>
      </c>
      <c r="B2182" t="s">
        <v>3552</v>
      </c>
      <c r="C2182" s="1">
        <v>43264</v>
      </c>
      <c r="D2182" s="1">
        <v>43264</v>
      </c>
      <c r="E2182">
        <v>1</v>
      </c>
      <c r="X2182">
        <v>1</v>
      </c>
      <c r="AH2182">
        <v>1</v>
      </c>
      <c r="AU2182">
        <v>4</v>
      </c>
      <c r="BJ2182">
        <v>1</v>
      </c>
      <c r="BQ2182">
        <v>1</v>
      </c>
      <c r="CG2182">
        <v>1</v>
      </c>
      <c r="CH2182">
        <v>16</v>
      </c>
      <c r="DT2182">
        <v>2</v>
      </c>
      <c r="EA2182">
        <v>3</v>
      </c>
      <c r="FW2182">
        <v>3</v>
      </c>
      <c r="GO2182">
        <v>4</v>
      </c>
      <c r="HN2182">
        <v>4</v>
      </c>
      <c r="HS2182">
        <v>2</v>
      </c>
      <c r="HX2182">
        <v>7</v>
      </c>
      <c r="IA2182">
        <v>1</v>
      </c>
      <c r="IC2182">
        <v>54</v>
      </c>
      <c r="JX2182">
        <v>2</v>
      </c>
      <c r="KO2182">
        <v>1</v>
      </c>
      <c r="LG2182">
        <v>12</v>
      </c>
      <c r="LM2182">
        <v>1</v>
      </c>
      <c r="LW2182">
        <v>10</v>
      </c>
      <c r="NO2182">
        <v>4</v>
      </c>
      <c r="OA2182">
        <v>51</v>
      </c>
      <c r="OM2182">
        <v>1</v>
      </c>
      <c r="OV2182">
        <v>1</v>
      </c>
    </row>
    <row r="2183" spans="1:438" x14ac:dyDescent="0.3">
      <c r="A2183" t="s">
        <v>3553</v>
      </c>
      <c r="B2183" t="s">
        <v>3554</v>
      </c>
      <c r="C2183" s="1">
        <v>43265</v>
      </c>
      <c r="D2183" s="1">
        <v>43265</v>
      </c>
      <c r="E2183">
        <v>1</v>
      </c>
      <c r="F2183">
        <v>1</v>
      </c>
      <c r="S2183">
        <v>3</v>
      </c>
      <c r="AT2183">
        <v>8</v>
      </c>
      <c r="CF2183">
        <v>2</v>
      </c>
      <c r="CH2183">
        <v>17</v>
      </c>
      <c r="CI2183">
        <v>1</v>
      </c>
      <c r="DP2183">
        <v>4</v>
      </c>
      <c r="DT2183">
        <v>2</v>
      </c>
      <c r="EA2183">
        <v>8</v>
      </c>
      <c r="EN2183">
        <v>1</v>
      </c>
      <c r="FI2183">
        <v>1</v>
      </c>
      <c r="GK2183">
        <v>1</v>
      </c>
      <c r="GO2183">
        <v>5</v>
      </c>
      <c r="HG2183">
        <v>3</v>
      </c>
      <c r="HX2183">
        <v>5</v>
      </c>
      <c r="IA2183">
        <v>1</v>
      </c>
      <c r="IC2183">
        <v>5</v>
      </c>
      <c r="KO2183">
        <v>6</v>
      </c>
      <c r="LG2183">
        <v>4</v>
      </c>
      <c r="LM2183">
        <v>4</v>
      </c>
      <c r="LQ2183">
        <v>2</v>
      </c>
      <c r="MP2183">
        <v>10</v>
      </c>
      <c r="MV2183">
        <v>1</v>
      </c>
      <c r="ND2183">
        <v>3</v>
      </c>
      <c r="NO2183">
        <v>4</v>
      </c>
      <c r="NZ2183">
        <v>19</v>
      </c>
      <c r="OA2183">
        <v>81</v>
      </c>
      <c r="PM2183">
        <v>2</v>
      </c>
    </row>
    <row r="2184" spans="1:438" x14ac:dyDescent="0.3">
      <c r="A2184" t="s">
        <v>1869</v>
      </c>
      <c r="B2184" t="s">
        <v>3555</v>
      </c>
      <c r="C2184" s="1">
        <v>43265</v>
      </c>
      <c r="D2184" s="1">
        <v>43265</v>
      </c>
      <c r="E2184">
        <v>1</v>
      </c>
      <c r="AH2184">
        <v>2</v>
      </c>
      <c r="AL2184">
        <v>2</v>
      </c>
      <c r="AU2184">
        <v>3</v>
      </c>
      <c r="CF2184">
        <v>41</v>
      </c>
      <c r="CH2184">
        <v>46</v>
      </c>
      <c r="CU2184">
        <v>3</v>
      </c>
      <c r="EE2184">
        <v>1</v>
      </c>
      <c r="HE2184">
        <v>3</v>
      </c>
      <c r="IN2184">
        <v>1</v>
      </c>
      <c r="JJ2184">
        <v>18</v>
      </c>
      <c r="LV2184">
        <v>1</v>
      </c>
      <c r="OA2184">
        <v>2</v>
      </c>
      <c r="ON2184">
        <v>60</v>
      </c>
      <c r="PL2184">
        <v>1</v>
      </c>
      <c r="PR2184">
        <v>1</v>
      </c>
    </row>
    <row r="2185" spans="1:438" x14ac:dyDescent="0.3">
      <c r="A2185" t="s">
        <v>3556</v>
      </c>
      <c r="B2185" t="s">
        <v>3557</v>
      </c>
      <c r="C2185" s="1">
        <v>43269</v>
      </c>
      <c r="D2185" s="1">
        <v>43269</v>
      </c>
      <c r="E2185">
        <v>1</v>
      </c>
      <c r="F2185">
        <v>19</v>
      </c>
      <c r="H2185">
        <v>2</v>
      </c>
      <c r="AL2185">
        <v>1</v>
      </c>
      <c r="AS2185">
        <v>1</v>
      </c>
      <c r="CG2185">
        <v>2</v>
      </c>
      <c r="CH2185">
        <v>51</v>
      </c>
      <c r="CZ2185">
        <v>1</v>
      </c>
      <c r="EC2185">
        <v>7</v>
      </c>
      <c r="EP2185">
        <v>1</v>
      </c>
      <c r="FN2185">
        <v>1</v>
      </c>
      <c r="HM2185">
        <v>5</v>
      </c>
      <c r="HX2185">
        <v>5</v>
      </c>
      <c r="IA2185">
        <v>2</v>
      </c>
      <c r="IC2185">
        <v>4</v>
      </c>
      <c r="IQ2185">
        <v>2</v>
      </c>
      <c r="JJ2185">
        <v>1</v>
      </c>
      <c r="JX2185">
        <v>1</v>
      </c>
      <c r="KJ2185">
        <v>2</v>
      </c>
      <c r="KO2185">
        <v>1</v>
      </c>
      <c r="KY2185">
        <v>3</v>
      </c>
      <c r="LH2185">
        <v>1</v>
      </c>
      <c r="LL2185">
        <v>6</v>
      </c>
      <c r="LM2185">
        <v>8</v>
      </c>
      <c r="MD2185">
        <v>9</v>
      </c>
      <c r="MV2185">
        <v>5</v>
      </c>
      <c r="NT2185">
        <v>1</v>
      </c>
      <c r="NX2185">
        <v>1</v>
      </c>
      <c r="OA2185">
        <v>9</v>
      </c>
      <c r="OM2185">
        <v>2</v>
      </c>
      <c r="ON2185">
        <v>39</v>
      </c>
      <c r="PH2185">
        <v>1</v>
      </c>
    </row>
    <row r="2186" spans="1:438" x14ac:dyDescent="0.3">
      <c r="A2186" t="s">
        <v>2799</v>
      </c>
      <c r="B2186" t="s">
        <v>3558</v>
      </c>
      <c r="C2186" s="1">
        <v>43320</v>
      </c>
      <c r="D2186" s="1">
        <v>43320</v>
      </c>
      <c r="E2186">
        <v>1</v>
      </c>
      <c r="F2186">
        <v>7</v>
      </c>
      <c r="AP2186">
        <v>1</v>
      </c>
      <c r="AT2186">
        <v>15</v>
      </c>
      <c r="AU2186">
        <v>4</v>
      </c>
      <c r="BH2186">
        <v>1</v>
      </c>
      <c r="CF2186">
        <v>8</v>
      </c>
      <c r="CG2186">
        <v>1</v>
      </c>
      <c r="CH2186">
        <v>15</v>
      </c>
      <c r="EE2186">
        <v>3</v>
      </c>
      <c r="EN2186">
        <v>14</v>
      </c>
      <c r="GI2186">
        <v>4</v>
      </c>
      <c r="HE2186">
        <v>6</v>
      </c>
      <c r="HG2186">
        <v>4</v>
      </c>
      <c r="HM2186">
        <v>1</v>
      </c>
      <c r="HS2186">
        <v>1</v>
      </c>
      <c r="IA2186">
        <v>1</v>
      </c>
      <c r="IC2186">
        <v>27</v>
      </c>
      <c r="IN2186">
        <v>1</v>
      </c>
      <c r="IQ2186">
        <v>6</v>
      </c>
      <c r="JX2186">
        <v>4</v>
      </c>
      <c r="KJ2186">
        <v>9</v>
      </c>
      <c r="KO2186">
        <v>3</v>
      </c>
      <c r="KY2186">
        <v>1</v>
      </c>
      <c r="LM2186">
        <v>1</v>
      </c>
      <c r="ME2186">
        <v>1</v>
      </c>
      <c r="MG2186">
        <v>80</v>
      </c>
      <c r="MO2186">
        <v>1</v>
      </c>
      <c r="MV2186">
        <v>4</v>
      </c>
      <c r="NO2186">
        <v>2</v>
      </c>
      <c r="OA2186">
        <v>2</v>
      </c>
      <c r="OM2186">
        <v>1</v>
      </c>
    </row>
    <row r="2187" spans="1:438" x14ac:dyDescent="0.3">
      <c r="A2187" t="s">
        <v>3204</v>
      </c>
      <c r="B2187" t="s">
        <v>3559</v>
      </c>
      <c r="C2187" s="1">
        <v>43320</v>
      </c>
      <c r="D2187" s="1">
        <v>43320</v>
      </c>
      <c r="E2187">
        <v>1</v>
      </c>
      <c r="F2187">
        <v>20</v>
      </c>
      <c r="AP2187">
        <v>2</v>
      </c>
      <c r="AT2187">
        <v>3</v>
      </c>
      <c r="AU2187">
        <v>6</v>
      </c>
      <c r="BL2187">
        <v>1</v>
      </c>
      <c r="CF2187">
        <v>2</v>
      </c>
      <c r="CG2187">
        <v>5</v>
      </c>
      <c r="CH2187">
        <v>6</v>
      </c>
      <c r="CU2187">
        <v>2</v>
      </c>
      <c r="DT2187">
        <v>1</v>
      </c>
      <c r="EN2187">
        <v>35</v>
      </c>
      <c r="GF2187">
        <v>1</v>
      </c>
      <c r="GI2187">
        <v>18</v>
      </c>
      <c r="HE2187">
        <v>2</v>
      </c>
      <c r="HG2187">
        <v>2</v>
      </c>
      <c r="HM2187">
        <v>17</v>
      </c>
      <c r="IA2187">
        <v>7</v>
      </c>
      <c r="IC2187">
        <v>6</v>
      </c>
      <c r="IM2187">
        <v>2</v>
      </c>
      <c r="IQ2187">
        <v>5</v>
      </c>
      <c r="JJ2187">
        <v>1</v>
      </c>
      <c r="JX2187">
        <v>2</v>
      </c>
      <c r="KJ2187">
        <v>19</v>
      </c>
      <c r="KO2187">
        <v>1</v>
      </c>
      <c r="KY2187">
        <v>1</v>
      </c>
      <c r="MD2187">
        <v>2</v>
      </c>
      <c r="ME2187">
        <v>1</v>
      </c>
      <c r="MG2187">
        <v>39</v>
      </c>
      <c r="MV2187">
        <v>2</v>
      </c>
      <c r="NO2187">
        <v>5</v>
      </c>
      <c r="OA2187">
        <v>28</v>
      </c>
    </row>
    <row r="2188" spans="1:438" x14ac:dyDescent="0.3">
      <c r="A2188" t="s">
        <v>3502</v>
      </c>
      <c r="B2188" t="s">
        <v>3560</v>
      </c>
      <c r="C2188" s="1">
        <v>43328</v>
      </c>
      <c r="D2188" s="1">
        <v>43328</v>
      </c>
      <c r="E2188">
        <v>1</v>
      </c>
      <c r="H2188">
        <v>3</v>
      </c>
      <c r="X2188">
        <v>1</v>
      </c>
      <c r="BB2188">
        <v>2</v>
      </c>
      <c r="BJ2188">
        <v>1</v>
      </c>
      <c r="CH2188">
        <v>30</v>
      </c>
      <c r="DP2188">
        <v>2</v>
      </c>
      <c r="DT2188">
        <v>41</v>
      </c>
      <c r="DW2188">
        <v>1</v>
      </c>
      <c r="EA2188">
        <v>22</v>
      </c>
      <c r="EI2188">
        <v>1</v>
      </c>
      <c r="GI2188">
        <v>5</v>
      </c>
      <c r="GO2188">
        <v>4</v>
      </c>
      <c r="HE2188">
        <v>5</v>
      </c>
      <c r="HN2188">
        <v>1</v>
      </c>
      <c r="HS2188">
        <v>6</v>
      </c>
      <c r="HX2188">
        <v>1</v>
      </c>
      <c r="IC2188">
        <v>37</v>
      </c>
      <c r="ID2188">
        <v>6</v>
      </c>
      <c r="IQ2188">
        <v>20</v>
      </c>
      <c r="KO2188">
        <v>2</v>
      </c>
      <c r="LM2188">
        <v>21</v>
      </c>
      <c r="LO2188">
        <v>2</v>
      </c>
      <c r="MI2188">
        <v>1</v>
      </c>
      <c r="NO2188">
        <v>1</v>
      </c>
      <c r="OV2188">
        <v>3</v>
      </c>
      <c r="PE2188">
        <v>3</v>
      </c>
    </row>
    <row r="2189" spans="1:438" x14ac:dyDescent="0.3">
      <c r="A2189" t="s">
        <v>3458</v>
      </c>
      <c r="B2189" t="s">
        <v>3561</v>
      </c>
      <c r="C2189" s="1">
        <v>43340</v>
      </c>
      <c r="D2189" s="1">
        <v>43340</v>
      </c>
      <c r="E2189">
        <v>1</v>
      </c>
      <c r="F2189">
        <v>10</v>
      </c>
      <c r="H2189">
        <v>16</v>
      </c>
      <c r="AU2189">
        <v>22</v>
      </c>
      <c r="CF2189">
        <v>5</v>
      </c>
      <c r="CH2189">
        <v>17</v>
      </c>
      <c r="CN2189">
        <v>1</v>
      </c>
      <c r="DT2189">
        <v>12</v>
      </c>
      <c r="EA2189">
        <v>14</v>
      </c>
      <c r="EN2189">
        <v>20</v>
      </c>
      <c r="GI2189">
        <v>7</v>
      </c>
      <c r="GO2189">
        <v>6</v>
      </c>
      <c r="HE2189">
        <v>9</v>
      </c>
      <c r="HF2189">
        <v>17</v>
      </c>
      <c r="HG2189">
        <v>3</v>
      </c>
      <c r="HM2189">
        <v>1</v>
      </c>
      <c r="HS2189">
        <v>4</v>
      </c>
      <c r="HX2189">
        <v>3</v>
      </c>
      <c r="IC2189">
        <v>19</v>
      </c>
      <c r="IQ2189">
        <v>22</v>
      </c>
      <c r="JX2189">
        <v>3</v>
      </c>
      <c r="KX2189">
        <v>3</v>
      </c>
      <c r="LO2189">
        <v>21</v>
      </c>
      <c r="MV2189">
        <v>11</v>
      </c>
      <c r="MX2189">
        <v>1</v>
      </c>
      <c r="ND2189">
        <v>15</v>
      </c>
      <c r="NO2189">
        <v>2</v>
      </c>
      <c r="OA2189">
        <v>38</v>
      </c>
      <c r="ON2189">
        <v>1</v>
      </c>
      <c r="OV2189">
        <v>3</v>
      </c>
      <c r="PE2189">
        <v>7</v>
      </c>
    </row>
    <row r="2190" spans="1:438" x14ac:dyDescent="0.3">
      <c r="A2190" t="s">
        <v>3027</v>
      </c>
      <c r="B2190" t="s">
        <v>3562</v>
      </c>
      <c r="C2190" s="1">
        <v>43340</v>
      </c>
      <c r="D2190" s="1">
        <v>43340</v>
      </c>
      <c r="E2190">
        <v>1</v>
      </c>
      <c r="H2190">
        <v>12</v>
      </c>
      <c r="AU2190">
        <v>41</v>
      </c>
      <c r="CH2190">
        <v>24</v>
      </c>
      <c r="DT2190">
        <v>13</v>
      </c>
      <c r="EA2190">
        <v>5</v>
      </c>
      <c r="EI2190">
        <v>1</v>
      </c>
      <c r="EN2190">
        <v>8</v>
      </c>
      <c r="FI2190">
        <v>6</v>
      </c>
      <c r="FX2190">
        <v>1</v>
      </c>
      <c r="GO2190">
        <v>1</v>
      </c>
      <c r="HF2190">
        <v>3</v>
      </c>
      <c r="HG2190">
        <v>1</v>
      </c>
      <c r="IC2190">
        <v>16</v>
      </c>
      <c r="IQ2190">
        <v>14</v>
      </c>
      <c r="JS2190">
        <v>1</v>
      </c>
      <c r="KO2190">
        <v>1</v>
      </c>
      <c r="LM2190">
        <v>1</v>
      </c>
      <c r="MD2190">
        <v>2</v>
      </c>
      <c r="MV2190">
        <v>8</v>
      </c>
      <c r="MY2190">
        <v>1</v>
      </c>
      <c r="ND2190">
        <v>3</v>
      </c>
      <c r="OA2190">
        <v>17</v>
      </c>
      <c r="OV2190">
        <v>1</v>
      </c>
      <c r="PM2190">
        <v>1</v>
      </c>
    </row>
    <row r="2191" spans="1:438" x14ac:dyDescent="0.3">
      <c r="A2191" t="s">
        <v>3538</v>
      </c>
      <c r="B2191" t="s">
        <v>3563</v>
      </c>
      <c r="C2191" s="1">
        <v>43340</v>
      </c>
      <c r="D2191" s="1">
        <v>43340</v>
      </c>
      <c r="E2191">
        <v>1</v>
      </c>
      <c r="X2191">
        <v>1</v>
      </c>
      <c r="AT2191">
        <v>13</v>
      </c>
      <c r="AU2191">
        <v>10</v>
      </c>
      <c r="BB2191">
        <v>1</v>
      </c>
      <c r="BQ2191">
        <v>2</v>
      </c>
      <c r="CH2191">
        <v>22</v>
      </c>
      <c r="DP2191">
        <v>1</v>
      </c>
      <c r="DT2191">
        <v>21</v>
      </c>
      <c r="EA2191">
        <v>20</v>
      </c>
      <c r="EN2191">
        <v>10</v>
      </c>
      <c r="FN2191">
        <v>1</v>
      </c>
      <c r="HB2191">
        <v>1</v>
      </c>
      <c r="HE2191">
        <v>6</v>
      </c>
      <c r="HN2191">
        <v>1</v>
      </c>
      <c r="HX2191">
        <v>5</v>
      </c>
      <c r="IC2191">
        <v>5</v>
      </c>
      <c r="ID2191">
        <v>4</v>
      </c>
      <c r="IQ2191">
        <v>5</v>
      </c>
      <c r="IX2191">
        <v>5</v>
      </c>
      <c r="KO2191">
        <v>6</v>
      </c>
      <c r="LF2191">
        <v>5</v>
      </c>
      <c r="LM2191">
        <v>1</v>
      </c>
      <c r="LO2191">
        <v>3</v>
      </c>
      <c r="ND2191">
        <v>1</v>
      </c>
      <c r="NO2191">
        <v>6</v>
      </c>
      <c r="OA2191">
        <v>30</v>
      </c>
      <c r="OU2191">
        <v>1</v>
      </c>
      <c r="OV2191">
        <v>10</v>
      </c>
      <c r="PE2191">
        <v>15</v>
      </c>
    </row>
    <row r="2192" spans="1:438" x14ac:dyDescent="0.3">
      <c r="A2192" t="s">
        <v>2804</v>
      </c>
      <c r="B2192" t="s">
        <v>3564</v>
      </c>
      <c r="C2192" s="1">
        <v>43341</v>
      </c>
      <c r="D2192" s="1">
        <v>43341</v>
      </c>
      <c r="E2192">
        <v>1</v>
      </c>
      <c r="H2192">
        <v>1</v>
      </c>
      <c r="AT2192">
        <v>5</v>
      </c>
      <c r="AU2192">
        <v>4</v>
      </c>
      <c r="BQ2192">
        <v>1</v>
      </c>
      <c r="CF2192">
        <v>4</v>
      </c>
      <c r="CG2192">
        <v>15</v>
      </c>
      <c r="CH2192">
        <v>25</v>
      </c>
      <c r="EO2192">
        <v>1</v>
      </c>
      <c r="EQ2192">
        <v>2</v>
      </c>
      <c r="GI2192">
        <v>2</v>
      </c>
      <c r="GO2192">
        <v>4</v>
      </c>
      <c r="HE2192">
        <v>5</v>
      </c>
      <c r="HG2192">
        <v>1</v>
      </c>
      <c r="HM2192">
        <v>1</v>
      </c>
      <c r="HX2192">
        <v>1</v>
      </c>
      <c r="IC2192">
        <v>25</v>
      </c>
      <c r="ID2192">
        <v>1</v>
      </c>
      <c r="IQ2192">
        <v>20</v>
      </c>
      <c r="JX2192">
        <v>4</v>
      </c>
      <c r="KY2192">
        <v>1</v>
      </c>
      <c r="MV2192">
        <v>57</v>
      </c>
      <c r="MY2192">
        <v>1</v>
      </c>
      <c r="NO2192">
        <v>1</v>
      </c>
      <c r="NZ2192">
        <v>1</v>
      </c>
      <c r="ON2192">
        <v>5</v>
      </c>
      <c r="PH2192">
        <v>1</v>
      </c>
    </row>
    <row r="2193" spans="1:446" x14ac:dyDescent="0.3">
      <c r="A2193" t="s">
        <v>3460</v>
      </c>
      <c r="B2193" t="s">
        <v>3565</v>
      </c>
      <c r="C2193" s="1">
        <v>43341</v>
      </c>
      <c r="D2193" s="1">
        <v>43341</v>
      </c>
      <c r="E2193">
        <v>1</v>
      </c>
      <c r="H2193">
        <v>5</v>
      </c>
      <c r="P2193">
        <v>1</v>
      </c>
      <c r="AP2193">
        <v>1</v>
      </c>
      <c r="AU2193">
        <v>66</v>
      </c>
      <c r="BE2193">
        <v>1</v>
      </c>
      <c r="BJ2193">
        <v>2</v>
      </c>
      <c r="CF2193">
        <v>11</v>
      </c>
      <c r="CH2193">
        <v>15</v>
      </c>
      <c r="DS2193">
        <v>1</v>
      </c>
      <c r="DT2193">
        <v>6</v>
      </c>
      <c r="EA2193">
        <v>30</v>
      </c>
      <c r="EN2193">
        <v>10</v>
      </c>
      <c r="EQ2193">
        <v>1</v>
      </c>
      <c r="FI2193">
        <v>2</v>
      </c>
      <c r="GI2193">
        <v>7</v>
      </c>
      <c r="GO2193">
        <v>2</v>
      </c>
      <c r="HE2193">
        <v>18</v>
      </c>
      <c r="HG2193">
        <v>5</v>
      </c>
      <c r="HM2193">
        <v>1</v>
      </c>
      <c r="HN2193">
        <v>2</v>
      </c>
      <c r="IC2193">
        <v>8</v>
      </c>
      <c r="IQ2193">
        <v>12</v>
      </c>
      <c r="JS2193">
        <v>1</v>
      </c>
      <c r="KJ2193">
        <v>2</v>
      </c>
      <c r="KO2193">
        <v>1</v>
      </c>
      <c r="KX2193">
        <v>11</v>
      </c>
      <c r="LL2193">
        <v>1</v>
      </c>
      <c r="LM2193">
        <v>15</v>
      </c>
      <c r="MD2193">
        <v>1</v>
      </c>
      <c r="MV2193">
        <v>3</v>
      </c>
      <c r="ND2193">
        <v>3</v>
      </c>
      <c r="NO2193">
        <v>7</v>
      </c>
      <c r="OA2193">
        <v>31</v>
      </c>
      <c r="OV2193">
        <v>1</v>
      </c>
      <c r="PE2193">
        <v>9</v>
      </c>
    </row>
    <row r="2194" spans="1:446" x14ac:dyDescent="0.3">
      <c r="A2194" t="s">
        <v>3468</v>
      </c>
      <c r="B2194" t="s">
        <v>3566</v>
      </c>
      <c r="C2194" s="1">
        <v>43347</v>
      </c>
      <c r="D2194" s="1">
        <v>43347</v>
      </c>
      <c r="E2194">
        <v>1</v>
      </c>
      <c r="H2194">
        <v>1</v>
      </c>
      <c r="AA2194">
        <v>5</v>
      </c>
      <c r="AT2194">
        <v>1</v>
      </c>
      <c r="BF2194">
        <v>1</v>
      </c>
      <c r="BQ2194">
        <v>1</v>
      </c>
      <c r="CF2194">
        <v>3</v>
      </c>
      <c r="CG2194">
        <v>27</v>
      </c>
      <c r="CH2194">
        <v>83</v>
      </c>
      <c r="DW2194">
        <v>1</v>
      </c>
      <c r="EQ2194">
        <v>1</v>
      </c>
      <c r="FN2194">
        <v>1</v>
      </c>
      <c r="FX2194">
        <v>1</v>
      </c>
      <c r="GF2194">
        <v>1</v>
      </c>
      <c r="HE2194">
        <v>2</v>
      </c>
      <c r="HG2194">
        <v>5</v>
      </c>
      <c r="IC2194">
        <v>18</v>
      </c>
      <c r="ID2194">
        <v>1</v>
      </c>
      <c r="IQ2194">
        <v>11</v>
      </c>
      <c r="JX2194">
        <v>2</v>
      </c>
      <c r="KJ2194">
        <v>2</v>
      </c>
      <c r="LQ2194">
        <v>2</v>
      </c>
      <c r="LY2194">
        <v>2</v>
      </c>
      <c r="MG2194">
        <v>4</v>
      </c>
      <c r="MV2194">
        <v>21</v>
      </c>
      <c r="OA2194">
        <v>4</v>
      </c>
      <c r="OM2194">
        <v>1</v>
      </c>
      <c r="ON2194">
        <v>2</v>
      </c>
      <c r="OS2194">
        <v>1</v>
      </c>
      <c r="OZ2194">
        <v>2</v>
      </c>
      <c r="PV2194">
        <v>1</v>
      </c>
    </row>
    <row r="2195" spans="1:446" x14ac:dyDescent="0.3">
      <c r="A2195" t="s">
        <v>3452</v>
      </c>
      <c r="B2195" t="s">
        <v>3567</v>
      </c>
      <c r="C2195" s="1">
        <v>43347</v>
      </c>
      <c r="D2195" s="1">
        <v>43347</v>
      </c>
      <c r="E2195">
        <v>1</v>
      </c>
      <c r="AH2195">
        <v>1</v>
      </c>
      <c r="AT2195">
        <v>26</v>
      </c>
      <c r="AU2195">
        <v>19</v>
      </c>
      <c r="AV2195">
        <v>1</v>
      </c>
      <c r="BQ2195">
        <v>1</v>
      </c>
      <c r="CF2195">
        <v>6</v>
      </c>
      <c r="CH2195">
        <v>10</v>
      </c>
      <c r="DP2195">
        <v>1</v>
      </c>
      <c r="EI2195">
        <v>3</v>
      </c>
      <c r="EJ2195">
        <v>5</v>
      </c>
      <c r="EN2195">
        <v>1</v>
      </c>
      <c r="EY2195">
        <v>1</v>
      </c>
      <c r="FN2195">
        <v>6</v>
      </c>
      <c r="FX2195">
        <v>1</v>
      </c>
      <c r="GO2195">
        <v>3</v>
      </c>
      <c r="HE2195">
        <v>1</v>
      </c>
      <c r="HM2195">
        <v>2</v>
      </c>
      <c r="IC2195">
        <v>2</v>
      </c>
      <c r="IQ2195">
        <v>5</v>
      </c>
      <c r="KJ2195">
        <v>52</v>
      </c>
      <c r="KO2195">
        <v>12</v>
      </c>
      <c r="KY2195">
        <v>1</v>
      </c>
      <c r="LM2195">
        <v>7</v>
      </c>
      <c r="MD2195">
        <v>1</v>
      </c>
      <c r="MO2195">
        <v>1</v>
      </c>
      <c r="MV2195">
        <v>35</v>
      </c>
      <c r="NH2195">
        <v>1</v>
      </c>
      <c r="NO2195">
        <v>2</v>
      </c>
      <c r="NZ2195">
        <v>1</v>
      </c>
      <c r="OA2195">
        <v>4</v>
      </c>
      <c r="ON2195">
        <v>3</v>
      </c>
    </row>
    <row r="2196" spans="1:446" x14ac:dyDescent="0.3">
      <c r="A2196" t="s">
        <v>2406</v>
      </c>
      <c r="B2196" t="s">
        <v>3568</v>
      </c>
      <c r="C2196" s="1">
        <v>43349</v>
      </c>
      <c r="D2196" s="1">
        <v>43349</v>
      </c>
      <c r="E2196">
        <v>1</v>
      </c>
      <c r="F2196">
        <v>4</v>
      </c>
      <c r="H2196">
        <v>1</v>
      </c>
      <c r="AL2196">
        <v>1</v>
      </c>
      <c r="AT2196">
        <v>3</v>
      </c>
      <c r="AU2196">
        <v>10</v>
      </c>
      <c r="CF2196">
        <v>22</v>
      </c>
      <c r="CG2196">
        <v>11</v>
      </c>
      <c r="CH2196">
        <v>26</v>
      </c>
      <c r="CR2196">
        <v>1</v>
      </c>
      <c r="EE2196">
        <v>2</v>
      </c>
      <c r="GI2196">
        <v>1</v>
      </c>
      <c r="HE2196">
        <v>11</v>
      </c>
      <c r="HG2196">
        <v>7</v>
      </c>
      <c r="HM2196">
        <v>40</v>
      </c>
      <c r="IA2196">
        <v>1</v>
      </c>
      <c r="IQ2196">
        <v>37</v>
      </c>
      <c r="JC2196">
        <v>18</v>
      </c>
      <c r="KJ2196">
        <v>23</v>
      </c>
      <c r="MD2196">
        <v>4</v>
      </c>
      <c r="MG2196">
        <v>15</v>
      </c>
      <c r="MO2196">
        <v>6</v>
      </c>
      <c r="OA2196">
        <v>15</v>
      </c>
      <c r="OG2196">
        <v>3</v>
      </c>
      <c r="ON2196">
        <v>12</v>
      </c>
      <c r="PH2196">
        <v>1</v>
      </c>
    </row>
    <row r="2197" spans="1:446" x14ac:dyDescent="0.3">
      <c r="A2197" t="s">
        <v>3170</v>
      </c>
      <c r="B2197" t="s">
        <v>3569</v>
      </c>
      <c r="C2197" s="1">
        <v>43349</v>
      </c>
      <c r="D2197" s="1">
        <v>43349</v>
      </c>
      <c r="E2197">
        <v>1</v>
      </c>
      <c r="F2197">
        <v>12</v>
      </c>
      <c r="H2197">
        <v>2</v>
      </c>
      <c r="AH2197">
        <v>4</v>
      </c>
      <c r="AT2197">
        <v>4</v>
      </c>
      <c r="AU2197">
        <v>12</v>
      </c>
      <c r="CF2197">
        <v>26</v>
      </c>
      <c r="CG2197">
        <v>4</v>
      </c>
      <c r="CH2197">
        <v>33</v>
      </c>
      <c r="CZ2197">
        <v>4</v>
      </c>
      <c r="EA2197">
        <v>3</v>
      </c>
      <c r="EN2197">
        <v>3</v>
      </c>
      <c r="FN2197">
        <v>1</v>
      </c>
      <c r="FW2197">
        <v>2</v>
      </c>
      <c r="GV2197">
        <v>1</v>
      </c>
      <c r="HE2197">
        <v>11</v>
      </c>
      <c r="HG2197">
        <v>4</v>
      </c>
      <c r="HM2197">
        <v>7</v>
      </c>
      <c r="HS2197">
        <v>1</v>
      </c>
      <c r="HX2197">
        <v>4</v>
      </c>
      <c r="IA2197">
        <v>1</v>
      </c>
      <c r="IC2197">
        <v>1</v>
      </c>
      <c r="IN2197">
        <v>2</v>
      </c>
      <c r="IQ2197">
        <v>7</v>
      </c>
      <c r="JC2197">
        <v>1</v>
      </c>
      <c r="JX2197">
        <v>1</v>
      </c>
      <c r="KJ2197">
        <v>8</v>
      </c>
      <c r="LM2197">
        <v>3</v>
      </c>
      <c r="MD2197">
        <v>18</v>
      </c>
      <c r="MG2197">
        <v>1</v>
      </c>
      <c r="MV2197">
        <v>2</v>
      </c>
      <c r="OA2197">
        <v>10</v>
      </c>
      <c r="ON2197">
        <v>1</v>
      </c>
      <c r="PH2197">
        <v>2</v>
      </c>
    </row>
    <row r="2198" spans="1:446" x14ac:dyDescent="0.3">
      <c r="A2198" t="s">
        <v>2806</v>
      </c>
      <c r="B2198" t="s">
        <v>3570</v>
      </c>
      <c r="C2198" s="1">
        <v>43349</v>
      </c>
      <c r="D2198" s="1">
        <v>43349</v>
      </c>
      <c r="E2198">
        <v>1</v>
      </c>
      <c r="AA2198">
        <v>5</v>
      </c>
      <c r="AQ2198">
        <v>1</v>
      </c>
      <c r="AT2198">
        <v>3</v>
      </c>
      <c r="CF2198">
        <v>55</v>
      </c>
      <c r="CH2198">
        <v>58</v>
      </c>
      <c r="CV2198">
        <v>2</v>
      </c>
      <c r="DP2198">
        <v>1</v>
      </c>
      <c r="DT2198">
        <v>19</v>
      </c>
      <c r="DW2198">
        <v>4</v>
      </c>
      <c r="EH2198">
        <v>3</v>
      </c>
      <c r="FB2198">
        <v>5</v>
      </c>
      <c r="FN2198">
        <v>2</v>
      </c>
      <c r="FX2198">
        <v>1</v>
      </c>
      <c r="GF2198">
        <v>1</v>
      </c>
      <c r="HE2198">
        <v>10</v>
      </c>
      <c r="HG2198">
        <v>26</v>
      </c>
      <c r="HS2198">
        <v>1</v>
      </c>
      <c r="HX2198">
        <v>2</v>
      </c>
      <c r="IC2198">
        <v>7</v>
      </c>
      <c r="II2198">
        <v>2</v>
      </c>
      <c r="IQ2198">
        <v>4</v>
      </c>
      <c r="JN2198">
        <v>2</v>
      </c>
      <c r="JS2198">
        <v>1</v>
      </c>
      <c r="LM2198">
        <v>5</v>
      </c>
      <c r="MH2198">
        <v>1</v>
      </c>
      <c r="MW2198">
        <v>1</v>
      </c>
      <c r="NH2198">
        <v>3</v>
      </c>
      <c r="NO2198">
        <v>4</v>
      </c>
      <c r="ON2198">
        <v>1</v>
      </c>
      <c r="PM2198">
        <v>2</v>
      </c>
    </row>
    <row r="2199" spans="1:446" x14ac:dyDescent="0.3">
      <c r="A2199" t="s">
        <v>3533</v>
      </c>
      <c r="B2199" t="s">
        <v>3571</v>
      </c>
      <c r="C2199" s="1">
        <v>43353</v>
      </c>
      <c r="D2199" s="1">
        <v>43353</v>
      </c>
      <c r="E2199">
        <v>1</v>
      </c>
      <c r="F2199">
        <v>1</v>
      </c>
      <c r="H2199">
        <v>5</v>
      </c>
      <c r="AB2199">
        <v>1</v>
      </c>
      <c r="AT2199">
        <v>1</v>
      </c>
      <c r="AU2199">
        <v>5</v>
      </c>
      <c r="CF2199">
        <v>24</v>
      </c>
      <c r="CG2199">
        <v>15</v>
      </c>
      <c r="CH2199">
        <v>14</v>
      </c>
      <c r="CN2199">
        <v>1</v>
      </c>
      <c r="EA2199">
        <v>2</v>
      </c>
      <c r="EN2199">
        <v>4</v>
      </c>
      <c r="FB2199">
        <v>1</v>
      </c>
      <c r="FN2199">
        <v>4</v>
      </c>
      <c r="GI2199">
        <v>9</v>
      </c>
      <c r="GV2199">
        <v>1</v>
      </c>
      <c r="HE2199">
        <v>2</v>
      </c>
      <c r="HG2199">
        <v>1</v>
      </c>
      <c r="HM2199">
        <v>12</v>
      </c>
      <c r="HX2199">
        <v>44</v>
      </c>
      <c r="IP2199">
        <v>1</v>
      </c>
      <c r="IQ2199">
        <v>30</v>
      </c>
      <c r="JJ2199">
        <v>1</v>
      </c>
      <c r="JX2199">
        <v>2</v>
      </c>
      <c r="KY2199">
        <v>11</v>
      </c>
      <c r="MD2199">
        <v>2</v>
      </c>
      <c r="MV2199">
        <v>3</v>
      </c>
      <c r="OA2199">
        <v>3</v>
      </c>
      <c r="OV2199">
        <v>1</v>
      </c>
    </row>
    <row r="2200" spans="1:446" x14ac:dyDescent="0.3">
      <c r="A2200" t="s">
        <v>3431</v>
      </c>
      <c r="B2200" t="s">
        <v>3572</v>
      </c>
      <c r="C2200" s="1">
        <v>43354</v>
      </c>
      <c r="D2200" s="1">
        <v>43354</v>
      </c>
      <c r="E2200">
        <v>1</v>
      </c>
      <c r="X2200">
        <v>1</v>
      </c>
      <c r="AP2200">
        <v>4</v>
      </c>
      <c r="AT2200">
        <v>2</v>
      </c>
      <c r="AU2200">
        <v>11</v>
      </c>
      <c r="BF2200">
        <v>1</v>
      </c>
      <c r="BT2200">
        <v>1</v>
      </c>
      <c r="CF2200">
        <v>38</v>
      </c>
      <c r="CG2200">
        <v>8</v>
      </c>
      <c r="CH2200">
        <v>5</v>
      </c>
      <c r="CZ2200">
        <v>2</v>
      </c>
      <c r="EJ2200">
        <v>8</v>
      </c>
      <c r="FN2200">
        <v>4</v>
      </c>
      <c r="GF2200">
        <v>2</v>
      </c>
      <c r="HE2200">
        <v>13</v>
      </c>
      <c r="HG2200">
        <v>10</v>
      </c>
      <c r="HM2200">
        <v>4</v>
      </c>
      <c r="IC2200">
        <v>2</v>
      </c>
      <c r="IZ2200">
        <v>1</v>
      </c>
      <c r="JX2200">
        <v>1</v>
      </c>
      <c r="KH2200">
        <v>7</v>
      </c>
      <c r="KJ2200">
        <v>30</v>
      </c>
      <c r="MV2200">
        <v>8</v>
      </c>
      <c r="OA2200">
        <v>14</v>
      </c>
      <c r="ON2200">
        <v>7</v>
      </c>
      <c r="PL2200">
        <v>2</v>
      </c>
    </row>
    <row r="2201" spans="1:446" x14ac:dyDescent="0.3">
      <c r="A2201" t="s">
        <v>3418</v>
      </c>
      <c r="B2201" t="s">
        <v>3573</v>
      </c>
      <c r="C2201" s="1">
        <v>43355</v>
      </c>
      <c r="D2201" s="1">
        <v>43355</v>
      </c>
      <c r="E2201">
        <v>1</v>
      </c>
      <c r="F2201">
        <v>8</v>
      </c>
      <c r="H2201">
        <v>1</v>
      </c>
      <c r="P2201">
        <v>1</v>
      </c>
      <c r="AB2201">
        <v>5</v>
      </c>
      <c r="AT2201">
        <v>1</v>
      </c>
      <c r="AU2201">
        <v>15</v>
      </c>
      <c r="BL2201">
        <v>1</v>
      </c>
      <c r="CF2201">
        <v>30</v>
      </c>
      <c r="CG2201">
        <v>2</v>
      </c>
      <c r="CH2201">
        <v>17</v>
      </c>
      <c r="CZ2201">
        <v>1</v>
      </c>
      <c r="EA2201">
        <v>1</v>
      </c>
      <c r="EE2201">
        <v>1</v>
      </c>
      <c r="EJ2201">
        <v>2</v>
      </c>
      <c r="EN2201">
        <v>2</v>
      </c>
      <c r="EQ2201">
        <v>1</v>
      </c>
      <c r="FI2201">
        <v>1</v>
      </c>
      <c r="FK2201">
        <v>1</v>
      </c>
      <c r="FN2201">
        <v>1</v>
      </c>
      <c r="FX2201">
        <v>2</v>
      </c>
      <c r="GO2201">
        <v>4</v>
      </c>
      <c r="HE2201">
        <v>29</v>
      </c>
      <c r="HG2201">
        <v>23</v>
      </c>
      <c r="IC2201">
        <v>1</v>
      </c>
      <c r="IM2201">
        <v>2</v>
      </c>
      <c r="IQ2201">
        <v>24</v>
      </c>
      <c r="KJ2201">
        <v>26</v>
      </c>
      <c r="KO2201">
        <v>7</v>
      </c>
      <c r="MV2201">
        <v>7</v>
      </c>
      <c r="NO2201">
        <v>1</v>
      </c>
      <c r="OA2201">
        <v>2</v>
      </c>
      <c r="PH2201">
        <v>1</v>
      </c>
      <c r="PL2201">
        <v>1</v>
      </c>
    </row>
    <row r="2202" spans="1:446" x14ac:dyDescent="0.3">
      <c r="A2202" t="s">
        <v>2873</v>
      </c>
      <c r="B2202" t="s">
        <v>3574</v>
      </c>
      <c r="C2202" s="1">
        <v>43363</v>
      </c>
      <c r="D2202" s="1">
        <v>43363</v>
      </c>
      <c r="E2202">
        <v>1</v>
      </c>
      <c r="AA2202">
        <v>15</v>
      </c>
      <c r="AU2202">
        <v>12</v>
      </c>
      <c r="AV2202">
        <v>1</v>
      </c>
      <c r="BJ2202">
        <v>1</v>
      </c>
      <c r="BQ2202">
        <v>2</v>
      </c>
      <c r="CF2202">
        <v>2</v>
      </c>
      <c r="CG2202">
        <v>6</v>
      </c>
      <c r="CH2202">
        <v>29</v>
      </c>
      <c r="DT2202">
        <v>15</v>
      </c>
      <c r="EA2202">
        <v>1</v>
      </c>
      <c r="EH2202">
        <v>1</v>
      </c>
      <c r="EP2202">
        <v>1</v>
      </c>
      <c r="FN2202">
        <v>1</v>
      </c>
      <c r="FS2202">
        <v>1</v>
      </c>
      <c r="GO2202">
        <v>5</v>
      </c>
      <c r="GS2202">
        <v>1</v>
      </c>
      <c r="HE2202">
        <v>6</v>
      </c>
      <c r="IC2202">
        <v>2</v>
      </c>
      <c r="IP2202">
        <v>2</v>
      </c>
      <c r="IQ2202">
        <v>13</v>
      </c>
      <c r="IV2202">
        <v>1</v>
      </c>
      <c r="JX2202">
        <v>4</v>
      </c>
      <c r="KJ2202">
        <v>11</v>
      </c>
      <c r="KO2202">
        <v>1</v>
      </c>
      <c r="LM2202">
        <v>7</v>
      </c>
      <c r="LY2202">
        <v>1</v>
      </c>
      <c r="ML2202">
        <v>1</v>
      </c>
      <c r="MO2202">
        <v>1</v>
      </c>
      <c r="MV2202">
        <v>4</v>
      </c>
      <c r="OA2202">
        <v>24</v>
      </c>
      <c r="ON2202">
        <v>8</v>
      </c>
      <c r="PE2202">
        <v>8</v>
      </c>
      <c r="PH2202">
        <v>2</v>
      </c>
      <c r="PL2202">
        <v>4</v>
      </c>
    </row>
    <row r="2203" spans="1:446" x14ac:dyDescent="0.3">
      <c r="A2203" t="s">
        <v>3498</v>
      </c>
      <c r="B2203" t="s">
        <v>3575</v>
      </c>
      <c r="C2203" s="1">
        <v>43369</v>
      </c>
      <c r="D2203" s="1">
        <v>43369</v>
      </c>
      <c r="E2203">
        <v>1</v>
      </c>
      <c r="AB2203">
        <v>1</v>
      </c>
      <c r="AC2203">
        <v>2</v>
      </c>
      <c r="AL2203">
        <v>3</v>
      </c>
      <c r="AN2203">
        <v>1</v>
      </c>
      <c r="AQ2203">
        <v>1</v>
      </c>
      <c r="AU2203">
        <v>33</v>
      </c>
      <c r="BP2203">
        <v>1</v>
      </c>
      <c r="CF2203">
        <v>26</v>
      </c>
      <c r="CG2203">
        <v>2</v>
      </c>
      <c r="CH2203">
        <v>43</v>
      </c>
      <c r="DG2203">
        <v>1</v>
      </c>
      <c r="DS2203">
        <v>2</v>
      </c>
      <c r="EJ2203">
        <v>1</v>
      </c>
      <c r="HF2203">
        <v>2</v>
      </c>
      <c r="IQ2203">
        <v>25</v>
      </c>
      <c r="IV2203">
        <v>15</v>
      </c>
      <c r="KF2203">
        <v>2</v>
      </c>
      <c r="LV2203">
        <v>2</v>
      </c>
      <c r="ML2203">
        <v>1</v>
      </c>
      <c r="OA2203">
        <v>26</v>
      </c>
      <c r="ON2203">
        <v>13</v>
      </c>
    </row>
    <row r="2204" spans="1:446" x14ac:dyDescent="0.3">
      <c r="A2204" t="s">
        <v>3545</v>
      </c>
      <c r="B2204" t="s">
        <v>3576</v>
      </c>
      <c r="C2204" s="1">
        <v>43370</v>
      </c>
      <c r="D2204" s="1">
        <v>43370</v>
      </c>
      <c r="E2204">
        <v>1</v>
      </c>
      <c r="AB2204">
        <v>1</v>
      </c>
      <c r="AL2204">
        <v>3</v>
      </c>
      <c r="AN2204">
        <v>1</v>
      </c>
      <c r="AU2204">
        <v>2</v>
      </c>
      <c r="CF2204">
        <v>10</v>
      </c>
      <c r="CG2204">
        <v>64</v>
      </c>
      <c r="CH2204">
        <v>11</v>
      </c>
      <c r="DB2204">
        <v>17</v>
      </c>
      <c r="EO2204">
        <v>1</v>
      </c>
      <c r="GI2204">
        <v>3</v>
      </c>
      <c r="HE2204">
        <v>1</v>
      </c>
      <c r="HG2204">
        <v>1</v>
      </c>
      <c r="IQ2204">
        <v>78</v>
      </c>
      <c r="KJ2204">
        <v>2</v>
      </c>
      <c r="MI2204">
        <v>1</v>
      </c>
      <c r="MV2204">
        <v>4</v>
      </c>
      <c r="NO2204">
        <v>1</v>
      </c>
      <c r="OA2204">
        <v>1</v>
      </c>
      <c r="ON2204">
        <v>11</v>
      </c>
    </row>
    <row r="2205" spans="1:446" x14ac:dyDescent="0.3">
      <c r="A2205" t="s">
        <v>3510</v>
      </c>
      <c r="B2205" t="s">
        <v>3577</v>
      </c>
      <c r="C2205" s="1">
        <v>43374</v>
      </c>
      <c r="D2205" s="1">
        <v>43374</v>
      </c>
      <c r="E2205">
        <v>1</v>
      </c>
      <c r="H2205">
        <v>11</v>
      </c>
      <c r="AU2205">
        <v>3</v>
      </c>
      <c r="BJ2205">
        <v>1</v>
      </c>
      <c r="BQ2205">
        <v>1</v>
      </c>
      <c r="CF2205">
        <v>8</v>
      </c>
      <c r="CH2205">
        <v>16</v>
      </c>
      <c r="DT2205">
        <v>25</v>
      </c>
      <c r="EA2205">
        <v>4</v>
      </c>
      <c r="EP2205">
        <v>2</v>
      </c>
      <c r="FB2205">
        <v>3</v>
      </c>
      <c r="GO2205">
        <v>2</v>
      </c>
      <c r="GX2205">
        <v>2</v>
      </c>
      <c r="HE2205">
        <v>12</v>
      </c>
      <c r="HS2205">
        <v>5</v>
      </c>
      <c r="HX2205">
        <v>15</v>
      </c>
      <c r="IA2205">
        <v>1</v>
      </c>
      <c r="IC2205">
        <v>1</v>
      </c>
      <c r="IQ2205">
        <v>4</v>
      </c>
      <c r="IX2205">
        <v>1</v>
      </c>
      <c r="JX2205">
        <v>4</v>
      </c>
      <c r="LM2205">
        <v>7</v>
      </c>
      <c r="MD2205">
        <v>4</v>
      </c>
      <c r="MV2205">
        <v>3</v>
      </c>
      <c r="NB2205">
        <v>1</v>
      </c>
      <c r="ND2205">
        <v>9</v>
      </c>
      <c r="NO2205">
        <v>12</v>
      </c>
      <c r="OA2205">
        <v>28</v>
      </c>
      <c r="OV2205">
        <v>5</v>
      </c>
      <c r="PE2205">
        <v>3</v>
      </c>
      <c r="PL2205">
        <v>3</v>
      </c>
    </row>
    <row r="2206" spans="1:446" x14ac:dyDescent="0.3">
      <c r="A2206" t="s">
        <v>3395</v>
      </c>
      <c r="B2206" t="s">
        <v>3578</v>
      </c>
      <c r="C2206" s="1">
        <v>43374</v>
      </c>
      <c r="D2206" s="1">
        <v>43374</v>
      </c>
      <c r="E2206">
        <v>1</v>
      </c>
      <c r="H2206">
        <v>2</v>
      </c>
      <c r="AT2206">
        <v>3</v>
      </c>
      <c r="CH2206">
        <v>3</v>
      </c>
      <c r="DT2206">
        <v>32</v>
      </c>
      <c r="EI2206">
        <v>7</v>
      </c>
      <c r="FF2206">
        <v>32</v>
      </c>
      <c r="GI2206">
        <v>2</v>
      </c>
      <c r="GO2206">
        <v>1</v>
      </c>
      <c r="HE2206">
        <v>1</v>
      </c>
      <c r="HG2206">
        <v>6</v>
      </c>
      <c r="HN2206">
        <v>4</v>
      </c>
      <c r="HQ2206">
        <v>4</v>
      </c>
      <c r="HX2206">
        <v>6</v>
      </c>
      <c r="IC2206">
        <v>2</v>
      </c>
      <c r="IH2206">
        <v>1</v>
      </c>
      <c r="IQ2206">
        <v>6</v>
      </c>
      <c r="KJ2206">
        <v>5</v>
      </c>
      <c r="KO2206">
        <v>2</v>
      </c>
      <c r="KY2206">
        <v>20</v>
      </c>
      <c r="LF2206">
        <v>22</v>
      </c>
      <c r="ME2206">
        <v>2</v>
      </c>
      <c r="MG2206">
        <v>2</v>
      </c>
      <c r="NO2206">
        <v>1</v>
      </c>
      <c r="OV2206">
        <v>3</v>
      </c>
      <c r="PL2206">
        <v>13</v>
      </c>
      <c r="PM2206">
        <v>1</v>
      </c>
    </row>
    <row r="2207" spans="1:446" x14ac:dyDescent="0.3">
      <c r="A2207" t="s">
        <v>3579</v>
      </c>
      <c r="B2207" t="s">
        <v>3580</v>
      </c>
      <c r="C2207" s="1">
        <v>43375</v>
      </c>
      <c r="D2207" s="1">
        <v>43375</v>
      </c>
      <c r="E2207">
        <v>1</v>
      </c>
      <c r="F2207">
        <v>5</v>
      </c>
      <c r="H2207">
        <v>4</v>
      </c>
      <c r="AH2207">
        <v>1</v>
      </c>
      <c r="AL2207">
        <v>1</v>
      </c>
      <c r="AT2207">
        <v>3</v>
      </c>
      <c r="AU2207">
        <v>6</v>
      </c>
      <c r="CF2207">
        <v>9</v>
      </c>
      <c r="CG2207">
        <v>24</v>
      </c>
      <c r="CH2207">
        <v>9</v>
      </c>
      <c r="CZ2207">
        <v>4</v>
      </c>
      <c r="EA2207">
        <v>1</v>
      </c>
      <c r="EQ2207">
        <v>1</v>
      </c>
      <c r="FN2207">
        <v>4</v>
      </c>
      <c r="FX2207">
        <v>1</v>
      </c>
      <c r="HE2207">
        <v>3</v>
      </c>
      <c r="HM2207">
        <v>40</v>
      </c>
      <c r="IA2207">
        <v>6</v>
      </c>
      <c r="IN2207">
        <v>10</v>
      </c>
      <c r="IQ2207">
        <v>27</v>
      </c>
      <c r="JJ2207">
        <v>1</v>
      </c>
      <c r="KJ2207">
        <v>7</v>
      </c>
      <c r="KO2207">
        <v>3</v>
      </c>
      <c r="LY2207">
        <v>1</v>
      </c>
      <c r="MV2207">
        <v>10</v>
      </c>
      <c r="OA2207">
        <v>44</v>
      </c>
      <c r="OM2207">
        <v>1</v>
      </c>
      <c r="ON2207">
        <v>1</v>
      </c>
    </row>
    <row r="2208" spans="1:446" x14ac:dyDescent="0.3">
      <c r="A2208" t="s">
        <v>3442</v>
      </c>
      <c r="B2208" t="s">
        <v>3581</v>
      </c>
      <c r="C2208" s="1">
        <v>43376</v>
      </c>
      <c r="D2208" s="1">
        <v>43376</v>
      </c>
      <c r="E2208">
        <v>1</v>
      </c>
      <c r="H2208">
        <v>9</v>
      </c>
      <c r="BS2208">
        <v>2</v>
      </c>
      <c r="CH2208">
        <v>6</v>
      </c>
      <c r="DP2208">
        <v>2</v>
      </c>
      <c r="DT2208">
        <v>20</v>
      </c>
      <c r="EA2208">
        <v>2</v>
      </c>
      <c r="EI2208">
        <v>3</v>
      </c>
      <c r="EJ2208">
        <v>3</v>
      </c>
      <c r="EN2208">
        <v>4</v>
      </c>
      <c r="EO2208">
        <v>1</v>
      </c>
      <c r="GI2208">
        <v>1</v>
      </c>
      <c r="GO2208">
        <v>1</v>
      </c>
      <c r="HE2208">
        <v>14</v>
      </c>
      <c r="HX2208">
        <v>2</v>
      </c>
      <c r="IC2208">
        <v>3</v>
      </c>
      <c r="II2208">
        <v>10</v>
      </c>
      <c r="IQ2208">
        <v>2</v>
      </c>
      <c r="KO2208">
        <v>37</v>
      </c>
      <c r="KY2208">
        <v>5</v>
      </c>
      <c r="LM2208">
        <v>1</v>
      </c>
      <c r="MD2208">
        <v>2</v>
      </c>
      <c r="MG2208">
        <v>3</v>
      </c>
      <c r="ML2208">
        <v>1</v>
      </c>
      <c r="MY2208">
        <v>1</v>
      </c>
      <c r="ND2208">
        <v>2</v>
      </c>
      <c r="NO2208">
        <v>9</v>
      </c>
      <c r="OA2208">
        <v>29</v>
      </c>
      <c r="OV2208">
        <v>10</v>
      </c>
      <c r="PL2208">
        <v>1</v>
      </c>
      <c r="PM2208">
        <v>1</v>
      </c>
      <c r="QD2208">
        <v>1</v>
      </c>
    </row>
    <row r="2209" spans="1:445" x14ac:dyDescent="0.3">
      <c r="A2209" t="s">
        <v>3531</v>
      </c>
      <c r="B2209" t="s">
        <v>3582</v>
      </c>
      <c r="C2209" s="1">
        <v>43377</v>
      </c>
      <c r="D2209" s="1">
        <v>43377</v>
      </c>
      <c r="E2209">
        <v>1</v>
      </c>
      <c r="F2209">
        <v>8</v>
      </c>
      <c r="H2209">
        <v>2</v>
      </c>
      <c r="R2209">
        <v>1</v>
      </c>
      <c r="AN2209">
        <v>1</v>
      </c>
      <c r="AU2209">
        <v>4</v>
      </c>
      <c r="CF2209">
        <v>43</v>
      </c>
      <c r="CH2209">
        <v>37</v>
      </c>
      <c r="DT2209">
        <v>3</v>
      </c>
      <c r="EA2209">
        <v>9</v>
      </c>
      <c r="EN2209">
        <v>2</v>
      </c>
      <c r="EP2209">
        <v>2</v>
      </c>
      <c r="HE2209">
        <v>8</v>
      </c>
      <c r="HM2209">
        <v>16</v>
      </c>
      <c r="HX2209">
        <v>14</v>
      </c>
      <c r="IM2209">
        <v>1</v>
      </c>
      <c r="IQ2209">
        <v>3</v>
      </c>
      <c r="KY2209">
        <v>6</v>
      </c>
      <c r="LM2209">
        <v>1</v>
      </c>
      <c r="MD2209">
        <v>2</v>
      </c>
      <c r="ML2209">
        <v>1</v>
      </c>
      <c r="MV2209">
        <v>2</v>
      </c>
      <c r="NO2209">
        <v>3</v>
      </c>
      <c r="OA2209">
        <v>24</v>
      </c>
      <c r="OV2209">
        <v>3</v>
      </c>
    </row>
    <row r="2210" spans="1:445" x14ac:dyDescent="0.3">
      <c r="A2210" t="s">
        <v>3462</v>
      </c>
      <c r="B2210" t="s">
        <v>3583</v>
      </c>
      <c r="C2210" s="1">
        <v>43377</v>
      </c>
      <c r="D2210" s="1">
        <v>43377</v>
      </c>
      <c r="E2210">
        <v>1</v>
      </c>
      <c r="F2210">
        <v>4</v>
      </c>
      <c r="H2210">
        <v>1</v>
      </c>
      <c r="AT2210">
        <v>10</v>
      </c>
      <c r="AU2210">
        <v>14</v>
      </c>
      <c r="CF2210">
        <v>11</v>
      </c>
      <c r="CH2210">
        <v>9</v>
      </c>
      <c r="DT2210">
        <v>39</v>
      </c>
      <c r="EA2210">
        <v>8</v>
      </c>
      <c r="EJ2210">
        <v>1</v>
      </c>
      <c r="EN2210">
        <v>1</v>
      </c>
      <c r="GO2210">
        <v>1</v>
      </c>
      <c r="HE2210">
        <v>22</v>
      </c>
      <c r="HM2210">
        <v>2</v>
      </c>
      <c r="HX2210">
        <v>8</v>
      </c>
      <c r="IN2210">
        <v>1</v>
      </c>
      <c r="IQ2210">
        <v>9</v>
      </c>
      <c r="KO2210">
        <v>2</v>
      </c>
      <c r="KX2210">
        <v>2</v>
      </c>
      <c r="KY2210">
        <v>2</v>
      </c>
      <c r="LF2210">
        <v>1</v>
      </c>
      <c r="LM2210">
        <v>3</v>
      </c>
      <c r="MD2210">
        <v>2</v>
      </c>
      <c r="MI2210">
        <v>1</v>
      </c>
      <c r="MP2210">
        <v>1</v>
      </c>
      <c r="MV2210">
        <v>21</v>
      </c>
      <c r="ND2210">
        <v>4</v>
      </c>
      <c r="NO2210">
        <v>10</v>
      </c>
      <c r="NT2210">
        <v>3</v>
      </c>
      <c r="OA2210">
        <v>16</v>
      </c>
      <c r="OV2210">
        <v>6</v>
      </c>
      <c r="PE2210">
        <v>9</v>
      </c>
      <c r="QC2210">
        <v>2</v>
      </c>
    </row>
    <row r="2211" spans="1:445" x14ac:dyDescent="0.3">
      <c r="A2211" t="s">
        <v>3553</v>
      </c>
      <c r="B2211" t="s">
        <v>3584</v>
      </c>
      <c r="C2211" s="1">
        <v>43377</v>
      </c>
      <c r="D2211" s="1">
        <v>43377</v>
      </c>
      <c r="E2211">
        <v>1</v>
      </c>
      <c r="F2211">
        <v>2</v>
      </c>
      <c r="H2211">
        <v>4</v>
      </c>
      <c r="AT2211">
        <v>3</v>
      </c>
      <c r="AU2211">
        <v>2</v>
      </c>
      <c r="BQ2211">
        <v>1</v>
      </c>
      <c r="CA2211">
        <v>1</v>
      </c>
      <c r="CF2211">
        <v>11</v>
      </c>
      <c r="CH2211">
        <v>4</v>
      </c>
      <c r="DT2211">
        <v>36</v>
      </c>
      <c r="EA2211">
        <v>11</v>
      </c>
      <c r="EF2211">
        <v>1</v>
      </c>
      <c r="EI2211">
        <v>3</v>
      </c>
      <c r="EN2211">
        <v>1</v>
      </c>
      <c r="EQ2211">
        <v>2</v>
      </c>
      <c r="GI2211">
        <v>2</v>
      </c>
      <c r="GO2211">
        <v>10</v>
      </c>
      <c r="HE2211">
        <v>9</v>
      </c>
      <c r="HG2211">
        <v>2</v>
      </c>
      <c r="HM2211">
        <v>3</v>
      </c>
      <c r="HX2211">
        <v>15</v>
      </c>
      <c r="IC2211">
        <v>2</v>
      </c>
      <c r="IQ2211">
        <v>8</v>
      </c>
      <c r="JX2211">
        <v>1</v>
      </c>
      <c r="KO2211">
        <v>4</v>
      </c>
      <c r="KY2211">
        <v>10</v>
      </c>
      <c r="LM2211">
        <v>12</v>
      </c>
      <c r="ME2211">
        <v>1</v>
      </c>
      <c r="MP2211">
        <v>1</v>
      </c>
      <c r="MV2211">
        <v>3</v>
      </c>
      <c r="MY2211">
        <v>2</v>
      </c>
      <c r="ND2211">
        <v>1</v>
      </c>
      <c r="NO2211">
        <v>13</v>
      </c>
      <c r="OA2211">
        <v>4</v>
      </c>
      <c r="ON2211">
        <v>1</v>
      </c>
      <c r="OV2211">
        <v>6</v>
      </c>
      <c r="PE2211">
        <v>3</v>
      </c>
      <c r="PL2211">
        <v>1</v>
      </c>
      <c r="PQ2211">
        <v>1</v>
      </c>
    </row>
    <row r="2212" spans="1:445" x14ac:dyDescent="0.3">
      <c r="A2212" t="s">
        <v>3477</v>
      </c>
      <c r="B2212" t="s">
        <v>3585</v>
      </c>
      <c r="C2212" s="1">
        <v>43382</v>
      </c>
      <c r="D2212" s="1">
        <v>43382</v>
      </c>
      <c r="E2212">
        <v>1</v>
      </c>
      <c r="F2212">
        <v>1</v>
      </c>
      <c r="AB2212">
        <v>1</v>
      </c>
      <c r="AT2212">
        <v>6</v>
      </c>
      <c r="AU2212">
        <v>16</v>
      </c>
      <c r="BQ2212">
        <v>1</v>
      </c>
      <c r="BS2212">
        <v>1</v>
      </c>
      <c r="CF2212">
        <v>31</v>
      </c>
      <c r="CG2212">
        <v>51</v>
      </c>
      <c r="CH2212">
        <v>8</v>
      </c>
      <c r="CU2212">
        <v>2</v>
      </c>
      <c r="DB2212">
        <v>3</v>
      </c>
      <c r="EH2212">
        <v>1</v>
      </c>
      <c r="EP2212">
        <v>1</v>
      </c>
      <c r="HE2212">
        <v>7</v>
      </c>
      <c r="HG2212">
        <v>3</v>
      </c>
      <c r="IQ2212">
        <v>29</v>
      </c>
      <c r="JX2212">
        <v>1</v>
      </c>
      <c r="KH2212">
        <v>1</v>
      </c>
      <c r="KJ2212">
        <v>4</v>
      </c>
      <c r="MG2212">
        <v>2</v>
      </c>
      <c r="MV2212">
        <v>15</v>
      </c>
      <c r="NO2212">
        <v>1</v>
      </c>
      <c r="OA2212">
        <v>8</v>
      </c>
      <c r="OM2212">
        <v>3</v>
      </c>
      <c r="ON2212">
        <v>11</v>
      </c>
      <c r="PL2212">
        <v>1</v>
      </c>
    </row>
    <row r="2213" spans="1:445" x14ac:dyDescent="0.3">
      <c r="A2213" t="s">
        <v>2979</v>
      </c>
      <c r="B2213" t="s">
        <v>3586</v>
      </c>
      <c r="C2213" s="1">
        <v>43382</v>
      </c>
      <c r="D2213" s="1">
        <v>43382</v>
      </c>
      <c r="E2213">
        <v>1</v>
      </c>
      <c r="AB2213">
        <v>1</v>
      </c>
      <c r="AU2213">
        <v>11</v>
      </c>
      <c r="BL2213">
        <v>4</v>
      </c>
      <c r="CF2213">
        <v>10</v>
      </c>
      <c r="CG2213">
        <v>2</v>
      </c>
      <c r="CH2213">
        <v>43</v>
      </c>
      <c r="CU2213">
        <v>1</v>
      </c>
      <c r="CZ2213">
        <v>4</v>
      </c>
      <c r="EE2213">
        <v>1</v>
      </c>
      <c r="EI2213">
        <v>1</v>
      </c>
      <c r="EJ2213">
        <v>8</v>
      </c>
      <c r="GX2213">
        <v>2</v>
      </c>
      <c r="HE2213">
        <v>7</v>
      </c>
      <c r="HG2213">
        <v>8</v>
      </c>
      <c r="IQ2213">
        <v>1</v>
      </c>
      <c r="JC2213">
        <v>6</v>
      </c>
      <c r="LY2213">
        <v>1</v>
      </c>
      <c r="MV2213">
        <v>2</v>
      </c>
      <c r="OA2213">
        <v>16</v>
      </c>
      <c r="ON2213">
        <v>40</v>
      </c>
      <c r="PR2213">
        <v>13</v>
      </c>
      <c r="PS2213">
        <v>19</v>
      </c>
    </row>
    <row r="2214" spans="1:445" x14ac:dyDescent="0.3">
      <c r="A2214" t="s">
        <v>3369</v>
      </c>
      <c r="B2214" t="s">
        <v>3587</v>
      </c>
      <c r="C2214" s="1">
        <v>43382</v>
      </c>
      <c r="D2214" s="1">
        <v>43382</v>
      </c>
      <c r="E2214">
        <v>1</v>
      </c>
      <c r="AB2214">
        <v>1</v>
      </c>
      <c r="AL2214">
        <v>3</v>
      </c>
      <c r="AU2214">
        <v>1</v>
      </c>
      <c r="AZ2214">
        <v>5</v>
      </c>
      <c r="BL2214">
        <v>1</v>
      </c>
      <c r="CF2214">
        <v>8</v>
      </c>
      <c r="CH2214">
        <v>28</v>
      </c>
      <c r="CU2214">
        <v>9</v>
      </c>
      <c r="DB2214">
        <v>13</v>
      </c>
      <c r="EE2214">
        <v>43</v>
      </c>
      <c r="EI2214">
        <v>3</v>
      </c>
      <c r="EJ2214">
        <v>1</v>
      </c>
      <c r="EL2214">
        <v>22</v>
      </c>
      <c r="FH2214">
        <v>2</v>
      </c>
      <c r="GV2214">
        <v>2</v>
      </c>
      <c r="GX2214">
        <v>1</v>
      </c>
      <c r="HE2214">
        <v>5</v>
      </c>
      <c r="HG2214">
        <v>5</v>
      </c>
      <c r="HH2214">
        <v>3</v>
      </c>
      <c r="IO2214">
        <v>1</v>
      </c>
      <c r="IV2214">
        <v>1</v>
      </c>
      <c r="JC2214">
        <v>9</v>
      </c>
      <c r="KF2214">
        <v>7</v>
      </c>
      <c r="LV2214">
        <v>1</v>
      </c>
      <c r="LY2214">
        <v>10</v>
      </c>
      <c r="MA2214">
        <v>6</v>
      </c>
      <c r="MI2214">
        <v>2</v>
      </c>
      <c r="OA2214">
        <v>2</v>
      </c>
      <c r="PR2214">
        <v>9</v>
      </c>
      <c r="PS2214">
        <v>8</v>
      </c>
    </row>
    <row r="2215" spans="1:445" x14ac:dyDescent="0.3">
      <c r="A2215" t="s">
        <v>2033</v>
      </c>
      <c r="B2215" t="s">
        <v>3588</v>
      </c>
      <c r="C2215" s="1">
        <v>43382</v>
      </c>
      <c r="D2215" s="1">
        <v>43382</v>
      </c>
      <c r="E2215">
        <v>1</v>
      </c>
      <c r="AB2215">
        <v>1</v>
      </c>
      <c r="AC2215">
        <v>8</v>
      </c>
      <c r="AL2215">
        <v>1</v>
      </c>
      <c r="BF2215">
        <v>2</v>
      </c>
      <c r="BT2215">
        <v>1</v>
      </c>
      <c r="CF2215">
        <v>4</v>
      </c>
      <c r="CG2215">
        <v>1</v>
      </c>
      <c r="CH2215">
        <v>72</v>
      </c>
      <c r="EE2215">
        <v>1</v>
      </c>
      <c r="EP2215">
        <v>1</v>
      </c>
      <c r="ES2215">
        <v>2</v>
      </c>
      <c r="FB2215">
        <v>1</v>
      </c>
      <c r="FO2215">
        <v>1</v>
      </c>
      <c r="GF2215">
        <v>2</v>
      </c>
      <c r="GI2215">
        <v>10</v>
      </c>
      <c r="GN2215">
        <v>1</v>
      </c>
      <c r="HX2215">
        <v>4</v>
      </c>
      <c r="IQ2215">
        <v>40</v>
      </c>
      <c r="IT2215">
        <v>1</v>
      </c>
      <c r="IV2215">
        <v>3</v>
      </c>
      <c r="KH2215">
        <v>3</v>
      </c>
      <c r="KO2215">
        <v>1</v>
      </c>
      <c r="KY2215">
        <v>1</v>
      </c>
      <c r="LV2215">
        <v>3</v>
      </c>
      <c r="LY2215">
        <v>17</v>
      </c>
      <c r="MG2215">
        <v>6</v>
      </c>
      <c r="MI2215">
        <v>1</v>
      </c>
      <c r="MJ2215">
        <v>2</v>
      </c>
      <c r="ML2215">
        <v>6</v>
      </c>
      <c r="MN2215">
        <v>2</v>
      </c>
      <c r="MW2215">
        <v>1</v>
      </c>
      <c r="NX2215">
        <v>2</v>
      </c>
      <c r="OM2215">
        <v>2</v>
      </c>
      <c r="PN2215">
        <v>1</v>
      </c>
    </row>
    <row r="2216" spans="1:445" x14ac:dyDescent="0.3">
      <c r="A2216" t="s">
        <v>3424</v>
      </c>
      <c r="B2216" t="s">
        <v>3589</v>
      </c>
      <c r="C2216" s="1">
        <v>43382</v>
      </c>
      <c r="D2216" s="1">
        <v>43382</v>
      </c>
      <c r="E2216">
        <v>1</v>
      </c>
      <c r="AB2216">
        <v>5</v>
      </c>
      <c r="AC2216">
        <v>2</v>
      </c>
      <c r="AL2216">
        <v>1</v>
      </c>
      <c r="AV2216">
        <v>1</v>
      </c>
      <c r="BA2216">
        <v>2</v>
      </c>
      <c r="BL2216">
        <v>2</v>
      </c>
      <c r="BP2216">
        <v>1</v>
      </c>
      <c r="CF2216">
        <v>3</v>
      </c>
      <c r="CG2216">
        <v>3</v>
      </c>
      <c r="CH2216">
        <v>108</v>
      </c>
      <c r="EE2216">
        <v>6</v>
      </c>
      <c r="EL2216">
        <v>2</v>
      </c>
      <c r="FX2216">
        <v>1</v>
      </c>
      <c r="GF2216">
        <v>1</v>
      </c>
      <c r="GV2216">
        <v>1</v>
      </c>
      <c r="HE2216">
        <v>2</v>
      </c>
      <c r="HM2216">
        <v>2</v>
      </c>
      <c r="IQ2216">
        <v>32</v>
      </c>
      <c r="IT2216">
        <v>1</v>
      </c>
      <c r="JX2216">
        <v>1</v>
      </c>
      <c r="KF2216">
        <v>1</v>
      </c>
      <c r="KY2216">
        <v>9</v>
      </c>
      <c r="LV2216">
        <v>1</v>
      </c>
      <c r="LY2216">
        <v>1</v>
      </c>
      <c r="MA2216">
        <v>1</v>
      </c>
      <c r="MW2216">
        <v>3</v>
      </c>
      <c r="OA2216">
        <v>4</v>
      </c>
      <c r="OJ2216">
        <v>1</v>
      </c>
      <c r="OM2216">
        <v>3</v>
      </c>
      <c r="PL2216">
        <v>6</v>
      </c>
      <c r="PN2216">
        <v>3</v>
      </c>
    </row>
    <row r="2217" spans="1:445" x14ac:dyDescent="0.3">
      <c r="A2217" t="s">
        <v>3371</v>
      </c>
      <c r="B2217" t="s">
        <v>3590</v>
      </c>
      <c r="C2217" s="1">
        <v>43382</v>
      </c>
      <c r="D2217" s="1">
        <v>43382</v>
      </c>
      <c r="E2217">
        <v>1</v>
      </c>
      <c r="AC2217">
        <v>2</v>
      </c>
      <c r="AL2217">
        <v>1</v>
      </c>
      <c r="CF2217">
        <v>43</v>
      </c>
      <c r="CH2217">
        <v>93</v>
      </c>
      <c r="GX2217">
        <v>1</v>
      </c>
      <c r="HE2217">
        <v>31</v>
      </c>
      <c r="HG2217">
        <v>12</v>
      </c>
      <c r="JC2217">
        <v>1</v>
      </c>
      <c r="KH2217">
        <v>1</v>
      </c>
      <c r="OA2217">
        <v>19</v>
      </c>
      <c r="ON2217">
        <v>4</v>
      </c>
      <c r="PL2217">
        <v>1</v>
      </c>
      <c r="PR2217">
        <v>10</v>
      </c>
    </row>
    <row r="2218" spans="1:445" x14ac:dyDescent="0.3">
      <c r="A2218" t="s">
        <v>3406</v>
      </c>
      <c r="B2218" t="s">
        <v>3591</v>
      </c>
      <c r="C2218" s="1">
        <v>43383</v>
      </c>
      <c r="D2218" s="1">
        <v>43383</v>
      </c>
      <c r="E2218">
        <v>1</v>
      </c>
      <c r="G2218">
        <v>4</v>
      </c>
      <c r="AU2218">
        <v>8</v>
      </c>
      <c r="CF2218">
        <v>23</v>
      </c>
      <c r="CG2218">
        <v>12</v>
      </c>
      <c r="CH2218">
        <v>84</v>
      </c>
      <c r="DT2218">
        <v>4</v>
      </c>
      <c r="EI2218">
        <v>1</v>
      </c>
      <c r="FN2218">
        <v>1</v>
      </c>
      <c r="FS2218">
        <v>1</v>
      </c>
      <c r="FX2218">
        <v>1</v>
      </c>
      <c r="GO2218">
        <v>8</v>
      </c>
      <c r="GV2218">
        <v>1</v>
      </c>
      <c r="HE2218">
        <v>4</v>
      </c>
      <c r="HG2218">
        <v>8</v>
      </c>
      <c r="IQ2218">
        <v>7</v>
      </c>
      <c r="KH2218">
        <v>4</v>
      </c>
      <c r="KI2218">
        <v>1</v>
      </c>
      <c r="OA2218">
        <v>13</v>
      </c>
      <c r="ON2218">
        <v>1</v>
      </c>
      <c r="PL2218">
        <v>15</v>
      </c>
    </row>
    <row r="2219" spans="1:445" x14ac:dyDescent="0.3">
      <c r="A2219" t="s">
        <v>3512</v>
      </c>
      <c r="B2219" t="s">
        <v>3592</v>
      </c>
      <c r="C2219" s="1">
        <v>43383</v>
      </c>
      <c r="D2219" s="1">
        <v>43383</v>
      </c>
      <c r="E2219">
        <v>1</v>
      </c>
      <c r="H2219">
        <v>1</v>
      </c>
      <c r="AL2219">
        <v>3</v>
      </c>
      <c r="AP2219">
        <v>1</v>
      </c>
      <c r="CF2219">
        <v>80</v>
      </c>
      <c r="CG2219">
        <v>16</v>
      </c>
      <c r="CH2219">
        <v>6</v>
      </c>
      <c r="CU2219">
        <v>8</v>
      </c>
      <c r="FN2219">
        <v>10</v>
      </c>
      <c r="GI2219">
        <v>5</v>
      </c>
      <c r="HM2219">
        <v>24</v>
      </c>
      <c r="IQ2219">
        <v>42</v>
      </c>
      <c r="LM2219">
        <v>1</v>
      </c>
      <c r="LY2219">
        <v>2</v>
      </c>
      <c r="MV2219">
        <v>5</v>
      </c>
      <c r="ON2219">
        <v>2</v>
      </c>
      <c r="OO2219">
        <v>1</v>
      </c>
    </row>
    <row r="2220" spans="1:445" x14ac:dyDescent="0.3">
      <c r="A2220" t="s">
        <v>3491</v>
      </c>
      <c r="B2220" t="s">
        <v>3593</v>
      </c>
      <c r="C2220" s="1">
        <v>43383</v>
      </c>
      <c r="D2220" s="1">
        <v>43383</v>
      </c>
      <c r="E2220">
        <v>1</v>
      </c>
      <c r="AA2220">
        <v>10</v>
      </c>
      <c r="AU2220">
        <v>1</v>
      </c>
      <c r="AV2220">
        <v>1</v>
      </c>
      <c r="BF2220">
        <v>1</v>
      </c>
      <c r="BQ2220">
        <v>2</v>
      </c>
      <c r="CF2220">
        <v>62</v>
      </c>
      <c r="CG2220">
        <v>6</v>
      </c>
      <c r="CH2220">
        <v>11</v>
      </c>
      <c r="DT2220">
        <v>4</v>
      </c>
      <c r="EH2220">
        <v>3</v>
      </c>
      <c r="EI2220">
        <v>5</v>
      </c>
      <c r="EJ2220">
        <v>2</v>
      </c>
      <c r="FN2220">
        <v>1</v>
      </c>
      <c r="FX2220">
        <v>6</v>
      </c>
      <c r="GI2220">
        <v>2</v>
      </c>
      <c r="HE2220">
        <v>2</v>
      </c>
      <c r="HG2220">
        <v>2</v>
      </c>
      <c r="HM2220">
        <v>1</v>
      </c>
      <c r="IQ2220">
        <v>19</v>
      </c>
      <c r="KI2220">
        <v>2</v>
      </c>
      <c r="KJ2220">
        <v>4</v>
      </c>
      <c r="KO2220">
        <v>4</v>
      </c>
      <c r="KY2220">
        <v>1</v>
      </c>
      <c r="LM2220">
        <v>9</v>
      </c>
      <c r="LO2220">
        <v>2</v>
      </c>
      <c r="MG2220">
        <v>1</v>
      </c>
      <c r="MV2220">
        <v>16</v>
      </c>
      <c r="NO2220">
        <v>2</v>
      </c>
      <c r="OA2220">
        <v>12</v>
      </c>
      <c r="ON2220">
        <v>2</v>
      </c>
      <c r="PE2220">
        <v>3</v>
      </c>
      <c r="PH2220">
        <v>2</v>
      </c>
      <c r="PL2220">
        <v>4</v>
      </c>
    </row>
    <row r="2221" spans="1:445" x14ac:dyDescent="0.3">
      <c r="A2221" t="s">
        <v>3415</v>
      </c>
      <c r="B2221" t="s">
        <v>3594</v>
      </c>
      <c r="C2221" s="1">
        <v>43383</v>
      </c>
      <c r="D2221" s="1">
        <v>43383</v>
      </c>
      <c r="E2221">
        <v>1</v>
      </c>
      <c r="AB2221">
        <v>1</v>
      </c>
      <c r="AC2221">
        <v>2</v>
      </c>
      <c r="AL2221">
        <v>5</v>
      </c>
      <c r="AU2221">
        <v>1</v>
      </c>
      <c r="BL2221">
        <v>1</v>
      </c>
      <c r="BR2221">
        <v>1</v>
      </c>
      <c r="CF2221">
        <v>2</v>
      </c>
      <c r="CG2221">
        <v>7</v>
      </c>
      <c r="CH2221">
        <v>88</v>
      </c>
      <c r="CU2221">
        <v>2</v>
      </c>
      <c r="EE2221">
        <v>2</v>
      </c>
      <c r="EJ2221">
        <v>4</v>
      </c>
      <c r="EL2221">
        <v>7</v>
      </c>
      <c r="EW2221">
        <v>1</v>
      </c>
      <c r="GF2221">
        <v>1</v>
      </c>
      <c r="GR2221">
        <v>3</v>
      </c>
      <c r="GX2221">
        <v>1</v>
      </c>
      <c r="HE2221">
        <v>4</v>
      </c>
      <c r="HG2221">
        <v>5</v>
      </c>
      <c r="HH2221">
        <v>3</v>
      </c>
      <c r="JC2221">
        <v>1</v>
      </c>
      <c r="KF2221">
        <v>1</v>
      </c>
      <c r="KH2221">
        <v>2</v>
      </c>
      <c r="LY2221">
        <v>1</v>
      </c>
      <c r="MA2221">
        <v>2</v>
      </c>
      <c r="OA2221">
        <v>17</v>
      </c>
      <c r="ON2221">
        <v>14</v>
      </c>
      <c r="PN2221">
        <v>1</v>
      </c>
      <c r="PR2221">
        <v>24</v>
      </c>
    </row>
    <row r="2222" spans="1:445" x14ac:dyDescent="0.3">
      <c r="A2222" t="s">
        <v>2977</v>
      </c>
      <c r="B2222" t="s">
        <v>3595</v>
      </c>
      <c r="C2222" s="1">
        <v>43383</v>
      </c>
      <c r="D2222" s="1">
        <v>43383</v>
      </c>
      <c r="E2222">
        <v>1</v>
      </c>
      <c r="AB2222">
        <v>1</v>
      </c>
      <c r="AL2222">
        <v>1</v>
      </c>
      <c r="AU2222">
        <v>17</v>
      </c>
      <c r="AZ2222">
        <v>2</v>
      </c>
      <c r="BL2222">
        <v>1</v>
      </c>
      <c r="CF2222">
        <v>8</v>
      </c>
      <c r="CH2222">
        <v>10</v>
      </c>
      <c r="DC2222">
        <v>4</v>
      </c>
      <c r="EE2222">
        <v>25</v>
      </c>
      <c r="EJ2222">
        <v>2</v>
      </c>
      <c r="EL2222">
        <v>11</v>
      </c>
      <c r="GJ2222">
        <v>2</v>
      </c>
      <c r="GX2222">
        <v>2</v>
      </c>
      <c r="HE2222">
        <v>27</v>
      </c>
      <c r="HG2222">
        <v>4</v>
      </c>
      <c r="HH2222">
        <v>2</v>
      </c>
      <c r="HM2222">
        <v>1</v>
      </c>
      <c r="IQ2222">
        <v>1</v>
      </c>
      <c r="JC2222">
        <v>12</v>
      </c>
      <c r="KF2222">
        <v>10</v>
      </c>
      <c r="OA2222">
        <v>16</v>
      </c>
      <c r="ON2222">
        <v>4</v>
      </c>
      <c r="PN2222">
        <v>1</v>
      </c>
      <c r="PR2222">
        <v>14</v>
      </c>
      <c r="PS2222">
        <v>41</v>
      </c>
    </row>
    <row r="2223" spans="1:445" x14ac:dyDescent="0.3">
      <c r="A2223" t="s">
        <v>3025</v>
      </c>
      <c r="B2223" t="s">
        <v>3596</v>
      </c>
      <c r="C2223" s="1">
        <v>43383</v>
      </c>
      <c r="D2223" s="1">
        <v>43383</v>
      </c>
      <c r="E2223">
        <v>1</v>
      </c>
      <c r="AB2223">
        <v>1</v>
      </c>
      <c r="AC2223">
        <v>1</v>
      </c>
      <c r="AL2223">
        <v>1</v>
      </c>
      <c r="BA2223">
        <v>1</v>
      </c>
      <c r="BL2223">
        <v>8</v>
      </c>
      <c r="BP2223">
        <v>1</v>
      </c>
      <c r="CH2223">
        <v>196</v>
      </c>
      <c r="LV2223">
        <v>1</v>
      </c>
      <c r="LY2223">
        <v>1</v>
      </c>
      <c r="MA2223">
        <v>1</v>
      </c>
      <c r="MN2223">
        <v>1</v>
      </c>
      <c r="PN2223">
        <v>1</v>
      </c>
    </row>
    <row r="2224" spans="1:445" x14ac:dyDescent="0.3">
      <c r="A2224" t="s">
        <v>3023</v>
      </c>
      <c r="B2224" t="s">
        <v>3597</v>
      </c>
      <c r="C2224" s="1">
        <v>43383</v>
      </c>
      <c r="D2224" s="1">
        <v>43383</v>
      </c>
      <c r="E2224">
        <v>1</v>
      </c>
      <c r="AL2224">
        <v>12</v>
      </c>
      <c r="BP2224">
        <v>3</v>
      </c>
      <c r="BQ2224">
        <v>1</v>
      </c>
      <c r="BV2224">
        <v>1</v>
      </c>
      <c r="CF2224">
        <v>1</v>
      </c>
      <c r="CH2224">
        <v>144</v>
      </c>
      <c r="EE2224">
        <v>6</v>
      </c>
      <c r="FN2224">
        <v>1</v>
      </c>
      <c r="KH2224">
        <v>13</v>
      </c>
      <c r="LV2224">
        <v>1</v>
      </c>
      <c r="LY2224">
        <v>1</v>
      </c>
      <c r="OA2224">
        <v>7</v>
      </c>
      <c r="PL2224">
        <v>8</v>
      </c>
    </row>
    <row r="2225" spans="1:434" x14ac:dyDescent="0.3">
      <c r="A2225" t="s">
        <v>2981</v>
      </c>
      <c r="B2225" t="s">
        <v>3598</v>
      </c>
      <c r="C2225" s="1">
        <v>43383</v>
      </c>
      <c r="D2225" s="1">
        <v>43383</v>
      </c>
      <c r="E2225">
        <v>1</v>
      </c>
      <c r="AU2225">
        <v>45</v>
      </c>
      <c r="AZ2225">
        <v>1</v>
      </c>
      <c r="CF2225">
        <v>10</v>
      </c>
      <c r="CG2225">
        <v>20</v>
      </c>
      <c r="CH2225">
        <v>21</v>
      </c>
      <c r="CU2225">
        <v>9</v>
      </c>
      <c r="CZ2225">
        <v>1</v>
      </c>
      <c r="GX2225">
        <v>1</v>
      </c>
      <c r="HE2225">
        <v>26</v>
      </c>
      <c r="HG2225">
        <v>4</v>
      </c>
      <c r="IV2225">
        <v>1</v>
      </c>
      <c r="JC2225">
        <v>7</v>
      </c>
      <c r="KH2225">
        <v>2</v>
      </c>
      <c r="MG2225">
        <v>2</v>
      </c>
      <c r="MV2225">
        <v>1</v>
      </c>
      <c r="OA2225">
        <v>25</v>
      </c>
      <c r="ON2225">
        <v>27</v>
      </c>
      <c r="PR2225">
        <v>5</v>
      </c>
    </row>
    <row r="2226" spans="1:434" x14ac:dyDescent="0.3">
      <c r="A2226" t="s">
        <v>2983</v>
      </c>
      <c r="B2226" t="s">
        <v>3599</v>
      </c>
      <c r="C2226" s="1">
        <v>43384</v>
      </c>
      <c r="D2226" s="1">
        <v>43384</v>
      </c>
      <c r="E2226">
        <v>1</v>
      </c>
      <c r="G2226">
        <v>5</v>
      </c>
      <c r="AB2226">
        <v>7</v>
      </c>
      <c r="AC2226">
        <v>9</v>
      </c>
      <c r="AU2226">
        <v>7</v>
      </c>
      <c r="BL2226">
        <v>1</v>
      </c>
      <c r="BP2226">
        <v>2</v>
      </c>
      <c r="CF2226">
        <v>28</v>
      </c>
      <c r="CH2226">
        <v>58</v>
      </c>
      <c r="DU2226">
        <v>2</v>
      </c>
      <c r="EE2226">
        <v>1</v>
      </c>
      <c r="EH2226">
        <v>1</v>
      </c>
      <c r="EJ2226">
        <v>3</v>
      </c>
      <c r="GF2226">
        <v>3</v>
      </c>
      <c r="GI2226">
        <v>3</v>
      </c>
      <c r="HE2226">
        <v>7</v>
      </c>
      <c r="HM2226">
        <v>1</v>
      </c>
      <c r="HW2226">
        <v>1</v>
      </c>
      <c r="HX2226">
        <v>1</v>
      </c>
      <c r="IQ2226">
        <v>32</v>
      </c>
      <c r="IV2226">
        <v>2</v>
      </c>
      <c r="KF2226">
        <v>5</v>
      </c>
      <c r="KH2226">
        <v>1</v>
      </c>
      <c r="LV2226">
        <v>3</v>
      </c>
      <c r="LY2226">
        <v>1</v>
      </c>
      <c r="MN2226">
        <v>2</v>
      </c>
      <c r="MV2226">
        <v>1</v>
      </c>
      <c r="OA2226">
        <v>4</v>
      </c>
    </row>
    <row r="2227" spans="1:434" x14ac:dyDescent="0.3">
      <c r="A2227" t="s">
        <v>2987</v>
      </c>
      <c r="B2227" t="s">
        <v>3600</v>
      </c>
      <c r="C2227" s="1">
        <v>43384</v>
      </c>
      <c r="D2227" s="1">
        <v>43384</v>
      </c>
      <c r="E2227">
        <v>1</v>
      </c>
      <c r="AB2227">
        <v>8</v>
      </c>
      <c r="AC2227">
        <v>2</v>
      </c>
      <c r="AL2227">
        <v>4</v>
      </c>
      <c r="BF2227">
        <v>1</v>
      </c>
      <c r="BP2227">
        <v>4</v>
      </c>
      <c r="CF2227">
        <v>7</v>
      </c>
      <c r="CG2227">
        <v>13</v>
      </c>
      <c r="CH2227">
        <v>36</v>
      </c>
      <c r="DC2227">
        <v>2</v>
      </c>
      <c r="EE2227">
        <v>4</v>
      </c>
      <c r="EJ2227">
        <v>7</v>
      </c>
      <c r="EL2227">
        <v>9</v>
      </c>
      <c r="FB2227">
        <v>25</v>
      </c>
      <c r="FN2227">
        <v>1</v>
      </c>
      <c r="HE2227">
        <v>9</v>
      </c>
      <c r="HG2227">
        <v>1</v>
      </c>
      <c r="HU2227">
        <v>3</v>
      </c>
      <c r="HW2227">
        <v>13</v>
      </c>
      <c r="HX2227">
        <v>13</v>
      </c>
      <c r="IH2227">
        <v>1</v>
      </c>
      <c r="IQ2227">
        <v>16</v>
      </c>
      <c r="JC2227">
        <v>5</v>
      </c>
      <c r="KF2227">
        <v>10</v>
      </c>
      <c r="KH2227">
        <v>2</v>
      </c>
      <c r="LY2227">
        <v>6</v>
      </c>
      <c r="MW2227">
        <v>1</v>
      </c>
      <c r="OA2227">
        <v>1</v>
      </c>
      <c r="ON2227">
        <v>3</v>
      </c>
    </row>
    <row r="2228" spans="1:434" x14ac:dyDescent="0.3">
      <c r="A2228" t="s">
        <v>3399</v>
      </c>
      <c r="B2228" t="s">
        <v>3601</v>
      </c>
      <c r="C2228" s="1">
        <v>43390</v>
      </c>
      <c r="D2228" s="1">
        <v>43390</v>
      </c>
      <c r="E2228">
        <v>1</v>
      </c>
      <c r="F2228">
        <v>4</v>
      </c>
      <c r="H2228">
        <v>6</v>
      </c>
      <c r="AH2228">
        <v>1</v>
      </c>
      <c r="AP2228">
        <v>5</v>
      </c>
      <c r="AS2228">
        <v>6</v>
      </c>
      <c r="AT2228">
        <v>1</v>
      </c>
      <c r="AU2228">
        <v>1</v>
      </c>
      <c r="CF2228">
        <v>2</v>
      </c>
      <c r="CH2228">
        <v>24</v>
      </c>
      <c r="DT2228">
        <v>13</v>
      </c>
      <c r="EA2228">
        <v>7</v>
      </c>
      <c r="EJ2228">
        <v>1</v>
      </c>
      <c r="EN2228">
        <v>6</v>
      </c>
      <c r="EP2228">
        <v>4</v>
      </c>
      <c r="FB2228">
        <v>1</v>
      </c>
      <c r="GI2228">
        <v>1</v>
      </c>
      <c r="HE2228">
        <v>11</v>
      </c>
      <c r="HG2228">
        <v>1</v>
      </c>
      <c r="HM2228">
        <v>2</v>
      </c>
      <c r="HN2228">
        <v>17</v>
      </c>
      <c r="HX2228">
        <v>6</v>
      </c>
      <c r="IA2228">
        <v>3</v>
      </c>
      <c r="IC2228">
        <v>1</v>
      </c>
      <c r="IQ2228">
        <v>7</v>
      </c>
      <c r="JX2228">
        <v>1</v>
      </c>
      <c r="KJ2228">
        <v>4</v>
      </c>
      <c r="KO2228">
        <v>11</v>
      </c>
      <c r="KY2228">
        <v>25</v>
      </c>
      <c r="MD2228">
        <v>1</v>
      </c>
      <c r="MI2228">
        <v>1</v>
      </c>
      <c r="MQ2228">
        <v>3</v>
      </c>
      <c r="MV2228">
        <v>12</v>
      </c>
      <c r="ND2228">
        <v>1</v>
      </c>
      <c r="NO2228">
        <v>3</v>
      </c>
      <c r="OV2228">
        <v>3</v>
      </c>
      <c r="PC2228">
        <v>1</v>
      </c>
      <c r="PE2228">
        <v>2</v>
      </c>
    </row>
    <row r="2229" spans="1:434" x14ac:dyDescent="0.3">
      <c r="A2229" t="s">
        <v>3473</v>
      </c>
      <c r="B2229" t="s">
        <v>3602</v>
      </c>
      <c r="C2229" s="1">
        <v>43390</v>
      </c>
      <c r="D2229" s="1">
        <v>43390</v>
      </c>
      <c r="E2229">
        <v>1</v>
      </c>
      <c r="CF2229">
        <v>25</v>
      </c>
      <c r="CG2229">
        <v>10</v>
      </c>
      <c r="CH2229">
        <v>58</v>
      </c>
      <c r="CU2229">
        <v>3</v>
      </c>
      <c r="DC2229">
        <v>2</v>
      </c>
      <c r="GX2229">
        <v>1</v>
      </c>
      <c r="HE2229">
        <v>8</v>
      </c>
      <c r="HG2229">
        <v>5</v>
      </c>
      <c r="JC2229">
        <v>1</v>
      </c>
      <c r="KH2229">
        <v>3</v>
      </c>
      <c r="LV2229">
        <v>1</v>
      </c>
      <c r="MA2229">
        <v>1</v>
      </c>
      <c r="OA2229">
        <v>52</v>
      </c>
      <c r="PL2229">
        <v>1</v>
      </c>
      <c r="PR2229">
        <v>14</v>
      </c>
    </row>
    <row r="2230" spans="1:434" x14ac:dyDescent="0.3">
      <c r="A2230" t="s">
        <v>1238</v>
      </c>
      <c r="B2230" t="s">
        <v>3603</v>
      </c>
      <c r="C2230" s="1">
        <v>43391</v>
      </c>
      <c r="D2230" s="1">
        <v>43391</v>
      </c>
      <c r="E2230">
        <v>1</v>
      </c>
      <c r="F2230">
        <v>3</v>
      </c>
      <c r="AL2230">
        <v>1</v>
      </c>
      <c r="AN2230">
        <v>3</v>
      </c>
      <c r="AU2230">
        <v>1</v>
      </c>
      <c r="CF2230">
        <v>57</v>
      </c>
      <c r="CH2230">
        <v>11</v>
      </c>
      <c r="GI2230">
        <v>5</v>
      </c>
      <c r="HE2230">
        <v>13</v>
      </c>
      <c r="HG2230">
        <v>10</v>
      </c>
      <c r="HM2230">
        <v>8</v>
      </c>
      <c r="IQ2230">
        <v>9</v>
      </c>
      <c r="KH2230">
        <v>2</v>
      </c>
      <c r="KJ2230">
        <v>7</v>
      </c>
      <c r="LY2230">
        <v>1</v>
      </c>
      <c r="MG2230">
        <v>5</v>
      </c>
      <c r="MV2230">
        <v>5</v>
      </c>
      <c r="OA2230">
        <v>4</v>
      </c>
      <c r="OM2230">
        <v>9</v>
      </c>
      <c r="ON2230">
        <v>34</v>
      </c>
      <c r="PH2230">
        <v>1</v>
      </c>
    </row>
    <row r="2231" spans="1:434" x14ac:dyDescent="0.3">
      <c r="A2231" t="s">
        <v>3449</v>
      </c>
      <c r="B2231" t="s">
        <v>3604</v>
      </c>
      <c r="C2231" s="1">
        <v>43391</v>
      </c>
      <c r="D2231" s="1">
        <v>43391</v>
      </c>
      <c r="E2231">
        <v>1</v>
      </c>
      <c r="H2231">
        <v>2</v>
      </c>
      <c r="CF2231">
        <v>1</v>
      </c>
      <c r="CH2231">
        <v>18</v>
      </c>
      <c r="DB2231">
        <v>3</v>
      </c>
      <c r="DP2231">
        <v>2</v>
      </c>
      <c r="DT2231">
        <v>17</v>
      </c>
      <c r="EA2231">
        <v>11</v>
      </c>
      <c r="EI2231">
        <v>2</v>
      </c>
      <c r="EQ2231">
        <v>1</v>
      </c>
      <c r="FR2231">
        <v>2</v>
      </c>
      <c r="GI2231">
        <v>2</v>
      </c>
      <c r="GO2231">
        <v>1</v>
      </c>
      <c r="HE2231">
        <v>2</v>
      </c>
      <c r="HG2231">
        <v>1</v>
      </c>
      <c r="HS2231">
        <v>1</v>
      </c>
      <c r="HX2231">
        <v>2</v>
      </c>
      <c r="IC2231">
        <v>5</v>
      </c>
      <c r="IH2231">
        <v>2</v>
      </c>
      <c r="II2231">
        <v>3</v>
      </c>
      <c r="IQ2231">
        <v>15</v>
      </c>
      <c r="JJ2231">
        <v>2</v>
      </c>
      <c r="JX2231">
        <v>1</v>
      </c>
      <c r="KH2231">
        <v>15</v>
      </c>
      <c r="KO2231">
        <v>4</v>
      </c>
      <c r="KW2231">
        <v>19</v>
      </c>
      <c r="LF2231">
        <v>7</v>
      </c>
      <c r="MO2231">
        <v>2</v>
      </c>
      <c r="NO2231">
        <v>5</v>
      </c>
      <c r="OM2231">
        <v>2</v>
      </c>
      <c r="OV2231">
        <v>9</v>
      </c>
      <c r="PC2231">
        <v>38</v>
      </c>
    </row>
    <row r="2232" spans="1:434" x14ac:dyDescent="0.3">
      <c r="A2232" t="s">
        <v>3397</v>
      </c>
      <c r="B2232" t="s">
        <v>3605</v>
      </c>
      <c r="C2232" s="1">
        <v>43395</v>
      </c>
      <c r="D2232" s="1">
        <v>43395</v>
      </c>
      <c r="E2232">
        <v>1</v>
      </c>
      <c r="H2232">
        <v>1</v>
      </c>
      <c r="AU2232">
        <v>1</v>
      </c>
      <c r="CF2232">
        <v>33</v>
      </c>
      <c r="CG2232">
        <v>10</v>
      </c>
      <c r="CH2232">
        <v>16</v>
      </c>
      <c r="CZ2232">
        <v>1</v>
      </c>
      <c r="DT2232">
        <v>2</v>
      </c>
      <c r="FW2232">
        <v>1</v>
      </c>
      <c r="HE2232">
        <v>2</v>
      </c>
      <c r="HG2232">
        <v>2</v>
      </c>
      <c r="HM2232">
        <v>69</v>
      </c>
      <c r="IQ2232">
        <v>17</v>
      </c>
      <c r="KH2232">
        <v>3</v>
      </c>
      <c r="KJ2232">
        <v>7</v>
      </c>
      <c r="KO2232">
        <v>5</v>
      </c>
      <c r="LY2232">
        <v>1</v>
      </c>
      <c r="MD2232">
        <v>1</v>
      </c>
      <c r="MG2232">
        <v>1</v>
      </c>
      <c r="MV2232">
        <v>5</v>
      </c>
      <c r="OA2232">
        <v>8</v>
      </c>
      <c r="ON2232">
        <v>1</v>
      </c>
      <c r="OV2232">
        <v>1</v>
      </c>
      <c r="PC2232">
        <v>14</v>
      </c>
      <c r="PE2232">
        <v>2</v>
      </c>
      <c r="PH2232">
        <v>3</v>
      </c>
    </row>
    <row r="2233" spans="1:434" x14ac:dyDescent="0.3">
      <c r="A2233" t="s">
        <v>2939</v>
      </c>
      <c r="B2233" t="s">
        <v>3606</v>
      </c>
      <c r="C2233" s="1">
        <v>43395</v>
      </c>
      <c r="D2233" s="1">
        <v>43395</v>
      </c>
      <c r="E2233">
        <v>1</v>
      </c>
      <c r="AA2233">
        <v>1</v>
      </c>
      <c r="BF2233">
        <v>3</v>
      </c>
      <c r="BP2233">
        <v>1</v>
      </c>
      <c r="BQ2233">
        <v>2</v>
      </c>
      <c r="CF2233">
        <v>76</v>
      </c>
      <c r="CG2233">
        <v>15</v>
      </c>
      <c r="CH2233">
        <v>27</v>
      </c>
      <c r="CL2233">
        <v>2</v>
      </c>
      <c r="DW2233">
        <v>2</v>
      </c>
      <c r="FX2233">
        <v>2</v>
      </c>
      <c r="GF2233">
        <v>2</v>
      </c>
      <c r="GI2233">
        <v>1</v>
      </c>
      <c r="HE2233">
        <v>4</v>
      </c>
      <c r="HX2233">
        <v>1</v>
      </c>
      <c r="IH2233">
        <v>10</v>
      </c>
      <c r="IP2233">
        <v>1</v>
      </c>
      <c r="IQ2233">
        <v>1</v>
      </c>
      <c r="IV2233">
        <v>8</v>
      </c>
      <c r="JJ2233">
        <v>1</v>
      </c>
      <c r="JX2233">
        <v>1</v>
      </c>
      <c r="KH2233">
        <v>2</v>
      </c>
      <c r="KJ2233">
        <v>2</v>
      </c>
      <c r="KL2233">
        <v>1</v>
      </c>
      <c r="KY2233">
        <v>1</v>
      </c>
      <c r="OA2233">
        <v>8</v>
      </c>
      <c r="PL2233">
        <v>11</v>
      </c>
    </row>
    <row r="2234" spans="1:434" x14ac:dyDescent="0.3">
      <c r="A2234" t="s">
        <v>3475</v>
      </c>
      <c r="B2234" t="s">
        <v>3607</v>
      </c>
      <c r="C2234" s="1">
        <v>43395</v>
      </c>
      <c r="D2234" s="1">
        <v>43395</v>
      </c>
      <c r="E2234">
        <v>1</v>
      </c>
      <c r="AU2234">
        <v>52</v>
      </c>
      <c r="BP2234">
        <v>2</v>
      </c>
      <c r="CF2234">
        <v>20</v>
      </c>
      <c r="CH2234">
        <v>52</v>
      </c>
      <c r="DH2234">
        <v>2</v>
      </c>
      <c r="EP2234">
        <v>4</v>
      </c>
      <c r="IQ2234">
        <v>37</v>
      </c>
      <c r="IV2234">
        <v>2</v>
      </c>
      <c r="NZ2234">
        <v>1</v>
      </c>
      <c r="OA2234">
        <v>36</v>
      </c>
      <c r="OM2234">
        <v>3</v>
      </c>
      <c r="PC2234">
        <v>1</v>
      </c>
      <c r="PL2234">
        <v>2</v>
      </c>
    </row>
    <row r="2235" spans="1:434" x14ac:dyDescent="0.3">
      <c r="A2235" t="s">
        <v>3493</v>
      </c>
      <c r="B2235" t="s">
        <v>3608</v>
      </c>
      <c r="C2235" s="1">
        <v>43396</v>
      </c>
      <c r="D2235" s="1">
        <v>43396</v>
      </c>
      <c r="E2235">
        <v>1</v>
      </c>
      <c r="F2235">
        <v>16</v>
      </c>
      <c r="R2235">
        <v>20</v>
      </c>
      <c r="AH2235">
        <v>1</v>
      </c>
      <c r="AU2235">
        <v>1</v>
      </c>
      <c r="BS2235">
        <v>2</v>
      </c>
      <c r="CF2235">
        <v>12</v>
      </c>
      <c r="CG2235">
        <v>2</v>
      </c>
      <c r="CH2235">
        <v>33</v>
      </c>
      <c r="CZ2235">
        <v>1</v>
      </c>
      <c r="DT2235">
        <v>1</v>
      </c>
      <c r="EI2235">
        <v>1</v>
      </c>
      <c r="EQ2235">
        <v>1</v>
      </c>
      <c r="FI2235">
        <v>1</v>
      </c>
      <c r="GO2235">
        <v>1</v>
      </c>
      <c r="HE2235">
        <v>6</v>
      </c>
      <c r="HG2235">
        <v>2</v>
      </c>
      <c r="HM2235">
        <v>4</v>
      </c>
      <c r="IQ2235">
        <v>18</v>
      </c>
      <c r="IV2235">
        <v>1</v>
      </c>
      <c r="KJ2235">
        <v>2</v>
      </c>
      <c r="LL2235">
        <v>1</v>
      </c>
      <c r="LO2235">
        <v>1</v>
      </c>
      <c r="ME2235">
        <v>2</v>
      </c>
      <c r="MO2235">
        <v>4</v>
      </c>
      <c r="MV2235">
        <v>1</v>
      </c>
      <c r="NB2235">
        <v>2</v>
      </c>
      <c r="NT2235">
        <v>1</v>
      </c>
      <c r="OA2235">
        <v>56</v>
      </c>
      <c r="ON2235">
        <v>1</v>
      </c>
      <c r="PC2235">
        <v>4</v>
      </c>
      <c r="PH2235">
        <v>4</v>
      </c>
    </row>
    <row r="2236" spans="1:434" x14ac:dyDescent="0.3">
      <c r="A2236" t="s">
        <v>3529</v>
      </c>
      <c r="B2236" t="s">
        <v>3609</v>
      </c>
      <c r="C2236" s="1">
        <v>43396</v>
      </c>
      <c r="D2236" s="1">
        <v>43396</v>
      </c>
      <c r="E2236">
        <v>1</v>
      </c>
      <c r="F2236">
        <v>9</v>
      </c>
      <c r="AH2236">
        <v>1</v>
      </c>
      <c r="AL2236">
        <v>2</v>
      </c>
      <c r="AP2236">
        <v>3</v>
      </c>
      <c r="AU2236">
        <v>11</v>
      </c>
      <c r="BL2236">
        <v>4</v>
      </c>
      <c r="CF2236">
        <v>14</v>
      </c>
      <c r="CH2236">
        <v>26</v>
      </c>
      <c r="CZ2236">
        <v>1</v>
      </c>
      <c r="EE2236">
        <v>2</v>
      </c>
      <c r="EJ2236">
        <v>1</v>
      </c>
      <c r="FB2236">
        <v>1</v>
      </c>
      <c r="FN2236">
        <v>1</v>
      </c>
      <c r="FY2236">
        <v>2</v>
      </c>
      <c r="GI2236">
        <v>1</v>
      </c>
      <c r="HE2236">
        <v>12</v>
      </c>
      <c r="HG2236">
        <v>1</v>
      </c>
      <c r="HM2236">
        <v>7</v>
      </c>
      <c r="IQ2236">
        <v>17</v>
      </c>
      <c r="JC2236">
        <v>1</v>
      </c>
      <c r="JJ2236">
        <v>3</v>
      </c>
      <c r="KH2236">
        <v>11</v>
      </c>
      <c r="KJ2236">
        <v>39</v>
      </c>
      <c r="MD2236">
        <v>1</v>
      </c>
      <c r="MV2236">
        <v>5</v>
      </c>
      <c r="OA2236">
        <v>8</v>
      </c>
      <c r="ON2236">
        <v>3</v>
      </c>
      <c r="PC2236">
        <v>1</v>
      </c>
    </row>
    <row r="2237" spans="1:434" x14ac:dyDescent="0.3">
      <c r="A2237" t="s">
        <v>3508</v>
      </c>
      <c r="B2237" t="s">
        <v>3610</v>
      </c>
      <c r="C2237" s="1">
        <v>43396</v>
      </c>
      <c r="D2237" s="1">
        <v>43396</v>
      </c>
      <c r="E2237">
        <v>1</v>
      </c>
      <c r="H2237">
        <v>1</v>
      </c>
      <c r="AB2237">
        <v>2</v>
      </c>
      <c r="BA2237">
        <v>1</v>
      </c>
      <c r="CF2237">
        <v>42</v>
      </c>
      <c r="CG2237">
        <v>9</v>
      </c>
      <c r="CH2237">
        <v>23</v>
      </c>
      <c r="CU2237">
        <v>1</v>
      </c>
      <c r="CZ2237">
        <v>1</v>
      </c>
      <c r="FN2237">
        <v>1</v>
      </c>
      <c r="GV2237">
        <v>1</v>
      </c>
      <c r="HE2237">
        <v>1</v>
      </c>
      <c r="HM2237">
        <v>24</v>
      </c>
      <c r="HX2237">
        <v>1</v>
      </c>
      <c r="IA2237">
        <v>3</v>
      </c>
      <c r="IQ2237">
        <v>56</v>
      </c>
      <c r="JX2237">
        <v>1</v>
      </c>
      <c r="KI2237">
        <v>1</v>
      </c>
      <c r="KJ2237">
        <v>5</v>
      </c>
      <c r="KO2237">
        <v>2</v>
      </c>
      <c r="LY2237">
        <v>1</v>
      </c>
      <c r="MM2237">
        <v>1</v>
      </c>
      <c r="MV2237">
        <v>3</v>
      </c>
      <c r="NO2237">
        <v>1</v>
      </c>
      <c r="OA2237">
        <v>20</v>
      </c>
      <c r="ON2237">
        <v>2</v>
      </c>
      <c r="PC2237">
        <v>4</v>
      </c>
      <c r="PH2237">
        <v>5</v>
      </c>
    </row>
    <row r="2238" spans="1:434" x14ac:dyDescent="0.3">
      <c r="A2238" t="s">
        <v>3611</v>
      </c>
      <c r="B2238" t="s">
        <v>3612</v>
      </c>
      <c r="C2238" s="1">
        <v>43397</v>
      </c>
      <c r="D2238" s="1">
        <v>43397</v>
      </c>
      <c r="E2238">
        <v>1</v>
      </c>
      <c r="F2238">
        <v>3</v>
      </c>
      <c r="AH2238">
        <v>1</v>
      </c>
      <c r="AT2238">
        <v>1</v>
      </c>
      <c r="AU2238">
        <v>5</v>
      </c>
      <c r="CF2238">
        <v>31</v>
      </c>
      <c r="CG2238">
        <v>3</v>
      </c>
      <c r="CH2238">
        <v>24</v>
      </c>
      <c r="CU2238">
        <v>1</v>
      </c>
      <c r="CZ2238">
        <v>1</v>
      </c>
      <c r="DM2238">
        <v>1</v>
      </c>
      <c r="GF2238">
        <v>2</v>
      </c>
      <c r="GO2238">
        <v>8</v>
      </c>
      <c r="GV2238">
        <v>3</v>
      </c>
      <c r="HE2238">
        <v>7</v>
      </c>
      <c r="HG2238">
        <v>2</v>
      </c>
      <c r="HM2238">
        <v>22</v>
      </c>
      <c r="IA2238">
        <v>2</v>
      </c>
      <c r="IN2238">
        <v>1</v>
      </c>
      <c r="IQ2238">
        <v>6</v>
      </c>
      <c r="IV2238">
        <v>1</v>
      </c>
      <c r="JC2238">
        <v>1</v>
      </c>
      <c r="KJ2238">
        <v>3</v>
      </c>
      <c r="KO2238">
        <v>1</v>
      </c>
      <c r="KW2238">
        <v>1</v>
      </c>
      <c r="MD2238">
        <v>11</v>
      </c>
      <c r="NN2238">
        <v>1</v>
      </c>
      <c r="OA2238">
        <v>24</v>
      </c>
      <c r="ON2238">
        <v>2</v>
      </c>
      <c r="PC2238">
        <v>18</v>
      </c>
      <c r="PH2238">
        <v>1</v>
      </c>
    </row>
    <row r="2239" spans="1:434" x14ac:dyDescent="0.3">
      <c r="A2239" t="s">
        <v>3500</v>
      </c>
      <c r="B2239" t="s">
        <v>3613</v>
      </c>
      <c r="C2239" s="1">
        <v>43397</v>
      </c>
      <c r="D2239" s="1">
        <v>43397</v>
      </c>
      <c r="E2239">
        <v>1</v>
      </c>
      <c r="F2239">
        <v>6</v>
      </c>
      <c r="AU2239">
        <v>1</v>
      </c>
      <c r="CF2239">
        <v>37</v>
      </c>
      <c r="CG2239">
        <v>10</v>
      </c>
      <c r="CH2239">
        <v>20</v>
      </c>
      <c r="CU2239">
        <v>3</v>
      </c>
      <c r="CZ2239">
        <v>2</v>
      </c>
      <c r="GF2239">
        <v>1</v>
      </c>
      <c r="HE2239">
        <v>3</v>
      </c>
      <c r="HG2239">
        <v>2</v>
      </c>
      <c r="HM2239">
        <v>36</v>
      </c>
      <c r="IN2239">
        <v>1</v>
      </c>
      <c r="IQ2239">
        <v>12</v>
      </c>
      <c r="JC2239">
        <v>1</v>
      </c>
      <c r="KJ2239">
        <v>13</v>
      </c>
      <c r="KO2239">
        <v>3</v>
      </c>
      <c r="MD2239">
        <v>3</v>
      </c>
      <c r="MG2239">
        <v>3</v>
      </c>
      <c r="MV2239">
        <v>2</v>
      </c>
      <c r="OA2239">
        <v>50</v>
      </c>
      <c r="ON2239">
        <v>2</v>
      </c>
      <c r="PC2239">
        <v>2</v>
      </c>
    </row>
    <row r="2240" spans="1:434" x14ac:dyDescent="0.3">
      <c r="A2240" t="s">
        <v>3479</v>
      </c>
      <c r="B2240" t="s">
        <v>3614</v>
      </c>
      <c r="C2240" s="1">
        <v>43397</v>
      </c>
      <c r="D2240" s="1">
        <v>43397</v>
      </c>
      <c r="E2240">
        <v>1</v>
      </c>
      <c r="H2240">
        <v>4</v>
      </c>
      <c r="AU2240">
        <v>1</v>
      </c>
      <c r="BA2240">
        <v>1</v>
      </c>
      <c r="BS2240">
        <v>2</v>
      </c>
      <c r="CF2240">
        <v>17</v>
      </c>
      <c r="CG2240">
        <v>3</v>
      </c>
      <c r="CH2240">
        <v>65</v>
      </c>
      <c r="DP2240">
        <v>1</v>
      </c>
      <c r="FN2240">
        <v>1</v>
      </c>
      <c r="GO2240">
        <v>1</v>
      </c>
      <c r="GV2240">
        <v>1</v>
      </c>
      <c r="HM2240">
        <v>2</v>
      </c>
      <c r="HX2240">
        <v>6</v>
      </c>
      <c r="IA2240">
        <v>4</v>
      </c>
      <c r="IQ2240">
        <v>22</v>
      </c>
      <c r="KH2240">
        <v>4</v>
      </c>
      <c r="KJ2240">
        <v>21</v>
      </c>
      <c r="KO2240">
        <v>24</v>
      </c>
      <c r="KY2240">
        <v>5</v>
      </c>
      <c r="MG2240">
        <v>7</v>
      </c>
      <c r="MJ2240">
        <v>2</v>
      </c>
      <c r="MV2240">
        <v>4</v>
      </c>
      <c r="OA2240">
        <v>4</v>
      </c>
      <c r="OV2240">
        <v>1</v>
      </c>
      <c r="PC2240">
        <v>3</v>
      </c>
    </row>
    <row r="2241" spans="1:434" x14ac:dyDescent="0.3">
      <c r="A2241" t="s">
        <v>3481</v>
      </c>
      <c r="B2241" t="s">
        <v>3615</v>
      </c>
      <c r="C2241" s="1">
        <v>43397</v>
      </c>
      <c r="D2241" s="1">
        <v>43397</v>
      </c>
      <c r="E2241">
        <v>1</v>
      </c>
      <c r="H2241">
        <v>8</v>
      </c>
      <c r="AU2241">
        <v>4</v>
      </c>
      <c r="BS2241">
        <v>6</v>
      </c>
      <c r="CF2241">
        <v>20</v>
      </c>
      <c r="CH2241">
        <v>97</v>
      </c>
      <c r="FX2241">
        <v>4</v>
      </c>
      <c r="HE2241">
        <v>3</v>
      </c>
      <c r="IQ2241">
        <v>20</v>
      </c>
      <c r="JS2241">
        <v>1</v>
      </c>
      <c r="KJ2241">
        <v>7</v>
      </c>
      <c r="KO2241">
        <v>10</v>
      </c>
      <c r="LO2241">
        <v>1</v>
      </c>
      <c r="LY2241">
        <v>1</v>
      </c>
      <c r="MG2241">
        <v>1</v>
      </c>
      <c r="MV2241">
        <v>2</v>
      </c>
      <c r="OA2241">
        <v>7</v>
      </c>
      <c r="ON2241">
        <v>1</v>
      </c>
      <c r="PC2241">
        <v>1</v>
      </c>
      <c r="PL2241">
        <v>2</v>
      </c>
    </row>
    <row r="2242" spans="1:434" x14ac:dyDescent="0.3">
      <c r="A2242" t="s">
        <v>3046</v>
      </c>
      <c r="B2242" t="s">
        <v>3616</v>
      </c>
      <c r="C2242" s="1">
        <v>43397</v>
      </c>
      <c r="D2242" s="1">
        <v>43397</v>
      </c>
      <c r="E2242">
        <v>1</v>
      </c>
      <c r="H2242">
        <v>8</v>
      </c>
      <c r="R2242">
        <v>7</v>
      </c>
      <c r="AU2242">
        <v>1</v>
      </c>
      <c r="CF2242">
        <v>29</v>
      </c>
      <c r="CG2242">
        <v>5</v>
      </c>
      <c r="CH2242">
        <v>32</v>
      </c>
      <c r="CZ2242">
        <v>1</v>
      </c>
      <c r="DH2242">
        <v>1</v>
      </c>
      <c r="EN2242">
        <v>11</v>
      </c>
      <c r="FO2242">
        <v>1</v>
      </c>
      <c r="HF2242">
        <v>6</v>
      </c>
      <c r="HM2242">
        <v>3</v>
      </c>
      <c r="IA2242">
        <v>5</v>
      </c>
      <c r="IQ2242">
        <v>40</v>
      </c>
      <c r="KJ2242">
        <v>5</v>
      </c>
      <c r="KY2242">
        <v>24</v>
      </c>
      <c r="MD2242">
        <v>1</v>
      </c>
      <c r="MG2242">
        <v>4</v>
      </c>
      <c r="MI2242">
        <v>1</v>
      </c>
      <c r="MO2242">
        <v>1</v>
      </c>
      <c r="MV2242">
        <v>1</v>
      </c>
      <c r="OA2242">
        <v>16</v>
      </c>
      <c r="PC2242">
        <v>2</v>
      </c>
      <c r="PH2242">
        <v>3</v>
      </c>
      <c r="PL2242">
        <v>3</v>
      </c>
    </row>
    <row r="2243" spans="1:434" x14ac:dyDescent="0.3">
      <c r="A2243" t="s">
        <v>3483</v>
      </c>
      <c r="B2243" t="s">
        <v>3617</v>
      </c>
      <c r="C2243" s="1">
        <v>43397</v>
      </c>
      <c r="D2243" s="1">
        <v>43397</v>
      </c>
      <c r="E2243">
        <v>1</v>
      </c>
      <c r="H2243">
        <v>2</v>
      </c>
      <c r="AA2243">
        <v>3</v>
      </c>
      <c r="AU2243">
        <v>1</v>
      </c>
      <c r="AV2243">
        <v>2</v>
      </c>
      <c r="BA2243">
        <v>3</v>
      </c>
      <c r="CF2243">
        <v>22</v>
      </c>
      <c r="CG2243">
        <v>1</v>
      </c>
      <c r="CH2243">
        <v>9</v>
      </c>
      <c r="DG2243">
        <v>1</v>
      </c>
      <c r="DT2243">
        <v>1</v>
      </c>
      <c r="FN2243">
        <v>2</v>
      </c>
      <c r="GF2243">
        <v>1</v>
      </c>
      <c r="GS2243">
        <v>1</v>
      </c>
      <c r="IQ2243">
        <v>57</v>
      </c>
      <c r="JX2243">
        <v>1</v>
      </c>
      <c r="KJ2243">
        <v>31</v>
      </c>
      <c r="KO2243">
        <v>46</v>
      </c>
      <c r="LM2243">
        <v>1</v>
      </c>
      <c r="LY2243">
        <v>1</v>
      </c>
      <c r="MI2243">
        <v>1</v>
      </c>
      <c r="NO2243">
        <v>1</v>
      </c>
      <c r="NT2243">
        <v>1</v>
      </c>
      <c r="NX2243">
        <v>1</v>
      </c>
      <c r="OA2243">
        <v>5</v>
      </c>
      <c r="ON2243">
        <v>2</v>
      </c>
      <c r="PC2243">
        <v>1</v>
      </c>
      <c r="PL2243">
        <v>1</v>
      </c>
    </row>
    <row r="2244" spans="1:434" x14ac:dyDescent="0.3">
      <c r="A2244" t="s">
        <v>3084</v>
      </c>
      <c r="B2244" t="s">
        <v>3618</v>
      </c>
      <c r="C2244" s="1">
        <v>43397</v>
      </c>
      <c r="D2244" s="1">
        <v>43397</v>
      </c>
      <c r="E2244">
        <v>1</v>
      </c>
      <c r="AL2244">
        <v>1</v>
      </c>
      <c r="CF2244">
        <v>17</v>
      </c>
      <c r="CG2244">
        <v>12</v>
      </c>
      <c r="CH2244">
        <v>3</v>
      </c>
      <c r="CU2244">
        <v>1</v>
      </c>
      <c r="EE2244">
        <v>6</v>
      </c>
      <c r="EJ2244">
        <v>1</v>
      </c>
      <c r="FN2244">
        <v>1</v>
      </c>
      <c r="GI2244">
        <v>2</v>
      </c>
      <c r="GX2244">
        <v>1</v>
      </c>
      <c r="HE2244">
        <v>14</v>
      </c>
      <c r="HG2244">
        <v>2</v>
      </c>
      <c r="HM2244">
        <v>13</v>
      </c>
      <c r="IA2244">
        <v>3</v>
      </c>
      <c r="IQ2244">
        <v>33</v>
      </c>
      <c r="JC2244">
        <v>18</v>
      </c>
      <c r="KJ2244">
        <v>2</v>
      </c>
      <c r="LY2244">
        <v>2</v>
      </c>
      <c r="MG2244">
        <v>1</v>
      </c>
      <c r="MO2244">
        <v>1</v>
      </c>
      <c r="MV2244">
        <v>1</v>
      </c>
      <c r="OA2244">
        <v>59</v>
      </c>
      <c r="ON2244">
        <v>9</v>
      </c>
      <c r="PC2244">
        <v>2</v>
      </c>
      <c r="PQ2244">
        <v>1</v>
      </c>
    </row>
    <row r="2245" spans="1:434" x14ac:dyDescent="0.3">
      <c r="A2245" t="s">
        <v>3387</v>
      </c>
      <c r="B2245" t="s">
        <v>3619</v>
      </c>
      <c r="C2245" s="1">
        <v>43397</v>
      </c>
      <c r="D2245" s="1">
        <v>43397</v>
      </c>
      <c r="E2245">
        <v>1</v>
      </c>
      <c r="AU2245">
        <v>4</v>
      </c>
      <c r="CF2245">
        <v>69</v>
      </c>
      <c r="CH2245">
        <v>8</v>
      </c>
      <c r="DT2245">
        <v>13</v>
      </c>
      <c r="EA2245">
        <v>1</v>
      </c>
      <c r="EP2245">
        <v>2</v>
      </c>
      <c r="FF2245">
        <v>37</v>
      </c>
      <c r="HE2245">
        <v>2</v>
      </c>
      <c r="HG2245">
        <v>7</v>
      </c>
      <c r="IH2245">
        <v>1</v>
      </c>
      <c r="IP2245">
        <v>1</v>
      </c>
      <c r="IQ2245">
        <v>9</v>
      </c>
      <c r="KH2245">
        <v>3</v>
      </c>
      <c r="KJ2245">
        <v>43</v>
      </c>
      <c r="KY2245">
        <v>1</v>
      </c>
      <c r="LF2245">
        <v>6</v>
      </c>
      <c r="MD2245">
        <v>6</v>
      </c>
      <c r="MG2245">
        <v>1</v>
      </c>
      <c r="NO2245">
        <v>1</v>
      </c>
    </row>
    <row r="2246" spans="1:434" x14ac:dyDescent="0.3">
      <c r="A2246" t="s">
        <v>1890</v>
      </c>
      <c r="B2246" t="s">
        <v>3620</v>
      </c>
      <c r="C2246" s="1">
        <v>43397</v>
      </c>
      <c r="D2246" s="1">
        <v>43397</v>
      </c>
      <c r="E2246">
        <v>1</v>
      </c>
      <c r="CF2246">
        <v>69</v>
      </c>
      <c r="CG2246">
        <v>74</v>
      </c>
      <c r="CH2246">
        <v>34</v>
      </c>
      <c r="EH2246">
        <v>3</v>
      </c>
      <c r="FN2246">
        <v>1</v>
      </c>
      <c r="HE2246">
        <v>14</v>
      </c>
      <c r="HG2246">
        <v>2</v>
      </c>
      <c r="KO2246">
        <v>2</v>
      </c>
      <c r="OA2246">
        <v>15</v>
      </c>
      <c r="ON2246">
        <v>1</v>
      </c>
    </row>
    <row r="2247" spans="1:434" x14ac:dyDescent="0.3">
      <c r="A2247" t="s">
        <v>3130</v>
      </c>
      <c r="B2247" t="s">
        <v>3621</v>
      </c>
      <c r="C2247" s="1">
        <v>43398</v>
      </c>
      <c r="D2247" s="1">
        <v>43398</v>
      </c>
      <c r="E2247">
        <v>1</v>
      </c>
      <c r="F2247">
        <v>9</v>
      </c>
      <c r="H2247">
        <v>2</v>
      </c>
      <c r="R2247">
        <v>5</v>
      </c>
      <c r="AU2247">
        <v>29</v>
      </c>
      <c r="BY2247">
        <v>3</v>
      </c>
      <c r="CF2247">
        <v>4</v>
      </c>
      <c r="CH2247">
        <v>7</v>
      </c>
      <c r="DT2247">
        <v>34</v>
      </c>
      <c r="EA2247">
        <v>27</v>
      </c>
      <c r="EJ2247">
        <v>1</v>
      </c>
      <c r="EN2247">
        <v>15</v>
      </c>
      <c r="EQ2247">
        <v>2</v>
      </c>
      <c r="GI2247">
        <v>1</v>
      </c>
      <c r="GO2247">
        <v>1</v>
      </c>
      <c r="HE2247">
        <v>3</v>
      </c>
      <c r="HF2247">
        <v>1</v>
      </c>
      <c r="HN2247">
        <v>3</v>
      </c>
      <c r="IQ2247">
        <v>14</v>
      </c>
      <c r="KO2247">
        <v>1</v>
      </c>
      <c r="KY2247">
        <v>4</v>
      </c>
      <c r="MD2247">
        <v>6</v>
      </c>
      <c r="ML2247">
        <v>1</v>
      </c>
      <c r="ND2247">
        <v>3</v>
      </c>
      <c r="NO2247">
        <v>4</v>
      </c>
      <c r="OA2247">
        <v>1</v>
      </c>
      <c r="OV2247">
        <v>9</v>
      </c>
      <c r="PL2247">
        <v>1</v>
      </c>
    </row>
    <row r="2248" spans="1:434" x14ac:dyDescent="0.3">
      <c r="A2248" t="s">
        <v>1636</v>
      </c>
      <c r="B2248" t="s">
        <v>3622</v>
      </c>
      <c r="C2248" s="1">
        <v>43398</v>
      </c>
      <c r="D2248" s="1">
        <v>43398</v>
      </c>
      <c r="E2248">
        <v>1</v>
      </c>
      <c r="F2248">
        <v>1</v>
      </c>
      <c r="CF2248">
        <v>29</v>
      </c>
      <c r="CG2248">
        <v>1</v>
      </c>
      <c r="CH2248">
        <v>7</v>
      </c>
      <c r="CZ2248">
        <v>3</v>
      </c>
      <c r="HE2248">
        <v>5</v>
      </c>
      <c r="HM2248">
        <v>34</v>
      </c>
      <c r="IQ2248">
        <v>60</v>
      </c>
      <c r="KH2248">
        <v>1</v>
      </c>
      <c r="KJ2248">
        <v>54</v>
      </c>
      <c r="MV2248">
        <v>9</v>
      </c>
      <c r="OA2248">
        <v>1</v>
      </c>
      <c r="PC2248">
        <v>1</v>
      </c>
    </row>
    <row r="2249" spans="1:434" x14ac:dyDescent="0.3">
      <c r="A2249" t="s">
        <v>3523</v>
      </c>
      <c r="B2249" t="s">
        <v>3623</v>
      </c>
      <c r="C2249" s="1">
        <v>43398</v>
      </c>
      <c r="D2249" s="1">
        <v>43398</v>
      </c>
      <c r="E2249">
        <v>1</v>
      </c>
      <c r="F2249">
        <v>3</v>
      </c>
      <c r="AB2249">
        <v>1</v>
      </c>
      <c r="AH2249">
        <v>2</v>
      </c>
      <c r="BL2249">
        <v>2</v>
      </c>
      <c r="CF2249">
        <v>28</v>
      </c>
      <c r="CH2249">
        <v>13</v>
      </c>
      <c r="CU2249">
        <v>3</v>
      </c>
      <c r="CZ2249">
        <v>1</v>
      </c>
      <c r="EE2249">
        <v>2</v>
      </c>
      <c r="EJ2249">
        <v>4</v>
      </c>
      <c r="GI2249">
        <v>1</v>
      </c>
      <c r="GV2249">
        <v>1</v>
      </c>
      <c r="HE2249">
        <v>20</v>
      </c>
      <c r="HM2249">
        <v>18</v>
      </c>
      <c r="IQ2249">
        <v>15</v>
      </c>
      <c r="KH2249">
        <v>11</v>
      </c>
      <c r="KJ2249">
        <v>59</v>
      </c>
      <c r="MV2249">
        <v>5</v>
      </c>
      <c r="NB2249">
        <v>1</v>
      </c>
      <c r="OA2249">
        <v>3</v>
      </c>
      <c r="PC2249">
        <v>1</v>
      </c>
    </row>
    <row r="2250" spans="1:434" x14ac:dyDescent="0.3">
      <c r="A2250" t="s">
        <v>1246</v>
      </c>
      <c r="B2250" t="s">
        <v>3624</v>
      </c>
      <c r="C2250" s="1">
        <v>43398</v>
      </c>
      <c r="D2250" s="1">
        <v>43398</v>
      </c>
      <c r="E2250">
        <v>1</v>
      </c>
      <c r="F2250">
        <v>6</v>
      </c>
      <c r="AH2250">
        <v>2</v>
      </c>
      <c r="AL2250">
        <v>1</v>
      </c>
      <c r="AU2250">
        <v>1</v>
      </c>
      <c r="BL2250">
        <v>3</v>
      </c>
      <c r="CF2250">
        <v>29</v>
      </c>
      <c r="CH2250">
        <v>8</v>
      </c>
      <c r="CU2250">
        <v>1</v>
      </c>
      <c r="CZ2250">
        <v>1</v>
      </c>
      <c r="GI2250">
        <v>2</v>
      </c>
      <c r="HE2250">
        <v>11</v>
      </c>
      <c r="HG2250">
        <v>1</v>
      </c>
      <c r="HM2250">
        <v>33</v>
      </c>
      <c r="IQ2250">
        <v>38</v>
      </c>
      <c r="JJ2250">
        <v>1</v>
      </c>
      <c r="KH2250">
        <v>1</v>
      </c>
      <c r="KJ2250">
        <v>37</v>
      </c>
      <c r="MV2250">
        <v>2</v>
      </c>
      <c r="OA2250">
        <v>4</v>
      </c>
      <c r="PC2250">
        <v>2</v>
      </c>
    </row>
    <row r="2251" spans="1:434" x14ac:dyDescent="0.3">
      <c r="A2251" t="s">
        <v>3625</v>
      </c>
      <c r="B2251" t="s">
        <v>3626</v>
      </c>
      <c r="C2251" s="1">
        <v>43398</v>
      </c>
      <c r="D2251" s="1">
        <v>43398</v>
      </c>
      <c r="E2251">
        <v>1</v>
      </c>
      <c r="F2251">
        <v>5</v>
      </c>
      <c r="G2251">
        <v>1</v>
      </c>
      <c r="H2251">
        <v>1</v>
      </c>
      <c r="AU2251">
        <v>3</v>
      </c>
      <c r="BQ2251">
        <v>1</v>
      </c>
      <c r="CF2251">
        <v>23</v>
      </c>
      <c r="CG2251">
        <v>4</v>
      </c>
      <c r="CH2251">
        <v>20</v>
      </c>
      <c r="EA2251">
        <v>19</v>
      </c>
      <c r="EN2251">
        <v>3</v>
      </c>
      <c r="GK2251">
        <v>2</v>
      </c>
      <c r="GO2251">
        <v>4</v>
      </c>
      <c r="GV2251">
        <v>1</v>
      </c>
      <c r="HE2251">
        <v>17</v>
      </c>
      <c r="HM2251">
        <v>15</v>
      </c>
      <c r="HN2251">
        <v>14</v>
      </c>
      <c r="HS2251">
        <v>1</v>
      </c>
      <c r="IA2251">
        <v>3</v>
      </c>
      <c r="IQ2251">
        <v>15</v>
      </c>
      <c r="JX2251">
        <v>1</v>
      </c>
      <c r="KY2251">
        <v>24</v>
      </c>
      <c r="LO2251">
        <v>15</v>
      </c>
      <c r="NO2251">
        <v>1</v>
      </c>
      <c r="OA2251">
        <v>8</v>
      </c>
      <c r="PC2251">
        <v>2</v>
      </c>
    </row>
    <row r="2252" spans="1:434" x14ac:dyDescent="0.3">
      <c r="A2252" t="s">
        <v>3135</v>
      </c>
      <c r="B2252" t="s">
        <v>3627</v>
      </c>
      <c r="C2252" s="1">
        <v>43398</v>
      </c>
      <c r="D2252" s="1">
        <v>43398</v>
      </c>
      <c r="E2252">
        <v>1</v>
      </c>
      <c r="F2252">
        <v>10</v>
      </c>
      <c r="H2252">
        <v>4</v>
      </c>
      <c r="AU2252">
        <v>11</v>
      </c>
      <c r="BY2252">
        <v>2</v>
      </c>
      <c r="CH2252">
        <v>30</v>
      </c>
      <c r="DT2252">
        <v>8</v>
      </c>
      <c r="EA2252">
        <v>18</v>
      </c>
      <c r="EN2252">
        <v>38</v>
      </c>
      <c r="HE2252">
        <v>2</v>
      </c>
      <c r="HF2252">
        <v>14</v>
      </c>
      <c r="HG2252">
        <v>13</v>
      </c>
      <c r="HM2252">
        <v>1</v>
      </c>
      <c r="HN2252">
        <v>4</v>
      </c>
      <c r="HS2252">
        <v>2</v>
      </c>
      <c r="HX2252">
        <v>3</v>
      </c>
      <c r="IQ2252">
        <v>3</v>
      </c>
      <c r="KO2252">
        <v>1</v>
      </c>
      <c r="KX2252">
        <v>5</v>
      </c>
      <c r="KY2252">
        <v>3</v>
      </c>
      <c r="LO2252">
        <v>1</v>
      </c>
      <c r="MV2252">
        <v>1</v>
      </c>
      <c r="ND2252">
        <v>5</v>
      </c>
      <c r="NO2252">
        <v>1</v>
      </c>
      <c r="OA2252">
        <v>2</v>
      </c>
      <c r="PC2252">
        <v>1</v>
      </c>
      <c r="PE2252">
        <v>2</v>
      </c>
      <c r="PL2252">
        <v>1</v>
      </c>
    </row>
    <row r="2253" spans="1:434" x14ac:dyDescent="0.3">
      <c r="A2253" t="s">
        <v>3628</v>
      </c>
      <c r="B2253" t="s">
        <v>3629</v>
      </c>
      <c r="C2253" s="1">
        <v>43398</v>
      </c>
      <c r="D2253" s="1">
        <v>43398</v>
      </c>
      <c r="E2253">
        <v>1</v>
      </c>
      <c r="P2253">
        <v>1</v>
      </c>
      <c r="R2253">
        <v>1</v>
      </c>
      <c r="AU2253">
        <v>4</v>
      </c>
      <c r="BS2253">
        <v>1</v>
      </c>
      <c r="CF2253">
        <v>6</v>
      </c>
      <c r="CH2253">
        <v>9</v>
      </c>
      <c r="CU2253">
        <v>69</v>
      </c>
      <c r="DU2253">
        <v>1</v>
      </c>
      <c r="EI2253">
        <v>1</v>
      </c>
      <c r="FK2253">
        <v>1</v>
      </c>
      <c r="GV2253">
        <v>1</v>
      </c>
      <c r="HE2253">
        <v>4</v>
      </c>
      <c r="HM2253">
        <v>3</v>
      </c>
      <c r="HO2253">
        <v>3</v>
      </c>
      <c r="IH2253">
        <v>2</v>
      </c>
      <c r="IQ2253">
        <v>22</v>
      </c>
      <c r="JC2253">
        <v>1</v>
      </c>
      <c r="JL2253">
        <v>1</v>
      </c>
      <c r="KH2253">
        <v>3</v>
      </c>
      <c r="KJ2253">
        <v>37</v>
      </c>
      <c r="KO2253">
        <v>1</v>
      </c>
      <c r="MO2253">
        <v>7</v>
      </c>
      <c r="MS2253">
        <v>1</v>
      </c>
      <c r="ND2253">
        <v>1</v>
      </c>
      <c r="NV2253">
        <v>1</v>
      </c>
      <c r="OA2253">
        <v>5</v>
      </c>
      <c r="ON2253">
        <v>1</v>
      </c>
      <c r="PC2253">
        <v>22</v>
      </c>
      <c r="PH2253">
        <v>1</v>
      </c>
    </row>
    <row r="2254" spans="1:434" x14ac:dyDescent="0.3">
      <c r="A2254" t="s">
        <v>1270</v>
      </c>
      <c r="B2254" t="s">
        <v>3630</v>
      </c>
      <c r="C2254" s="1">
        <v>43403</v>
      </c>
      <c r="D2254" s="1">
        <v>43403</v>
      </c>
      <c r="E2254">
        <v>1</v>
      </c>
      <c r="F2254">
        <v>5</v>
      </c>
      <c r="AH2254">
        <v>1</v>
      </c>
      <c r="AP2254">
        <v>1</v>
      </c>
      <c r="AU2254">
        <v>1</v>
      </c>
      <c r="BL2254">
        <v>12</v>
      </c>
      <c r="CA2254">
        <v>1</v>
      </c>
      <c r="CF2254">
        <v>2</v>
      </c>
      <c r="CH2254">
        <v>73</v>
      </c>
      <c r="CU2254">
        <v>1</v>
      </c>
      <c r="EI2254">
        <v>1</v>
      </c>
      <c r="FI2254">
        <v>1</v>
      </c>
      <c r="FN2254">
        <v>2</v>
      </c>
      <c r="HE2254">
        <v>4</v>
      </c>
      <c r="HM2254">
        <v>7</v>
      </c>
      <c r="IQ2254">
        <v>11</v>
      </c>
      <c r="JX2254">
        <v>1</v>
      </c>
      <c r="KH2254">
        <v>8</v>
      </c>
      <c r="KJ2254">
        <v>38</v>
      </c>
      <c r="MV2254">
        <v>16</v>
      </c>
      <c r="ON2254">
        <v>8</v>
      </c>
    </row>
    <row r="2255" spans="1:434" x14ac:dyDescent="0.3">
      <c r="A2255" t="s">
        <v>3382</v>
      </c>
      <c r="B2255" t="s">
        <v>3631</v>
      </c>
      <c r="C2255" s="1">
        <v>43403</v>
      </c>
      <c r="D2255" s="1">
        <v>43403</v>
      </c>
      <c r="E2255">
        <v>1</v>
      </c>
      <c r="AH2255">
        <v>1</v>
      </c>
      <c r="AL2255">
        <v>1</v>
      </c>
      <c r="AU2255">
        <v>1</v>
      </c>
      <c r="CF2255">
        <v>57</v>
      </c>
      <c r="CG2255">
        <v>9</v>
      </c>
      <c r="CH2255">
        <v>50</v>
      </c>
      <c r="EE2255">
        <v>1</v>
      </c>
      <c r="GF2255">
        <v>2</v>
      </c>
      <c r="GI2255">
        <v>2</v>
      </c>
      <c r="GO2255">
        <v>1</v>
      </c>
      <c r="HE2255">
        <v>49</v>
      </c>
      <c r="HG2255">
        <v>16</v>
      </c>
      <c r="IQ2255">
        <v>3</v>
      </c>
      <c r="JC2255">
        <v>1</v>
      </c>
      <c r="KH2255">
        <v>1</v>
      </c>
      <c r="LO2255">
        <v>1</v>
      </c>
      <c r="MA2255">
        <v>1</v>
      </c>
      <c r="OA2255">
        <v>12</v>
      </c>
      <c r="ON2255">
        <v>5</v>
      </c>
      <c r="PR2255">
        <v>2</v>
      </c>
    </row>
    <row r="2256" spans="1:434" x14ac:dyDescent="0.3">
      <c r="A2256" t="s">
        <v>3376</v>
      </c>
      <c r="B2256" t="s">
        <v>3632</v>
      </c>
      <c r="C2256" s="1">
        <v>43403</v>
      </c>
      <c r="D2256" s="1">
        <v>43403</v>
      </c>
      <c r="E2256">
        <v>1</v>
      </c>
      <c r="AL2256">
        <v>1</v>
      </c>
      <c r="AN2256">
        <v>2</v>
      </c>
      <c r="BL2256">
        <v>4</v>
      </c>
      <c r="CF2256">
        <v>92</v>
      </c>
      <c r="CG2256">
        <v>9</v>
      </c>
      <c r="CH2256">
        <v>37</v>
      </c>
      <c r="CU2256">
        <v>1</v>
      </c>
      <c r="GF2256">
        <v>1</v>
      </c>
      <c r="HE2256">
        <v>14</v>
      </c>
      <c r="HG2256">
        <v>10</v>
      </c>
      <c r="IQ2256">
        <v>1</v>
      </c>
      <c r="LY2256">
        <v>4</v>
      </c>
      <c r="OA2256">
        <v>19</v>
      </c>
      <c r="OM2256">
        <v>9</v>
      </c>
      <c r="ON2256">
        <v>12</v>
      </c>
      <c r="PR2256">
        <v>1</v>
      </c>
    </row>
    <row r="2257" spans="1:435" x14ac:dyDescent="0.3">
      <c r="A2257" t="s">
        <v>3411</v>
      </c>
      <c r="B2257" t="s">
        <v>3633</v>
      </c>
      <c r="C2257" s="1">
        <v>43404</v>
      </c>
      <c r="D2257" s="1">
        <v>43404</v>
      </c>
      <c r="E2257">
        <v>1</v>
      </c>
      <c r="F2257">
        <v>2</v>
      </c>
      <c r="R2257">
        <v>10</v>
      </c>
      <c r="AT2257">
        <v>1</v>
      </c>
      <c r="BQ2257">
        <v>1</v>
      </c>
      <c r="CF2257">
        <v>31</v>
      </c>
      <c r="CG2257">
        <v>3</v>
      </c>
      <c r="CH2257">
        <v>20</v>
      </c>
      <c r="CZ2257">
        <v>3</v>
      </c>
      <c r="HG2257">
        <v>1</v>
      </c>
      <c r="HM2257">
        <v>4</v>
      </c>
      <c r="IN2257">
        <v>10</v>
      </c>
      <c r="IQ2257">
        <v>23</v>
      </c>
      <c r="KJ2257">
        <v>27</v>
      </c>
      <c r="KO2257">
        <v>1</v>
      </c>
      <c r="LO2257">
        <v>1</v>
      </c>
      <c r="MG2257">
        <v>9</v>
      </c>
      <c r="MO2257">
        <v>1</v>
      </c>
      <c r="MV2257">
        <v>2</v>
      </c>
      <c r="OA2257">
        <v>13</v>
      </c>
      <c r="PC2257">
        <v>6</v>
      </c>
      <c r="PM2257">
        <v>1</v>
      </c>
      <c r="PR2257">
        <v>1</v>
      </c>
    </row>
    <row r="2258" spans="1:435" x14ac:dyDescent="0.3">
      <c r="A2258" t="s">
        <v>3421</v>
      </c>
      <c r="B2258" t="s">
        <v>3634</v>
      </c>
      <c r="C2258" s="1">
        <v>43404</v>
      </c>
      <c r="D2258" s="1">
        <v>43404</v>
      </c>
      <c r="E2258">
        <v>1</v>
      </c>
      <c r="F2258">
        <v>16</v>
      </c>
      <c r="H2258">
        <v>2</v>
      </c>
      <c r="R2258">
        <v>15</v>
      </c>
      <c r="AT2258">
        <v>2</v>
      </c>
      <c r="AU2258">
        <v>1</v>
      </c>
      <c r="CF2258">
        <v>11</v>
      </c>
      <c r="CH2258">
        <v>7</v>
      </c>
      <c r="DT2258">
        <v>8</v>
      </c>
      <c r="EA2258">
        <v>10</v>
      </c>
      <c r="EI2258">
        <v>1</v>
      </c>
      <c r="EJ2258">
        <v>1</v>
      </c>
      <c r="EN2258">
        <v>8</v>
      </c>
      <c r="EP2258">
        <v>16</v>
      </c>
      <c r="EQ2258">
        <v>4</v>
      </c>
      <c r="GI2258">
        <v>2</v>
      </c>
      <c r="GO2258">
        <v>1</v>
      </c>
      <c r="HE2258">
        <v>6</v>
      </c>
      <c r="IH2258">
        <v>2</v>
      </c>
      <c r="IQ2258">
        <v>12</v>
      </c>
      <c r="JJ2258">
        <v>1</v>
      </c>
      <c r="JR2258">
        <v>1</v>
      </c>
      <c r="JX2258">
        <v>1</v>
      </c>
      <c r="KH2258">
        <v>2</v>
      </c>
      <c r="KJ2258">
        <v>11</v>
      </c>
      <c r="KO2258">
        <v>7</v>
      </c>
      <c r="KY2258">
        <v>17</v>
      </c>
      <c r="LM2258">
        <v>1</v>
      </c>
      <c r="LO2258">
        <v>9</v>
      </c>
      <c r="ND2258">
        <v>4</v>
      </c>
      <c r="NN2258">
        <v>6</v>
      </c>
      <c r="NO2258">
        <v>4</v>
      </c>
      <c r="NT2258">
        <v>1</v>
      </c>
      <c r="OA2258">
        <v>2</v>
      </c>
      <c r="PC2258">
        <v>1</v>
      </c>
      <c r="PE2258">
        <v>5</v>
      </c>
      <c r="PH2258">
        <v>7</v>
      </c>
    </row>
    <row r="2259" spans="1:435" x14ac:dyDescent="0.3">
      <c r="A2259" t="s">
        <v>2523</v>
      </c>
      <c r="B2259" t="s">
        <v>3635</v>
      </c>
      <c r="C2259" s="1">
        <v>43404</v>
      </c>
      <c r="D2259" s="1">
        <v>43404</v>
      </c>
      <c r="E2259">
        <v>1</v>
      </c>
      <c r="F2259">
        <v>2</v>
      </c>
      <c r="AT2259">
        <v>1</v>
      </c>
      <c r="AU2259">
        <v>1</v>
      </c>
      <c r="AZ2259">
        <v>1</v>
      </c>
      <c r="CF2259">
        <v>39</v>
      </c>
      <c r="CG2259">
        <v>3</v>
      </c>
      <c r="CH2259">
        <v>31</v>
      </c>
      <c r="CU2259">
        <v>19</v>
      </c>
      <c r="DM2259">
        <v>6</v>
      </c>
      <c r="EA2259">
        <v>1</v>
      </c>
      <c r="FI2259">
        <v>1</v>
      </c>
      <c r="GF2259">
        <v>1</v>
      </c>
      <c r="GI2259">
        <v>1</v>
      </c>
      <c r="GO2259">
        <v>20</v>
      </c>
      <c r="HE2259">
        <v>2</v>
      </c>
      <c r="HG2259">
        <v>4</v>
      </c>
      <c r="HM2259">
        <v>9</v>
      </c>
      <c r="IA2259">
        <v>1</v>
      </c>
      <c r="IQ2259">
        <v>19</v>
      </c>
      <c r="KF2259">
        <v>1</v>
      </c>
      <c r="KJ2259">
        <v>4</v>
      </c>
      <c r="KO2259">
        <v>1</v>
      </c>
      <c r="KW2259">
        <v>2</v>
      </c>
      <c r="MD2259">
        <v>6</v>
      </c>
      <c r="MO2259">
        <v>1</v>
      </c>
      <c r="MV2259">
        <v>1</v>
      </c>
      <c r="OA2259">
        <v>9</v>
      </c>
      <c r="ON2259">
        <v>3</v>
      </c>
      <c r="PC2259">
        <v>4</v>
      </c>
    </row>
    <row r="2260" spans="1:435" x14ac:dyDescent="0.3">
      <c r="A2260" t="s">
        <v>1656</v>
      </c>
      <c r="B2260" t="s">
        <v>3636</v>
      </c>
      <c r="C2260" s="1">
        <v>43404</v>
      </c>
      <c r="D2260" s="1">
        <v>43404</v>
      </c>
      <c r="E2260">
        <v>1</v>
      </c>
      <c r="H2260">
        <v>1</v>
      </c>
      <c r="AP2260">
        <v>2</v>
      </c>
      <c r="AU2260">
        <v>2</v>
      </c>
      <c r="CF2260">
        <v>36</v>
      </c>
      <c r="CG2260">
        <v>39</v>
      </c>
      <c r="CH2260">
        <v>40</v>
      </c>
      <c r="CN2260">
        <v>1</v>
      </c>
      <c r="EA2260">
        <v>2</v>
      </c>
      <c r="EI2260">
        <v>1</v>
      </c>
      <c r="FN2260">
        <v>2</v>
      </c>
      <c r="GF2260">
        <v>1</v>
      </c>
      <c r="HE2260">
        <v>15</v>
      </c>
      <c r="HM2260">
        <v>1</v>
      </c>
      <c r="JX2260">
        <v>1</v>
      </c>
      <c r="KH2260">
        <v>1</v>
      </c>
      <c r="KJ2260">
        <v>21</v>
      </c>
      <c r="MQ2260">
        <v>2</v>
      </c>
      <c r="MV2260">
        <v>11</v>
      </c>
      <c r="NB2260">
        <v>1</v>
      </c>
      <c r="OA2260">
        <v>5</v>
      </c>
      <c r="PC2260">
        <v>16</v>
      </c>
    </row>
    <row r="2261" spans="1:435" x14ac:dyDescent="0.3">
      <c r="A2261" t="s">
        <v>3330</v>
      </c>
      <c r="B2261" t="s">
        <v>3637</v>
      </c>
      <c r="C2261" s="1">
        <v>43404</v>
      </c>
      <c r="D2261" s="1">
        <v>43404</v>
      </c>
      <c r="E2261">
        <v>1</v>
      </c>
      <c r="R2261">
        <v>1</v>
      </c>
      <c r="AB2261">
        <v>3</v>
      </c>
      <c r="AT2261">
        <v>1</v>
      </c>
      <c r="AV2261">
        <v>2</v>
      </c>
      <c r="BL2261">
        <v>7</v>
      </c>
      <c r="BS2261">
        <v>8</v>
      </c>
      <c r="CF2261">
        <v>7</v>
      </c>
      <c r="CH2261">
        <v>10</v>
      </c>
      <c r="CU2261">
        <v>2</v>
      </c>
      <c r="EE2261">
        <v>6</v>
      </c>
      <c r="FB2261">
        <v>1</v>
      </c>
      <c r="FN2261">
        <v>1</v>
      </c>
      <c r="GF2261">
        <v>1</v>
      </c>
      <c r="HE2261">
        <v>1</v>
      </c>
      <c r="HM2261">
        <v>8</v>
      </c>
      <c r="IP2261">
        <v>1</v>
      </c>
      <c r="IQ2261">
        <v>15</v>
      </c>
      <c r="KH2261">
        <v>1</v>
      </c>
      <c r="KJ2261">
        <v>103</v>
      </c>
      <c r="NC2261">
        <v>1</v>
      </c>
      <c r="OA2261">
        <v>6</v>
      </c>
      <c r="ON2261">
        <v>1</v>
      </c>
      <c r="PC2261">
        <v>28</v>
      </c>
    </row>
    <row r="2262" spans="1:435" x14ac:dyDescent="0.3">
      <c r="A2262" t="s">
        <v>3527</v>
      </c>
      <c r="B2262" t="s">
        <v>3638</v>
      </c>
      <c r="C2262" s="1">
        <v>43404</v>
      </c>
      <c r="D2262" s="1">
        <v>43404</v>
      </c>
      <c r="E2262">
        <v>1</v>
      </c>
      <c r="AH2262">
        <v>12</v>
      </c>
      <c r="AU2262">
        <v>1</v>
      </c>
      <c r="CF2262">
        <v>41</v>
      </c>
      <c r="CG2262">
        <v>8</v>
      </c>
      <c r="CH2262">
        <v>30</v>
      </c>
      <c r="DT2262">
        <v>3</v>
      </c>
      <c r="FN2262">
        <v>1</v>
      </c>
      <c r="GF2262">
        <v>2</v>
      </c>
      <c r="GO2262">
        <v>3</v>
      </c>
      <c r="HE2262">
        <v>17</v>
      </c>
      <c r="HG2262">
        <v>9</v>
      </c>
      <c r="IQ2262">
        <v>2</v>
      </c>
      <c r="JR2262">
        <v>1</v>
      </c>
      <c r="KO2262">
        <v>1</v>
      </c>
      <c r="OA2262">
        <v>42</v>
      </c>
      <c r="ON2262">
        <v>8</v>
      </c>
      <c r="OY2262">
        <v>1</v>
      </c>
      <c r="PL2262">
        <v>5</v>
      </c>
    </row>
    <row r="2263" spans="1:435" x14ac:dyDescent="0.3">
      <c r="A2263" t="s">
        <v>3334</v>
      </c>
      <c r="B2263" t="s">
        <v>3639</v>
      </c>
      <c r="C2263" s="1">
        <v>43404</v>
      </c>
      <c r="D2263" s="1">
        <v>43404</v>
      </c>
      <c r="E2263">
        <v>1</v>
      </c>
      <c r="AP2263">
        <v>1</v>
      </c>
      <c r="CF2263">
        <v>60</v>
      </c>
      <c r="CG2263">
        <v>1</v>
      </c>
      <c r="CH2263">
        <v>10</v>
      </c>
      <c r="EJ2263">
        <v>14</v>
      </c>
      <c r="HE2263">
        <v>30</v>
      </c>
      <c r="HG2263">
        <v>5</v>
      </c>
      <c r="HM2263">
        <v>6</v>
      </c>
      <c r="IQ2263">
        <v>1</v>
      </c>
      <c r="KJ2263">
        <v>66</v>
      </c>
      <c r="MV2263">
        <v>2</v>
      </c>
      <c r="OA2263">
        <v>5</v>
      </c>
      <c r="PC2263">
        <v>18</v>
      </c>
    </row>
    <row r="2264" spans="1:435" x14ac:dyDescent="0.3">
      <c r="A2264" t="s">
        <v>756</v>
      </c>
      <c r="B2264" t="s">
        <v>3640</v>
      </c>
      <c r="C2264" s="1">
        <v>43404</v>
      </c>
      <c r="D2264" s="1">
        <v>43404</v>
      </c>
      <c r="E2264">
        <v>1</v>
      </c>
      <c r="AP2264">
        <v>1</v>
      </c>
      <c r="CF2264">
        <v>16</v>
      </c>
      <c r="CH2264">
        <v>24</v>
      </c>
      <c r="EE2264">
        <v>1</v>
      </c>
      <c r="EI2264">
        <v>1</v>
      </c>
      <c r="EJ2264">
        <v>10</v>
      </c>
      <c r="FN2264">
        <v>1</v>
      </c>
      <c r="GF2264">
        <v>3</v>
      </c>
      <c r="HE2264">
        <v>24</v>
      </c>
      <c r="HG2264">
        <v>1</v>
      </c>
      <c r="HQ2264">
        <v>1</v>
      </c>
      <c r="HZ2264">
        <v>1</v>
      </c>
      <c r="KH2264">
        <v>2</v>
      </c>
      <c r="KJ2264">
        <v>21</v>
      </c>
      <c r="KO2264">
        <v>1</v>
      </c>
      <c r="MD2264">
        <v>1</v>
      </c>
      <c r="MH2264">
        <v>1</v>
      </c>
      <c r="MQ2264">
        <v>12</v>
      </c>
      <c r="MV2264">
        <v>5</v>
      </c>
      <c r="NB2264">
        <v>1</v>
      </c>
      <c r="NO2264">
        <v>1</v>
      </c>
      <c r="OA2264">
        <v>4</v>
      </c>
      <c r="PC2264">
        <v>52</v>
      </c>
    </row>
    <row r="2265" spans="1:435" x14ac:dyDescent="0.3">
      <c r="A2265" t="s">
        <v>1622</v>
      </c>
      <c r="B2265" t="s">
        <v>3641</v>
      </c>
      <c r="C2265" s="1">
        <v>43405</v>
      </c>
      <c r="D2265" s="1">
        <v>43405</v>
      </c>
      <c r="E2265">
        <v>1</v>
      </c>
      <c r="H2265">
        <v>2</v>
      </c>
      <c r="AB2265">
        <v>2</v>
      </c>
      <c r="AL2265">
        <v>2</v>
      </c>
      <c r="AN2265">
        <v>1</v>
      </c>
      <c r="AP2265">
        <v>2</v>
      </c>
      <c r="AU2265">
        <v>4</v>
      </c>
      <c r="BQ2265">
        <v>1</v>
      </c>
      <c r="CF2265">
        <v>3</v>
      </c>
      <c r="CH2265">
        <v>12</v>
      </c>
      <c r="EE2265">
        <v>1</v>
      </c>
      <c r="GI2265">
        <v>2</v>
      </c>
      <c r="GV2265">
        <v>4</v>
      </c>
      <c r="HE2265">
        <v>17</v>
      </c>
      <c r="HM2265">
        <v>17</v>
      </c>
      <c r="IQ2265">
        <v>26</v>
      </c>
      <c r="JJ2265">
        <v>15</v>
      </c>
      <c r="JN2265">
        <v>2</v>
      </c>
      <c r="KH2265">
        <v>1</v>
      </c>
      <c r="KJ2265">
        <v>59</v>
      </c>
      <c r="LP2265">
        <v>1</v>
      </c>
      <c r="LY2265">
        <v>1</v>
      </c>
      <c r="MG2265">
        <v>4</v>
      </c>
      <c r="MV2265">
        <v>4</v>
      </c>
      <c r="OA2265">
        <v>12</v>
      </c>
      <c r="OM2265">
        <v>1</v>
      </c>
      <c r="ON2265">
        <v>18</v>
      </c>
      <c r="PC2265">
        <v>2</v>
      </c>
    </row>
    <row r="2266" spans="1:435" x14ac:dyDescent="0.3">
      <c r="A2266" t="s">
        <v>3187</v>
      </c>
      <c r="B2266" t="s">
        <v>3642</v>
      </c>
      <c r="C2266" s="1">
        <v>43405</v>
      </c>
      <c r="D2266" s="1">
        <v>43405</v>
      </c>
      <c r="E2266">
        <v>1</v>
      </c>
      <c r="R2266">
        <v>1</v>
      </c>
      <c r="AA2266">
        <v>1</v>
      </c>
      <c r="AT2266">
        <v>1</v>
      </c>
      <c r="AU2266">
        <v>2</v>
      </c>
      <c r="BF2266">
        <v>1</v>
      </c>
      <c r="BP2266">
        <v>4</v>
      </c>
      <c r="CF2266">
        <v>35</v>
      </c>
      <c r="CG2266">
        <v>1</v>
      </c>
      <c r="CH2266">
        <v>15</v>
      </c>
      <c r="DI2266">
        <v>1</v>
      </c>
      <c r="DT2266">
        <v>1</v>
      </c>
      <c r="EE2266">
        <v>2</v>
      </c>
      <c r="EH2266">
        <v>1</v>
      </c>
      <c r="EP2266">
        <v>1</v>
      </c>
      <c r="EY2266">
        <v>3</v>
      </c>
      <c r="FN2266">
        <v>1</v>
      </c>
      <c r="FX2266">
        <v>4</v>
      </c>
      <c r="GI2266">
        <v>3</v>
      </c>
      <c r="HE2266">
        <v>36</v>
      </c>
      <c r="HG2266">
        <v>3</v>
      </c>
      <c r="IQ2266">
        <v>32</v>
      </c>
      <c r="IV2266">
        <v>6</v>
      </c>
      <c r="JC2266">
        <v>2</v>
      </c>
      <c r="JX2266">
        <v>1</v>
      </c>
      <c r="KO2266">
        <v>2</v>
      </c>
      <c r="KY2266">
        <v>1</v>
      </c>
      <c r="LO2266">
        <v>2</v>
      </c>
      <c r="OA2266">
        <v>14</v>
      </c>
      <c r="ON2266">
        <v>5</v>
      </c>
      <c r="PC2266">
        <v>1</v>
      </c>
      <c r="PN2266">
        <v>5</v>
      </c>
    </row>
    <row r="2267" spans="1:435" x14ac:dyDescent="0.3">
      <c r="A2267" t="s">
        <v>3185</v>
      </c>
      <c r="B2267" t="s">
        <v>3643</v>
      </c>
      <c r="C2267" s="1">
        <v>43405</v>
      </c>
      <c r="D2267" s="1">
        <v>43405</v>
      </c>
      <c r="E2267">
        <v>1</v>
      </c>
      <c r="R2267">
        <v>2</v>
      </c>
      <c r="AT2267">
        <v>1</v>
      </c>
      <c r="AU2267">
        <v>1</v>
      </c>
      <c r="AV2267">
        <v>1</v>
      </c>
      <c r="BQ2267">
        <v>2</v>
      </c>
      <c r="CF2267">
        <v>56</v>
      </c>
      <c r="CG2267">
        <v>3</v>
      </c>
      <c r="CH2267">
        <v>42</v>
      </c>
      <c r="EE2267">
        <v>1</v>
      </c>
      <c r="EI2267">
        <v>1</v>
      </c>
      <c r="EJ2267">
        <v>4</v>
      </c>
      <c r="GO2267">
        <v>1</v>
      </c>
      <c r="HE2267">
        <v>16</v>
      </c>
      <c r="HG2267">
        <v>1</v>
      </c>
      <c r="IQ2267">
        <v>54</v>
      </c>
      <c r="JC2267">
        <v>1</v>
      </c>
      <c r="JX2267">
        <v>4</v>
      </c>
      <c r="KO2267">
        <v>4</v>
      </c>
      <c r="LY2267">
        <v>1</v>
      </c>
      <c r="ME2267">
        <v>1</v>
      </c>
      <c r="OA2267">
        <v>6</v>
      </c>
      <c r="OM2267">
        <v>3</v>
      </c>
      <c r="PL2267">
        <v>2</v>
      </c>
    </row>
    <row r="2268" spans="1:435" x14ac:dyDescent="0.3">
      <c r="A2268" t="s">
        <v>1602</v>
      </c>
      <c r="B2268" t="s">
        <v>3644</v>
      </c>
      <c r="C2268" s="1">
        <v>43405</v>
      </c>
      <c r="D2268" s="1">
        <v>43405</v>
      </c>
      <c r="E2268">
        <v>1</v>
      </c>
      <c r="CF2268">
        <v>22</v>
      </c>
      <c r="CG2268">
        <v>23</v>
      </c>
      <c r="CH2268">
        <v>9</v>
      </c>
      <c r="CZ2268">
        <v>1</v>
      </c>
      <c r="EJ2268">
        <v>2</v>
      </c>
      <c r="GI2268">
        <v>8</v>
      </c>
      <c r="HE2268">
        <v>7</v>
      </c>
      <c r="HG2268">
        <v>6</v>
      </c>
      <c r="HM2268">
        <v>3</v>
      </c>
      <c r="IQ2268">
        <v>50</v>
      </c>
      <c r="JX2268">
        <v>1</v>
      </c>
      <c r="KJ2268">
        <v>14</v>
      </c>
      <c r="PC2268">
        <v>44</v>
      </c>
    </row>
    <row r="2269" spans="1:435" x14ac:dyDescent="0.3">
      <c r="A2269" t="s">
        <v>3520</v>
      </c>
      <c r="B2269" t="s">
        <v>3645</v>
      </c>
      <c r="C2269" s="1">
        <v>43409</v>
      </c>
      <c r="D2269" s="1">
        <v>43409</v>
      </c>
      <c r="E2269">
        <v>1</v>
      </c>
      <c r="F2269">
        <v>1</v>
      </c>
      <c r="P2269">
        <v>1</v>
      </c>
      <c r="AG2269">
        <v>4</v>
      </c>
      <c r="AL2269">
        <v>1</v>
      </c>
      <c r="BH2269">
        <v>4</v>
      </c>
      <c r="BL2269">
        <v>1</v>
      </c>
      <c r="BQ2269">
        <v>1</v>
      </c>
      <c r="CF2269">
        <v>33</v>
      </c>
      <c r="CH2269">
        <v>13</v>
      </c>
      <c r="CU2269">
        <v>1</v>
      </c>
      <c r="EP2269">
        <v>9</v>
      </c>
      <c r="EQ2269">
        <v>4</v>
      </c>
      <c r="FI2269">
        <v>1</v>
      </c>
      <c r="FY2269">
        <v>2</v>
      </c>
      <c r="GI2269">
        <v>2</v>
      </c>
      <c r="GV2269">
        <v>1</v>
      </c>
      <c r="HE2269">
        <v>10</v>
      </c>
      <c r="HH2269">
        <v>2</v>
      </c>
      <c r="HM2269">
        <v>3</v>
      </c>
      <c r="IQ2269">
        <v>11</v>
      </c>
      <c r="KH2269">
        <v>5</v>
      </c>
      <c r="KJ2269">
        <v>7</v>
      </c>
      <c r="LM2269">
        <v>1</v>
      </c>
      <c r="MG2269">
        <v>2</v>
      </c>
      <c r="MO2269">
        <v>2</v>
      </c>
      <c r="MV2269">
        <v>5</v>
      </c>
      <c r="NB2269">
        <v>1</v>
      </c>
      <c r="OA2269">
        <v>1</v>
      </c>
      <c r="OM2269">
        <v>5</v>
      </c>
      <c r="ON2269">
        <v>41</v>
      </c>
      <c r="PC2269">
        <v>2</v>
      </c>
      <c r="PH2269">
        <v>6</v>
      </c>
      <c r="PS2269">
        <v>1</v>
      </c>
    </row>
    <row r="2270" spans="1:435" x14ac:dyDescent="0.3">
      <c r="A2270" t="s">
        <v>3514</v>
      </c>
      <c r="B2270" t="s">
        <v>3646</v>
      </c>
      <c r="C2270" s="1">
        <v>43409</v>
      </c>
      <c r="D2270" s="1">
        <v>43409</v>
      </c>
      <c r="E2270">
        <v>1</v>
      </c>
      <c r="F2270">
        <v>6</v>
      </c>
      <c r="AP2270">
        <v>1</v>
      </c>
      <c r="AU2270">
        <v>1</v>
      </c>
      <c r="BS2270">
        <v>5</v>
      </c>
      <c r="CF2270">
        <v>20</v>
      </c>
      <c r="CG2270">
        <v>5</v>
      </c>
      <c r="CH2270">
        <v>5</v>
      </c>
      <c r="EN2270">
        <v>3</v>
      </c>
      <c r="FY2270">
        <v>1</v>
      </c>
      <c r="GI2270">
        <v>8</v>
      </c>
      <c r="HE2270">
        <v>31</v>
      </c>
      <c r="HG2270">
        <v>1</v>
      </c>
      <c r="HM2270">
        <v>2</v>
      </c>
      <c r="HX2270">
        <v>4</v>
      </c>
      <c r="IA2270">
        <v>1</v>
      </c>
      <c r="IQ2270">
        <v>34</v>
      </c>
      <c r="KJ2270">
        <v>5</v>
      </c>
      <c r="KX2270">
        <v>2</v>
      </c>
      <c r="KY2270">
        <v>2</v>
      </c>
      <c r="LY2270">
        <v>1</v>
      </c>
      <c r="MV2270">
        <v>1</v>
      </c>
      <c r="OM2270">
        <v>8</v>
      </c>
      <c r="PC2270">
        <v>5</v>
      </c>
      <c r="PH2270">
        <v>40</v>
      </c>
    </row>
    <row r="2271" spans="1:435" x14ac:dyDescent="0.3">
      <c r="A2271" t="s">
        <v>3516</v>
      </c>
      <c r="B2271" t="s">
        <v>3647</v>
      </c>
      <c r="C2271" s="1">
        <v>43409</v>
      </c>
      <c r="D2271" s="1">
        <v>43409</v>
      </c>
      <c r="E2271">
        <v>1</v>
      </c>
      <c r="F2271">
        <v>2</v>
      </c>
      <c r="AN2271">
        <v>8</v>
      </c>
      <c r="AS2271">
        <v>1</v>
      </c>
      <c r="AU2271">
        <v>4</v>
      </c>
      <c r="CF2271">
        <v>17</v>
      </c>
      <c r="CG2271">
        <v>1</v>
      </c>
      <c r="CH2271">
        <v>2</v>
      </c>
      <c r="EE2271">
        <v>2</v>
      </c>
      <c r="EQ2271">
        <v>2</v>
      </c>
      <c r="FF2271">
        <v>5</v>
      </c>
      <c r="FS2271">
        <v>1</v>
      </c>
      <c r="HE2271">
        <v>3</v>
      </c>
      <c r="HG2271">
        <v>1</v>
      </c>
      <c r="HX2271">
        <v>2</v>
      </c>
      <c r="IQ2271">
        <v>6</v>
      </c>
      <c r="JR2271">
        <v>2</v>
      </c>
      <c r="KH2271">
        <v>1</v>
      </c>
      <c r="KJ2271">
        <v>132</v>
      </c>
      <c r="KY2271">
        <v>1</v>
      </c>
      <c r="LV2271">
        <v>1</v>
      </c>
      <c r="MG2271">
        <v>2</v>
      </c>
      <c r="NT2271">
        <v>3</v>
      </c>
      <c r="OA2271">
        <v>1</v>
      </c>
      <c r="ON2271">
        <v>3</v>
      </c>
    </row>
    <row r="2272" spans="1:435" x14ac:dyDescent="0.3">
      <c r="A2272" t="s">
        <v>3518</v>
      </c>
      <c r="B2272" t="s">
        <v>3648</v>
      </c>
      <c r="C2272" s="1">
        <v>43409</v>
      </c>
      <c r="D2272" s="1">
        <v>43409</v>
      </c>
      <c r="E2272">
        <v>1</v>
      </c>
      <c r="F2272">
        <v>1</v>
      </c>
      <c r="CF2272">
        <v>12</v>
      </c>
      <c r="CG2272">
        <v>1</v>
      </c>
      <c r="CH2272">
        <v>2</v>
      </c>
      <c r="EE2272">
        <v>1</v>
      </c>
      <c r="EJ2272">
        <v>1</v>
      </c>
      <c r="EN2272">
        <v>1</v>
      </c>
      <c r="EP2272">
        <v>2</v>
      </c>
      <c r="EQ2272">
        <v>3</v>
      </c>
      <c r="GI2272">
        <v>21</v>
      </c>
      <c r="HM2272">
        <v>12</v>
      </c>
      <c r="IA2272">
        <v>2</v>
      </c>
      <c r="IQ2272">
        <v>40</v>
      </c>
      <c r="KH2272">
        <v>1</v>
      </c>
      <c r="KJ2272">
        <v>47</v>
      </c>
      <c r="MG2272">
        <v>2</v>
      </c>
      <c r="MV2272">
        <v>17</v>
      </c>
      <c r="OM2272">
        <v>6</v>
      </c>
      <c r="ON2272">
        <v>3</v>
      </c>
      <c r="PH2272">
        <v>5</v>
      </c>
    </row>
    <row r="2273" spans="1:440" x14ac:dyDescent="0.3">
      <c r="A2273" t="s">
        <v>2674</v>
      </c>
      <c r="B2273" t="s">
        <v>3649</v>
      </c>
      <c r="C2273" s="1">
        <v>43411</v>
      </c>
      <c r="D2273" s="1">
        <v>43411</v>
      </c>
      <c r="E2273">
        <v>1</v>
      </c>
      <c r="AB2273">
        <v>4</v>
      </c>
      <c r="AL2273">
        <v>3</v>
      </c>
      <c r="AN2273">
        <v>35</v>
      </c>
      <c r="BL2273">
        <v>72</v>
      </c>
      <c r="BQ2273">
        <v>2</v>
      </c>
      <c r="BT2273">
        <v>1</v>
      </c>
      <c r="CH2273">
        <v>14</v>
      </c>
      <c r="CU2273">
        <v>10</v>
      </c>
      <c r="DB2273">
        <v>1</v>
      </c>
      <c r="EF2273">
        <v>1</v>
      </c>
      <c r="FO2273">
        <v>1</v>
      </c>
      <c r="GX2273">
        <v>16</v>
      </c>
      <c r="HX2273">
        <v>2</v>
      </c>
      <c r="IF2273">
        <v>2</v>
      </c>
      <c r="KH2273">
        <v>2</v>
      </c>
      <c r="KT2273">
        <v>2</v>
      </c>
      <c r="KY2273">
        <v>8</v>
      </c>
      <c r="MA2273">
        <v>6</v>
      </c>
      <c r="OA2273">
        <v>5</v>
      </c>
      <c r="OM2273">
        <v>4</v>
      </c>
      <c r="PD2273">
        <v>9</v>
      </c>
      <c r="PN2273">
        <v>1</v>
      </c>
      <c r="PX2273">
        <v>3</v>
      </c>
    </row>
    <row r="2274" spans="1:440" x14ac:dyDescent="0.3">
      <c r="A2274" t="s">
        <v>3486</v>
      </c>
      <c r="B2274" t="s">
        <v>3650</v>
      </c>
      <c r="C2274" s="1">
        <v>43411</v>
      </c>
      <c r="D2274" s="1">
        <v>43411</v>
      </c>
      <c r="E2274">
        <v>1</v>
      </c>
      <c r="BF2274">
        <v>2</v>
      </c>
      <c r="BP2274">
        <v>3</v>
      </c>
      <c r="BS2274">
        <v>6</v>
      </c>
      <c r="CG2274">
        <v>2</v>
      </c>
      <c r="CH2274">
        <v>89</v>
      </c>
      <c r="DJ2274">
        <v>2</v>
      </c>
      <c r="DN2274">
        <v>1</v>
      </c>
      <c r="DX2274">
        <v>1</v>
      </c>
      <c r="EH2274">
        <v>1</v>
      </c>
      <c r="EO2274">
        <v>2</v>
      </c>
      <c r="FB2274">
        <v>4</v>
      </c>
      <c r="FN2274">
        <v>2</v>
      </c>
      <c r="FU2274">
        <v>1</v>
      </c>
      <c r="FX2274">
        <v>1</v>
      </c>
      <c r="HN2274">
        <v>12</v>
      </c>
      <c r="HW2274">
        <v>6</v>
      </c>
      <c r="HX2274">
        <v>2</v>
      </c>
      <c r="IC2274">
        <v>1</v>
      </c>
      <c r="IH2274">
        <v>13</v>
      </c>
      <c r="II2274">
        <v>1</v>
      </c>
      <c r="IJ2274">
        <v>1</v>
      </c>
      <c r="IP2274">
        <v>1</v>
      </c>
      <c r="IQ2274">
        <v>1</v>
      </c>
      <c r="JJ2274">
        <v>2</v>
      </c>
      <c r="JX2274">
        <v>1</v>
      </c>
      <c r="LY2274">
        <v>1</v>
      </c>
      <c r="MM2274">
        <v>1</v>
      </c>
      <c r="NE2274">
        <v>1</v>
      </c>
      <c r="NH2274">
        <v>9</v>
      </c>
      <c r="OF2274">
        <v>2</v>
      </c>
      <c r="OM2274">
        <v>1</v>
      </c>
      <c r="PC2274">
        <v>25</v>
      </c>
      <c r="PL2274">
        <v>5</v>
      </c>
      <c r="PO2274">
        <v>1</v>
      </c>
    </row>
    <row r="2275" spans="1:440" x14ac:dyDescent="0.3">
      <c r="A2275" t="s">
        <v>3050</v>
      </c>
      <c r="B2275" t="s">
        <v>3651</v>
      </c>
      <c r="C2275" s="1">
        <v>43418</v>
      </c>
      <c r="D2275" s="1">
        <v>43418</v>
      </c>
      <c r="E2275">
        <v>1</v>
      </c>
      <c r="G2275">
        <v>9</v>
      </c>
      <c r="R2275">
        <v>64</v>
      </c>
      <c r="AC2275">
        <v>2</v>
      </c>
      <c r="AN2275">
        <v>6</v>
      </c>
      <c r="BB2275">
        <v>1</v>
      </c>
      <c r="BP2275">
        <v>1</v>
      </c>
      <c r="CF2275">
        <v>32</v>
      </c>
      <c r="CH2275">
        <v>42</v>
      </c>
      <c r="CV2275">
        <v>2</v>
      </c>
      <c r="DC2275">
        <v>15</v>
      </c>
      <c r="DT2275">
        <v>5</v>
      </c>
      <c r="EE2275">
        <v>3</v>
      </c>
      <c r="EH2275">
        <v>2</v>
      </c>
      <c r="EJ2275">
        <v>2</v>
      </c>
      <c r="FX2275">
        <v>1</v>
      </c>
      <c r="HE2275">
        <v>12</v>
      </c>
      <c r="IV2275">
        <v>2</v>
      </c>
      <c r="JC2275">
        <v>1</v>
      </c>
      <c r="KF2275">
        <v>1</v>
      </c>
      <c r="KH2275">
        <v>3</v>
      </c>
      <c r="LY2275">
        <v>2</v>
      </c>
      <c r="OA2275">
        <v>1</v>
      </c>
      <c r="ON2275">
        <v>5</v>
      </c>
      <c r="OZ2275">
        <v>1</v>
      </c>
      <c r="PL2275">
        <v>1</v>
      </c>
    </row>
    <row r="2276" spans="1:440" x14ac:dyDescent="0.3">
      <c r="A2276" t="s">
        <v>2989</v>
      </c>
      <c r="B2276" t="s">
        <v>3652</v>
      </c>
      <c r="C2276" s="1">
        <v>43418</v>
      </c>
      <c r="D2276" s="1">
        <v>43418</v>
      </c>
      <c r="E2276">
        <v>1</v>
      </c>
      <c r="R2276">
        <v>1</v>
      </c>
      <c r="AC2276">
        <v>2</v>
      </c>
      <c r="AN2276">
        <v>2</v>
      </c>
      <c r="AZ2276">
        <v>1</v>
      </c>
      <c r="BB2276">
        <v>3</v>
      </c>
      <c r="BF2276">
        <v>2</v>
      </c>
      <c r="BP2276">
        <v>1</v>
      </c>
      <c r="CF2276">
        <v>16</v>
      </c>
      <c r="CG2276">
        <v>5</v>
      </c>
      <c r="CH2276">
        <v>45</v>
      </c>
      <c r="DC2276">
        <v>8</v>
      </c>
      <c r="EJ2276">
        <v>3</v>
      </c>
      <c r="FX2276">
        <v>1</v>
      </c>
      <c r="GR2276">
        <v>2</v>
      </c>
      <c r="HW2276">
        <v>1</v>
      </c>
      <c r="HX2276">
        <v>1</v>
      </c>
      <c r="IH2276">
        <v>3</v>
      </c>
      <c r="IQ2276">
        <v>55</v>
      </c>
      <c r="IV2276">
        <v>5</v>
      </c>
      <c r="KH2276">
        <v>4</v>
      </c>
      <c r="LY2276">
        <v>3</v>
      </c>
      <c r="OA2276">
        <v>19</v>
      </c>
      <c r="ON2276">
        <v>7</v>
      </c>
      <c r="PL2276">
        <v>1</v>
      </c>
      <c r="PN2276">
        <v>1</v>
      </c>
    </row>
    <row r="2277" spans="1:440" x14ac:dyDescent="0.3">
      <c r="A2277" t="s">
        <v>3390</v>
      </c>
      <c r="B2277" t="s">
        <v>3653</v>
      </c>
      <c r="C2277" s="1">
        <v>43418</v>
      </c>
      <c r="D2277" s="1">
        <v>43418</v>
      </c>
      <c r="E2277">
        <v>1</v>
      </c>
      <c r="R2277">
        <v>1</v>
      </c>
      <c r="AB2277">
        <v>1</v>
      </c>
      <c r="AJ2277">
        <v>1</v>
      </c>
      <c r="AU2277">
        <v>1</v>
      </c>
      <c r="BL2277">
        <v>7</v>
      </c>
      <c r="CF2277">
        <v>40</v>
      </c>
      <c r="CG2277">
        <v>21</v>
      </c>
      <c r="CH2277">
        <v>20</v>
      </c>
      <c r="CU2277">
        <v>1</v>
      </c>
      <c r="CZ2277">
        <v>1</v>
      </c>
      <c r="DT2277">
        <v>1</v>
      </c>
      <c r="EE2277">
        <v>2</v>
      </c>
      <c r="FN2277">
        <v>1</v>
      </c>
      <c r="FX2277">
        <v>2</v>
      </c>
      <c r="GI2277">
        <v>1</v>
      </c>
      <c r="GO2277">
        <v>3</v>
      </c>
      <c r="HE2277">
        <v>8</v>
      </c>
      <c r="HM2277">
        <v>1</v>
      </c>
      <c r="IA2277">
        <v>7</v>
      </c>
      <c r="IQ2277">
        <v>44</v>
      </c>
      <c r="IV2277">
        <v>1</v>
      </c>
      <c r="JX2277">
        <v>1</v>
      </c>
      <c r="KH2277">
        <v>1</v>
      </c>
      <c r="KJ2277">
        <v>9</v>
      </c>
      <c r="LY2277">
        <v>1</v>
      </c>
      <c r="MV2277">
        <v>1</v>
      </c>
      <c r="OA2277">
        <v>9</v>
      </c>
      <c r="ON2277">
        <v>4</v>
      </c>
      <c r="PC2277">
        <v>9</v>
      </c>
    </row>
    <row r="2278" spans="1:440" x14ac:dyDescent="0.3">
      <c r="A2278" t="s">
        <v>1801</v>
      </c>
      <c r="B2278" t="s">
        <v>3654</v>
      </c>
      <c r="C2278" s="1">
        <v>43424</v>
      </c>
      <c r="D2278" s="1">
        <v>43424</v>
      </c>
      <c r="E2278">
        <v>1</v>
      </c>
      <c r="H2278">
        <v>1</v>
      </c>
      <c r="P2278">
        <v>1</v>
      </c>
      <c r="AN2278">
        <v>35</v>
      </c>
      <c r="AU2278">
        <v>1</v>
      </c>
      <c r="BQ2278">
        <v>1</v>
      </c>
      <c r="CF2278">
        <v>38</v>
      </c>
      <c r="CH2278">
        <v>1</v>
      </c>
      <c r="EA2278">
        <v>9</v>
      </c>
      <c r="EJ2278">
        <v>3</v>
      </c>
      <c r="EN2278">
        <v>7</v>
      </c>
      <c r="EP2278">
        <v>31</v>
      </c>
      <c r="EQ2278">
        <v>3</v>
      </c>
      <c r="GI2278">
        <v>1</v>
      </c>
      <c r="HE2278">
        <v>7</v>
      </c>
      <c r="HM2278">
        <v>11</v>
      </c>
      <c r="HX2278">
        <v>1</v>
      </c>
      <c r="IA2278">
        <v>3</v>
      </c>
      <c r="IQ2278">
        <v>8</v>
      </c>
      <c r="KJ2278">
        <v>21</v>
      </c>
      <c r="KO2278">
        <v>1</v>
      </c>
      <c r="KX2278">
        <v>2</v>
      </c>
      <c r="MD2278">
        <v>1</v>
      </c>
      <c r="MV2278">
        <v>3</v>
      </c>
      <c r="NO2278">
        <v>1</v>
      </c>
      <c r="OM2278">
        <v>3</v>
      </c>
      <c r="PC2278">
        <v>4</v>
      </c>
      <c r="PH2278">
        <v>21</v>
      </c>
      <c r="PQ2278">
        <v>1</v>
      </c>
    </row>
    <row r="2279" spans="1:440" x14ac:dyDescent="0.3">
      <c r="A2279" t="s">
        <v>2252</v>
      </c>
      <c r="B2279" t="s">
        <v>2252</v>
      </c>
      <c r="C2279" s="1">
        <v>43424</v>
      </c>
      <c r="D2279" s="1">
        <v>43424</v>
      </c>
      <c r="E2279">
        <v>1</v>
      </c>
      <c r="Y2279">
        <v>2</v>
      </c>
      <c r="AN2279">
        <v>12</v>
      </c>
      <c r="BP2279">
        <v>5</v>
      </c>
      <c r="CH2279">
        <v>89</v>
      </c>
      <c r="CS2279">
        <v>1</v>
      </c>
      <c r="CU2279">
        <v>2</v>
      </c>
      <c r="DV2279">
        <v>1</v>
      </c>
      <c r="FF2279">
        <v>1</v>
      </c>
      <c r="GL2279">
        <v>5</v>
      </c>
      <c r="GV2279">
        <v>2</v>
      </c>
      <c r="GX2279">
        <v>15</v>
      </c>
      <c r="IH2279">
        <v>1</v>
      </c>
      <c r="JX2279">
        <v>1</v>
      </c>
      <c r="KF2279">
        <v>4</v>
      </c>
      <c r="KH2279">
        <v>6</v>
      </c>
      <c r="LT2279">
        <v>1</v>
      </c>
      <c r="LY2279">
        <v>35</v>
      </c>
      <c r="MA2279">
        <v>5</v>
      </c>
      <c r="MR2279">
        <v>1</v>
      </c>
      <c r="NZ2279">
        <v>1</v>
      </c>
      <c r="OJ2279">
        <v>1</v>
      </c>
      <c r="PL2279">
        <v>1</v>
      </c>
      <c r="PR2279">
        <v>2</v>
      </c>
    </row>
    <row r="2280" spans="1:440" x14ac:dyDescent="0.3">
      <c r="A2280" t="s">
        <v>1831</v>
      </c>
      <c r="B2280" t="s">
        <v>3655</v>
      </c>
      <c r="C2280" s="1">
        <v>43424</v>
      </c>
      <c r="D2280" s="1">
        <v>43424</v>
      </c>
      <c r="E2280">
        <v>1</v>
      </c>
      <c r="AB2280">
        <v>2</v>
      </c>
      <c r="BL2280">
        <v>1</v>
      </c>
      <c r="CF2280">
        <v>6</v>
      </c>
      <c r="CH2280">
        <v>2</v>
      </c>
      <c r="FB2280">
        <v>1</v>
      </c>
      <c r="GI2280">
        <v>1</v>
      </c>
      <c r="HE2280">
        <v>3</v>
      </c>
      <c r="HG2280">
        <v>1</v>
      </c>
      <c r="HM2280">
        <v>6</v>
      </c>
      <c r="IQ2280">
        <v>28</v>
      </c>
      <c r="JJ2280">
        <v>4</v>
      </c>
      <c r="KJ2280">
        <v>9</v>
      </c>
      <c r="MQ2280">
        <v>13</v>
      </c>
      <c r="OA2280">
        <v>2</v>
      </c>
      <c r="PC2280">
        <v>104</v>
      </c>
    </row>
    <row r="2281" spans="1:440" x14ac:dyDescent="0.3">
      <c r="A2281" t="s">
        <v>3535</v>
      </c>
      <c r="B2281" t="s">
        <v>3656</v>
      </c>
      <c r="C2281" s="1">
        <v>43424</v>
      </c>
      <c r="D2281" s="1">
        <v>43424</v>
      </c>
      <c r="E2281">
        <v>1</v>
      </c>
      <c r="AL2281">
        <v>1</v>
      </c>
      <c r="AN2281">
        <v>1</v>
      </c>
      <c r="BL2281">
        <v>2</v>
      </c>
      <c r="BQ2281">
        <v>2</v>
      </c>
      <c r="CH2281">
        <v>53</v>
      </c>
      <c r="CR2281">
        <v>2</v>
      </c>
      <c r="CX2281">
        <v>1</v>
      </c>
      <c r="DA2281">
        <v>1</v>
      </c>
      <c r="DG2281">
        <v>2</v>
      </c>
      <c r="EK2281">
        <v>1</v>
      </c>
      <c r="GR2281">
        <v>1</v>
      </c>
      <c r="IF2281">
        <v>1</v>
      </c>
      <c r="IO2281">
        <v>1</v>
      </c>
      <c r="JT2281">
        <v>17</v>
      </c>
      <c r="KH2281">
        <v>14</v>
      </c>
      <c r="LI2281">
        <v>1</v>
      </c>
      <c r="LV2281">
        <v>12</v>
      </c>
      <c r="LY2281">
        <v>16</v>
      </c>
      <c r="MA2281">
        <v>14</v>
      </c>
      <c r="MP2281">
        <v>1</v>
      </c>
      <c r="MR2281">
        <v>31</v>
      </c>
      <c r="PM2281">
        <v>1</v>
      </c>
      <c r="PR2281">
        <v>6</v>
      </c>
    </row>
    <row r="2282" spans="1:440" x14ac:dyDescent="0.3">
      <c r="A2282" t="s">
        <v>2907</v>
      </c>
      <c r="B2282" t="s">
        <v>3657</v>
      </c>
      <c r="C2282" s="1">
        <v>43431</v>
      </c>
      <c r="D2282" s="1">
        <v>43431</v>
      </c>
      <c r="E2282">
        <v>1</v>
      </c>
      <c r="H2282">
        <v>1</v>
      </c>
      <c r="R2282">
        <v>48</v>
      </c>
      <c r="BS2282">
        <v>1</v>
      </c>
      <c r="CF2282">
        <v>9</v>
      </c>
      <c r="CG2282">
        <v>18</v>
      </c>
      <c r="CH2282">
        <v>31</v>
      </c>
      <c r="DC2282">
        <v>3</v>
      </c>
      <c r="FB2282">
        <v>1</v>
      </c>
      <c r="FX2282">
        <v>1</v>
      </c>
      <c r="GI2282">
        <v>5</v>
      </c>
      <c r="HE2282">
        <v>1</v>
      </c>
      <c r="IQ2282">
        <v>29</v>
      </c>
      <c r="JX2282">
        <v>1</v>
      </c>
      <c r="KH2282">
        <v>1</v>
      </c>
      <c r="KO2282">
        <v>1</v>
      </c>
      <c r="LO2282">
        <v>1</v>
      </c>
      <c r="LY2282">
        <v>1</v>
      </c>
      <c r="OA2282">
        <v>37</v>
      </c>
      <c r="OR2282">
        <v>1</v>
      </c>
    </row>
    <row r="2283" spans="1:440" x14ac:dyDescent="0.3">
      <c r="A2283" t="s">
        <v>3079</v>
      </c>
      <c r="B2283" t="s">
        <v>3658</v>
      </c>
      <c r="C2283" s="1">
        <v>43432</v>
      </c>
      <c r="D2283" s="1">
        <v>43432</v>
      </c>
      <c r="E2283">
        <v>1</v>
      </c>
      <c r="R2283">
        <v>57</v>
      </c>
      <c r="AA2283">
        <v>1</v>
      </c>
      <c r="CF2283">
        <v>45</v>
      </c>
      <c r="CG2283">
        <v>5</v>
      </c>
      <c r="CH2283">
        <v>60</v>
      </c>
      <c r="CU2283">
        <v>1</v>
      </c>
      <c r="CZ2283">
        <v>1</v>
      </c>
      <c r="DP2283">
        <v>1</v>
      </c>
      <c r="DT2283">
        <v>1</v>
      </c>
      <c r="GF2283">
        <v>2</v>
      </c>
      <c r="HF2283">
        <v>3</v>
      </c>
      <c r="HG2283">
        <v>2</v>
      </c>
      <c r="HX2283">
        <v>3</v>
      </c>
      <c r="IQ2283">
        <v>5</v>
      </c>
      <c r="KJ2283">
        <v>1</v>
      </c>
      <c r="KO2283">
        <v>1</v>
      </c>
      <c r="ML2283">
        <v>2</v>
      </c>
      <c r="MQ2283">
        <v>2</v>
      </c>
      <c r="OA2283">
        <v>3</v>
      </c>
      <c r="OM2283">
        <v>1</v>
      </c>
      <c r="ON2283">
        <v>1</v>
      </c>
      <c r="PC2283">
        <v>16</v>
      </c>
      <c r="PL2283">
        <v>3</v>
      </c>
    </row>
    <row r="2284" spans="1:440" x14ac:dyDescent="0.3">
      <c r="A2284" t="s">
        <v>2998</v>
      </c>
      <c r="B2284" t="s">
        <v>3659</v>
      </c>
      <c r="C2284" s="1">
        <v>43433</v>
      </c>
      <c r="D2284" s="1">
        <v>43433</v>
      </c>
      <c r="E2284">
        <v>1</v>
      </c>
      <c r="F2284">
        <v>2</v>
      </c>
      <c r="H2284">
        <v>1</v>
      </c>
      <c r="P2284">
        <v>1</v>
      </c>
      <c r="R2284">
        <v>16</v>
      </c>
      <c r="AB2284">
        <v>1</v>
      </c>
      <c r="AH2284">
        <v>3</v>
      </c>
      <c r="AI2284">
        <v>2</v>
      </c>
      <c r="CF2284">
        <v>48</v>
      </c>
      <c r="CG2284">
        <v>1</v>
      </c>
      <c r="CH2284">
        <v>30</v>
      </c>
      <c r="CZ2284">
        <v>3</v>
      </c>
      <c r="EN2284">
        <v>1</v>
      </c>
      <c r="EP2284">
        <v>14</v>
      </c>
      <c r="EQ2284">
        <v>2</v>
      </c>
      <c r="GF2284">
        <v>1</v>
      </c>
      <c r="GI2284">
        <v>6</v>
      </c>
      <c r="GO2284">
        <v>1</v>
      </c>
      <c r="GV2284">
        <v>1</v>
      </c>
      <c r="HE2284">
        <v>9</v>
      </c>
      <c r="HF2284">
        <v>4</v>
      </c>
      <c r="HG2284">
        <v>1</v>
      </c>
      <c r="HM2284">
        <v>1</v>
      </c>
      <c r="HN2284">
        <v>3</v>
      </c>
      <c r="IA2284">
        <v>1</v>
      </c>
      <c r="IQ2284">
        <v>17</v>
      </c>
      <c r="JX2284">
        <v>1</v>
      </c>
      <c r="KJ2284">
        <v>6</v>
      </c>
      <c r="KO2284">
        <v>3</v>
      </c>
      <c r="LO2284">
        <v>2</v>
      </c>
      <c r="MV2284">
        <v>1</v>
      </c>
      <c r="ON2284">
        <v>2</v>
      </c>
      <c r="OR2284">
        <v>4</v>
      </c>
      <c r="PB2284">
        <v>1</v>
      </c>
      <c r="PC2284">
        <v>1</v>
      </c>
      <c r="PH2284">
        <v>4</v>
      </c>
    </row>
    <row r="2285" spans="1:440" x14ac:dyDescent="0.3">
      <c r="A2285" t="s">
        <v>3444</v>
      </c>
      <c r="B2285" t="s">
        <v>3660</v>
      </c>
      <c r="C2285" s="1">
        <v>43433</v>
      </c>
      <c r="D2285" s="1">
        <v>43433</v>
      </c>
      <c r="E2285">
        <v>1</v>
      </c>
      <c r="F2285">
        <v>1</v>
      </c>
      <c r="R2285">
        <v>16</v>
      </c>
      <c r="AH2285">
        <v>1</v>
      </c>
      <c r="BS2285">
        <v>25</v>
      </c>
      <c r="CF2285">
        <v>7</v>
      </c>
      <c r="CH2285">
        <v>54</v>
      </c>
      <c r="CI2285">
        <v>2</v>
      </c>
      <c r="EN2285">
        <v>1</v>
      </c>
      <c r="FI2285">
        <v>1</v>
      </c>
      <c r="GF2285">
        <v>1</v>
      </c>
      <c r="HE2285">
        <v>18</v>
      </c>
      <c r="HN2285">
        <v>3</v>
      </c>
      <c r="HS2285">
        <v>1</v>
      </c>
      <c r="IQ2285">
        <v>1</v>
      </c>
      <c r="JJ2285">
        <v>15</v>
      </c>
      <c r="KH2285">
        <v>6</v>
      </c>
      <c r="KJ2285">
        <v>8</v>
      </c>
      <c r="MG2285">
        <v>24</v>
      </c>
      <c r="MO2285">
        <v>2</v>
      </c>
      <c r="OA2285">
        <v>10</v>
      </c>
      <c r="PC2285">
        <v>9</v>
      </c>
      <c r="PH2285">
        <v>1</v>
      </c>
    </row>
    <row r="2286" spans="1:440" x14ac:dyDescent="0.3">
      <c r="A2286" t="s">
        <v>3000</v>
      </c>
      <c r="B2286" t="s">
        <v>3661</v>
      </c>
      <c r="C2286" s="1">
        <v>43433</v>
      </c>
      <c r="D2286" s="1">
        <v>43433</v>
      </c>
      <c r="E2286">
        <v>1</v>
      </c>
      <c r="H2286">
        <v>3</v>
      </c>
      <c r="R2286">
        <v>22</v>
      </c>
      <c r="BH2286">
        <v>1</v>
      </c>
      <c r="CF2286">
        <v>14</v>
      </c>
      <c r="CG2286">
        <v>1</v>
      </c>
      <c r="CH2286">
        <v>49</v>
      </c>
      <c r="CO2286">
        <v>2</v>
      </c>
      <c r="DC2286">
        <v>1</v>
      </c>
      <c r="EA2286">
        <v>1</v>
      </c>
      <c r="EN2286">
        <v>3</v>
      </c>
      <c r="EP2286">
        <v>31</v>
      </c>
      <c r="EQ2286">
        <v>1</v>
      </c>
      <c r="GE2286">
        <v>2</v>
      </c>
      <c r="GF2286">
        <v>3</v>
      </c>
      <c r="GO2286">
        <v>3</v>
      </c>
      <c r="HE2286">
        <v>5</v>
      </c>
      <c r="HF2286">
        <v>4</v>
      </c>
      <c r="HH2286">
        <v>1</v>
      </c>
      <c r="HM2286">
        <v>8</v>
      </c>
      <c r="HN2286">
        <v>2</v>
      </c>
      <c r="IA2286">
        <v>2</v>
      </c>
      <c r="IH2286">
        <v>1</v>
      </c>
      <c r="IQ2286">
        <v>7</v>
      </c>
      <c r="KF2286">
        <v>1</v>
      </c>
      <c r="KH2286">
        <v>1</v>
      </c>
      <c r="KJ2286">
        <v>3</v>
      </c>
      <c r="MD2286">
        <v>1</v>
      </c>
      <c r="MP2286">
        <v>2</v>
      </c>
      <c r="MQ2286">
        <v>3</v>
      </c>
      <c r="NN2286">
        <v>2</v>
      </c>
      <c r="OA2286">
        <v>12</v>
      </c>
      <c r="ON2286">
        <v>1</v>
      </c>
      <c r="OR2286">
        <v>2</v>
      </c>
      <c r="PC2286">
        <v>8</v>
      </c>
      <c r="PH2286">
        <v>8</v>
      </c>
    </row>
    <row r="2287" spans="1:440" x14ac:dyDescent="0.3">
      <c r="A2287" t="s">
        <v>3548</v>
      </c>
      <c r="B2287" t="s">
        <v>3662</v>
      </c>
      <c r="C2287" s="1">
        <v>43437</v>
      </c>
      <c r="D2287" s="1">
        <v>43437</v>
      </c>
      <c r="E2287">
        <v>1</v>
      </c>
      <c r="F2287">
        <v>2</v>
      </c>
      <c r="H2287">
        <v>1</v>
      </c>
      <c r="AN2287">
        <v>1</v>
      </c>
      <c r="AU2287">
        <v>1</v>
      </c>
      <c r="BS2287">
        <v>3</v>
      </c>
      <c r="CF2287">
        <v>27</v>
      </c>
      <c r="CG2287">
        <v>1</v>
      </c>
      <c r="CH2287">
        <v>21</v>
      </c>
      <c r="DT2287">
        <v>1</v>
      </c>
      <c r="EN2287">
        <v>1</v>
      </c>
      <c r="FF2287">
        <v>3</v>
      </c>
      <c r="HE2287">
        <v>7</v>
      </c>
      <c r="IQ2287">
        <v>2</v>
      </c>
      <c r="JR2287">
        <v>1</v>
      </c>
      <c r="KH2287">
        <v>1</v>
      </c>
      <c r="LV2287">
        <v>2</v>
      </c>
      <c r="MD2287">
        <v>4</v>
      </c>
      <c r="MP2287">
        <v>7</v>
      </c>
      <c r="MQ2287">
        <v>50</v>
      </c>
      <c r="MV2287">
        <v>3</v>
      </c>
      <c r="NX2287">
        <v>1</v>
      </c>
      <c r="OA2287">
        <v>18</v>
      </c>
      <c r="OU2287">
        <v>1</v>
      </c>
      <c r="PA2287">
        <v>8</v>
      </c>
      <c r="PC2287">
        <v>26</v>
      </c>
    </row>
    <row r="2288" spans="1:440" x14ac:dyDescent="0.3">
      <c r="A2288" t="s">
        <v>3402</v>
      </c>
      <c r="B2288" t="s">
        <v>3663</v>
      </c>
      <c r="C2288" s="1">
        <v>43439</v>
      </c>
      <c r="D2288" s="1">
        <v>43439</v>
      </c>
      <c r="E2288">
        <v>1</v>
      </c>
      <c r="F2288">
        <v>1</v>
      </c>
      <c r="H2288">
        <v>1</v>
      </c>
      <c r="R2288">
        <v>31</v>
      </c>
      <c r="BY2288">
        <v>13</v>
      </c>
      <c r="CF2288">
        <v>55</v>
      </c>
      <c r="CG2288">
        <v>3</v>
      </c>
      <c r="CH2288">
        <v>33</v>
      </c>
      <c r="CZ2288">
        <v>1</v>
      </c>
      <c r="DU2288">
        <v>2</v>
      </c>
      <c r="EA2288">
        <v>4</v>
      </c>
      <c r="FI2288">
        <v>1</v>
      </c>
      <c r="GF2288">
        <v>1</v>
      </c>
      <c r="HE2288">
        <v>14</v>
      </c>
      <c r="HG2288">
        <v>3</v>
      </c>
      <c r="IQ2288">
        <v>6</v>
      </c>
      <c r="JR2288">
        <v>1</v>
      </c>
      <c r="JX2288">
        <v>1</v>
      </c>
      <c r="KO2288">
        <v>1</v>
      </c>
      <c r="MI2288">
        <v>1</v>
      </c>
      <c r="NO2288">
        <v>1</v>
      </c>
      <c r="PC2288">
        <v>11</v>
      </c>
    </row>
    <row r="2289" spans="1:443" x14ac:dyDescent="0.3">
      <c r="A2289" t="s">
        <v>3057</v>
      </c>
      <c r="B2289" t="s">
        <v>3664</v>
      </c>
      <c r="C2289" s="1">
        <v>43439</v>
      </c>
      <c r="D2289" s="1">
        <v>43439</v>
      </c>
      <c r="E2289">
        <v>1</v>
      </c>
      <c r="H2289">
        <v>9</v>
      </c>
      <c r="R2289">
        <v>4</v>
      </c>
      <c r="U2289">
        <v>1</v>
      </c>
      <c r="AU2289">
        <v>12</v>
      </c>
      <c r="BY2289">
        <v>1</v>
      </c>
      <c r="CF2289">
        <v>23</v>
      </c>
      <c r="CG2289">
        <v>1</v>
      </c>
      <c r="CH2289">
        <v>14</v>
      </c>
      <c r="DT2289">
        <v>56</v>
      </c>
      <c r="EA2289">
        <v>4</v>
      </c>
      <c r="EI2289">
        <v>2</v>
      </c>
      <c r="EN2289">
        <v>4</v>
      </c>
      <c r="EP2289">
        <v>15</v>
      </c>
      <c r="EQ2289">
        <v>4</v>
      </c>
      <c r="HF2289">
        <v>3</v>
      </c>
      <c r="HX2289">
        <v>2</v>
      </c>
      <c r="IC2289">
        <v>1</v>
      </c>
      <c r="ID2289">
        <v>1</v>
      </c>
      <c r="IP2289">
        <v>3</v>
      </c>
      <c r="IQ2289">
        <v>10</v>
      </c>
      <c r="JX2289">
        <v>1</v>
      </c>
      <c r="KJ2289">
        <v>1</v>
      </c>
      <c r="KO2289">
        <v>7</v>
      </c>
      <c r="KW2289">
        <v>6</v>
      </c>
      <c r="ND2289">
        <v>10</v>
      </c>
      <c r="NO2289">
        <v>4</v>
      </c>
      <c r="OA2289">
        <v>1</v>
      </c>
    </row>
    <row r="2290" spans="1:443" x14ac:dyDescent="0.3">
      <c r="A2290" t="s">
        <v>3464</v>
      </c>
      <c r="B2290" t="s">
        <v>3665</v>
      </c>
      <c r="C2290" s="1">
        <v>43439</v>
      </c>
      <c r="D2290" s="1">
        <v>43439</v>
      </c>
      <c r="E2290">
        <v>1</v>
      </c>
      <c r="AH2290">
        <v>1</v>
      </c>
      <c r="AT2290">
        <v>3</v>
      </c>
      <c r="CF2290">
        <v>46</v>
      </c>
      <c r="CG2290">
        <v>1</v>
      </c>
      <c r="CH2290">
        <v>36</v>
      </c>
      <c r="EE2290">
        <v>1</v>
      </c>
      <c r="EQ2290">
        <v>10</v>
      </c>
      <c r="ES2290">
        <v>2</v>
      </c>
      <c r="FF2290">
        <v>10</v>
      </c>
      <c r="GI2290">
        <v>3</v>
      </c>
      <c r="HM2290">
        <v>3</v>
      </c>
      <c r="IQ2290">
        <v>15</v>
      </c>
      <c r="KH2290">
        <v>14</v>
      </c>
      <c r="KJ2290">
        <v>4</v>
      </c>
      <c r="MV2290">
        <v>8</v>
      </c>
      <c r="OM2290">
        <v>3</v>
      </c>
      <c r="ON2290">
        <v>29</v>
      </c>
      <c r="PR2290">
        <v>5</v>
      </c>
    </row>
    <row r="2291" spans="1:443" x14ac:dyDescent="0.3">
      <c r="A2291" t="s">
        <v>3378</v>
      </c>
      <c r="B2291" t="s">
        <v>3666</v>
      </c>
      <c r="C2291" s="1">
        <v>43440</v>
      </c>
      <c r="D2291" s="1">
        <v>43440</v>
      </c>
      <c r="E2291">
        <v>1</v>
      </c>
      <c r="AB2291">
        <v>1</v>
      </c>
      <c r="AH2291">
        <v>1</v>
      </c>
      <c r="AN2291">
        <v>1</v>
      </c>
      <c r="AZ2291">
        <v>1</v>
      </c>
      <c r="BQ2291">
        <v>1</v>
      </c>
      <c r="CF2291">
        <v>42</v>
      </c>
      <c r="CG2291">
        <v>4</v>
      </c>
      <c r="CH2291">
        <v>11</v>
      </c>
      <c r="CU2291">
        <v>3</v>
      </c>
      <c r="DC2291">
        <v>1</v>
      </c>
      <c r="EE2291">
        <v>4</v>
      </c>
      <c r="EJ2291">
        <v>2</v>
      </c>
      <c r="FF2291">
        <v>4</v>
      </c>
      <c r="HE2291">
        <v>71</v>
      </c>
      <c r="HG2291">
        <v>3</v>
      </c>
      <c r="IQ2291">
        <v>17</v>
      </c>
      <c r="IV2291">
        <v>4</v>
      </c>
      <c r="JC2291">
        <v>4</v>
      </c>
      <c r="MV2291">
        <v>4</v>
      </c>
      <c r="OA2291">
        <v>1</v>
      </c>
      <c r="ON2291">
        <v>12</v>
      </c>
      <c r="PR2291">
        <v>12</v>
      </c>
    </row>
    <row r="2292" spans="1:443" x14ac:dyDescent="0.3">
      <c r="A2292" t="s">
        <v>3380</v>
      </c>
      <c r="B2292" t="s">
        <v>3667</v>
      </c>
      <c r="C2292" s="1">
        <v>43440</v>
      </c>
      <c r="D2292" s="1">
        <v>43440</v>
      </c>
      <c r="E2292">
        <v>1</v>
      </c>
      <c r="AH2292">
        <v>3</v>
      </c>
      <c r="CF2292">
        <v>72</v>
      </c>
      <c r="CG2292">
        <v>9</v>
      </c>
      <c r="CH2292">
        <v>8</v>
      </c>
      <c r="CU2292">
        <v>2</v>
      </c>
      <c r="CZ2292">
        <v>1</v>
      </c>
      <c r="EE2292">
        <v>1</v>
      </c>
      <c r="FF2292">
        <v>6</v>
      </c>
      <c r="GF2292">
        <v>2</v>
      </c>
      <c r="HE2292">
        <v>60</v>
      </c>
      <c r="HS2292">
        <v>1</v>
      </c>
      <c r="IQ2292">
        <v>3</v>
      </c>
      <c r="IV2292">
        <v>2</v>
      </c>
      <c r="JC2292">
        <v>2</v>
      </c>
      <c r="KH2292">
        <v>1</v>
      </c>
      <c r="OA2292">
        <v>2</v>
      </c>
      <c r="ON2292">
        <v>31</v>
      </c>
      <c r="PR2292">
        <v>10</v>
      </c>
    </row>
    <row r="2293" spans="1:443" x14ac:dyDescent="0.3">
      <c r="A2293" t="s">
        <v>3374</v>
      </c>
      <c r="B2293" t="s">
        <v>3668</v>
      </c>
      <c r="C2293" s="1">
        <v>43444</v>
      </c>
      <c r="D2293" s="1">
        <v>43444</v>
      </c>
      <c r="E2293">
        <v>1</v>
      </c>
      <c r="R2293">
        <v>3</v>
      </c>
      <c r="AH2293">
        <v>2</v>
      </c>
      <c r="AU2293">
        <v>1</v>
      </c>
      <c r="CF2293">
        <v>41</v>
      </c>
      <c r="CG2293">
        <v>3</v>
      </c>
      <c r="CH2293">
        <v>11</v>
      </c>
      <c r="CU2293">
        <v>4</v>
      </c>
      <c r="CZ2293">
        <v>1</v>
      </c>
      <c r="EE2293">
        <v>1</v>
      </c>
      <c r="FF2293">
        <v>12</v>
      </c>
      <c r="GV2293">
        <v>1</v>
      </c>
      <c r="HG2293">
        <v>1</v>
      </c>
      <c r="HS2293">
        <v>1</v>
      </c>
      <c r="IA2293">
        <v>2</v>
      </c>
      <c r="IQ2293">
        <v>23</v>
      </c>
      <c r="JC2293">
        <v>5</v>
      </c>
      <c r="JR2293">
        <v>1</v>
      </c>
      <c r="KJ2293">
        <v>8</v>
      </c>
      <c r="MT2293">
        <v>1</v>
      </c>
      <c r="OA2293">
        <v>28</v>
      </c>
      <c r="ON2293">
        <v>5</v>
      </c>
      <c r="OR2293">
        <v>1</v>
      </c>
      <c r="PC2293">
        <v>29</v>
      </c>
      <c r="PH2293">
        <v>1</v>
      </c>
      <c r="QA2293">
        <v>1</v>
      </c>
    </row>
    <row r="2294" spans="1:443" x14ac:dyDescent="0.3">
      <c r="A2294" t="s">
        <v>3428</v>
      </c>
      <c r="B2294" t="s">
        <v>3669</v>
      </c>
      <c r="C2294" s="1">
        <v>43444</v>
      </c>
      <c r="D2294" s="1">
        <v>43444</v>
      </c>
      <c r="E2294">
        <v>1</v>
      </c>
      <c r="AB2294">
        <v>1</v>
      </c>
      <c r="AC2294">
        <v>1</v>
      </c>
      <c r="AN2294">
        <v>12</v>
      </c>
      <c r="AU2294">
        <v>1</v>
      </c>
      <c r="CF2294">
        <v>20</v>
      </c>
      <c r="CG2294">
        <v>1</v>
      </c>
      <c r="CH2294">
        <v>11</v>
      </c>
      <c r="CU2294">
        <v>9</v>
      </c>
      <c r="EE2294">
        <v>1</v>
      </c>
      <c r="FF2294">
        <v>40</v>
      </c>
      <c r="GF2294">
        <v>1</v>
      </c>
      <c r="GI2294">
        <v>1</v>
      </c>
      <c r="GX2294">
        <v>12</v>
      </c>
      <c r="HE2294">
        <v>7</v>
      </c>
      <c r="HG2294">
        <v>1</v>
      </c>
      <c r="IQ2294">
        <v>11</v>
      </c>
      <c r="IV2294">
        <v>2</v>
      </c>
      <c r="JC2294">
        <v>3</v>
      </c>
      <c r="LV2294">
        <v>1</v>
      </c>
      <c r="MA2294">
        <v>1</v>
      </c>
      <c r="MG2294">
        <v>4</v>
      </c>
      <c r="MP2294">
        <v>2</v>
      </c>
      <c r="MV2294">
        <v>2</v>
      </c>
      <c r="OA2294">
        <v>12</v>
      </c>
      <c r="ON2294">
        <v>16</v>
      </c>
      <c r="OR2294">
        <v>1</v>
      </c>
      <c r="PC2294">
        <v>3</v>
      </c>
      <c r="PL2294">
        <v>2</v>
      </c>
      <c r="PR2294">
        <v>5</v>
      </c>
    </row>
    <row r="2295" spans="1:443" x14ac:dyDescent="0.3">
      <c r="A2295" t="s">
        <v>3162</v>
      </c>
      <c r="B2295" t="s">
        <v>3670</v>
      </c>
      <c r="C2295" s="1">
        <v>43446</v>
      </c>
      <c r="D2295" s="1">
        <v>43446</v>
      </c>
      <c r="E2295">
        <v>1</v>
      </c>
      <c r="H2295">
        <v>2</v>
      </c>
      <c r="R2295">
        <v>26</v>
      </c>
      <c r="BL2295">
        <v>2</v>
      </c>
      <c r="CF2295">
        <v>20</v>
      </c>
      <c r="CG2295">
        <v>20</v>
      </c>
      <c r="CH2295">
        <v>38</v>
      </c>
      <c r="CZ2295">
        <v>1</v>
      </c>
      <c r="EJ2295">
        <v>1</v>
      </c>
      <c r="FB2295">
        <v>1</v>
      </c>
      <c r="FN2295">
        <v>3</v>
      </c>
      <c r="FX2295">
        <v>1</v>
      </c>
      <c r="HE2295">
        <v>6</v>
      </c>
      <c r="HF2295">
        <v>2</v>
      </c>
      <c r="HG2295">
        <v>1</v>
      </c>
      <c r="HH2295">
        <v>1</v>
      </c>
      <c r="HM2295">
        <v>1</v>
      </c>
      <c r="IQ2295">
        <v>7</v>
      </c>
      <c r="KJ2295">
        <v>7</v>
      </c>
      <c r="KO2295">
        <v>4</v>
      </c>
      <c r="MP2295">
        <v>12</v>
      </c>
      <c r="OA2295">
        <v>19</v>
      </c>
      <c r="ON2295">
        <v>5</v>
      </c>
      <c r="OR2295">
        <v>6</v>
      </c>
      <c r="PC2295">
        <v>1</v>
      </c>
    </row>
    <row r="2296" spans="1:443" x14ac:dyDescent="0.3">
      <c r="A2296" t="s">
        <v>3483</v>
      </c>
      <c r="B2296" t="s">
        <v>3671</v>
      </c>
      <c r="C2296" s="1">
        <v>43529</v>
      </c>
      <c r="D2296" s="1">
        <v>43529</v>
      </c>
      <c r="E2296">
        <v>1</v>
      </c>
      <c r="G2296">
        <v>1</v>
      </c>
      <c r="X2296">
        <v>17</v>
      </c>
      <c r="AA2296">
        <v>3</v>
      </c>
      <c r="BB2296">
        <v>2</v>
      </c>
      <c r="BV2296">
        <v>1</v>
      </c>
      <c r="CF2296">
        <v>3</v>
      </c>
      <c r="CH2296">
        <v>39</v>
      </c>
      <c r="DP2296">
        <v>1</v>
      </c>
      <c r="EN2296">
        <v>2</v>
      </c>
      <c r="EP2296">
        <v>16</v>
      </c>
      <c r="FN2296">
        <v>1</v>
      </c>
      <c r="GO2296">
        <v>2</v>
      </c>
      <c r="GV2296">
        <v>2</v>
      </c>
      <c r="HN2296">
        <v>2</v>
      </c>
      <c r="IC2296">
        <v>5</v>
      </c>
      <c r="IQ2296">
        <v>5</v>
      </c>
      <c r="KH2296">
        <v>8</v>
      </c>
      <c r="KJ2296">
        <v>7</v>
      </c>
      <c r="KO2296">
        <v>62</v>
      </c>
      <c r="MP2296">
        <v>1</v>
      </c>
      <c r="MQ2296">
        <v>1</v>
      </c>
      <c r="OA2296">
        <v>15</v>
      </c>
      <c r="PE2296">
        <v>1</v>
      </c>
    </row>
    <row r="2297" spans="1:443" x14ac:dyDescent="0.3">
      <c r="A2297" t="s">
        <v>3672</v>
      </c>
      <c r="B2297" t="s">
        <v>3673</v>
      </c>
      <c r="C2297" s="1">
        <v>43529</v>
      </c>
      <c r="D2297" s="1">
        <v>43529</v>
      </c>
      <c r="E2297">
        <v>1</v>
      </c>
      <c r="H2297">
        <v>4</v>
      </c>
      <c r="X2297">
        <v>5</v>
      </c>
      <c r="BB2297">
        <v>1</v>
      </c>
      <c r="BV2297">
        <v>1</v>
      </c>
      <c r="CG2297">
        <v>1</v>
      </c>
      <c r="CH2297">
        <v>87</v>
      </c>
      <c r="DP2297">
        <v>1</v>
      </c>
      <c r="EH2297">
        <v>1</v>
      </c>
      <c r="EP2297">
        <v>5</v>
      </c>
      <c r="FS2297">
        <v>4</v>
      </c>
      <c r="FX2297">
        <v>1</v>
      </c>
      <c r="GF2297">
        <v>1</v>
      </c>
      <c r="GK2297">
        <v>1</v>
      </c>
      <c r="GO2297">
        <v>9</v>
      </c>
      <c r="GV2297">
        <v>1</v>
      </c>
      <c r="HN2297">
        <v>2</v>
      </c>
      <c r="HX2297">
        <v>1</v>
      </c>
      <c r="IA2297">
        <v>1</v>
      </c>
      <c r="IC2297">
        <v>5</v>
      </c>
      <c r="IQ2297">
        <v>6</v>
      </c>
      <c r="KH2297">
        <v>1</v>
      </c>
      <c r="KJ2297">
        <v>2</v>
      </c>
      <c r="KO2297">
        <v>20</v>
      </c>
      <c r="KY2297">
        <v>11</v>
      </c>
      <c r="LM2297">
        <v>2</v>
      </c>
      <c r="MG2297">
        <v>3</v>
      </c>
      <c r="MJ2297">
        <v>3</v>
      </c>
      <c r="MP2297">
        <v>2</v>
      </c>
      <c r="NO2297">
        <v>2</v>
      </c>
      <c r="OA2297">
        <v>8</v>
      </c>
      <c r="ON2297">
        <v>2</v>
      </c>
      <c r="PH2297">
        <v>16</v>
      </c>
    </row>
    <row r="2298" spans="1:443" x14ac:dyDescent="0.3">
      <c r="A2298" t="s">
        <v>3674</v>
      </c>
      <c r="B2298" t="s">
        <v>3675</v>
      </c>
      <c r="C2298" s="1">
        <v>43529</v>
      </c>
      <c r="D2298" s="1">
        <v>43529</v>
      </c>
      <c r="E2298">
        <v>1</v>
      </c>
      <c r="Q2298">
        <v>1</v>
      </c>
      <c r="X2298">
        <v>85</v>
      </c>
      <c r="BA2298">
        <v>1</v>
      </c>
      <c r="CF2298">
        <v>2</v>
      </c>
      <c r="CH2298">
        <v>41</v>
      </c>
      <c r="CU2298">
        <v>1</v>
      </c>
      <c r="DU2298">
        <v>1</v>
      </c>
      <c r="EH2298">
        <v>1</v>
      </c>
      <c r="EP2298">
        <v>2</v>
      </c>
      <c r="FB2298">
        <v>1</v>
      </c>
      <c r="FX2298">
        <v>1</v>
      </c>
      <c r="GO2298">
        <v>2</v>
      </c>
      <c r="HN2298">
        <v>18</v>
      </c>
      <c r="IQ2298">
        <v>5</v>
      </c>
      <c r="KH2298">
        <v>1</v>
      </c>
      <c r="LL2298">
        <v>6</v>
      </c>
      <c r="MP2298">
        <v>6</v>
      </c>
      <c r="MQ2298">
        <v>5</v>
      </c>
      <c r="NO2298">
        <v>1</v>
      </c>
      <c r="OA2298">
        <v>24</v>
      </c>
      <c r="OL2298">
        <v>1</v>
      </c>
      <c r="PL2298">
        <v>1</v>
      </c>
    </row>
    <row r="2299" spans="1:443" x14ac:dyDescent="0.3">
      <c r="A2299" t="s">
        <v>3415</v>
      </c>
      <c r="B2299" t="s">
        <v>3676</v>
      </c>
      <c r="C2299" s="1">
        <v>43535</v>
      </c>
      <c r="D2299" s="1">
        <v>43535</v>
      </c>
      <c r="E2299">
        <v>1</v>
      </c>
      <c r="AC2299">
        <v>3</v>
      </c>
      <c r="AH2299">
        <v>1</v>
      </c>
      <c r="AL2299">
        <v>1</v>
      </c>
      <c r="CF2299">
        <v>1</v>
      </c>
      <c r="CG2299">
        <v>3</v>
      </c>
      <c r="CH2299">
        <v>126</v>
      </c>
      <c r="EF2299">
        <v>1</v>
      </c>
      <c r="EL2299">
        <v>3</v>
      </c>
      <c r="GF2299">
        <v>2</v>
      </c>
      <c r="HG2299">
        <v>1</v>
      </c>
      <c r="HH2299">
        <v>1</v>
      </c>
      <c r="IV2299">
        <v>1</v>
      </c>
      <c r="KH2299">
        <v>36</v>
      </c>
      <c r="MP2299">
        <v>1</v>
      </c>
      <c r="ON2299">
        <v>4</v>
      </c>
      <c r="PR2299">
        <v>7</v>
      </c>
    </row>
    <row r="2300" spans="1:443" x14ac:dyDescent="0.3">
      <c r="A2300" t="s">
        <v>3371</v>
      </c>
      <c r="B2300" t="s">
        <v>3677</v>
      </c>
      <c r="C2300" s="1">
        <v>43535</v>
      </c>
      <c r="D2300" s="1">
        <v>43535</v>
      </c>
      <c r="E2300">
        <v>1</v>
      </c>
      <c r="AC2300">
        <v>2</v>
      </c>
      <c r="AL2300">
        <v>2</v>
      </c>
      <c r="CF2300">
        <v>25</v>
      </c>
      <c r="CH2300">
        <v>129</v>
      </c>
      <c r="CU2300">
        <v>2</v>
      </c>
      <c r="GF2300">
        <v>5</v>
      </c>
      <c r="HE2300">
        <v>16</v>
      </c>
      <c r="HG2300">
        <v>1</v>
      </c>
      <c r="HH2300">
        <v>1</v>
      </c>
      <c r="KF2300">
        <v>1</v>
      </c>
      <c r="KH2300">
        <v>6</v>
      </c>
      <c r="ON2300">
        <v>2</v>
      </c>
      <c r="PL2300">
        <v>1</v>
      </c>
      <c r="PR2300">
        <v>13</v>
      </c>
    </row>
    <row r="2301" spans="1:443" x14ac:dyDescent="0.3">
      <c r="A2301" t="s">
        <v>3678</v>
      </c>
      <c r="B2301" t="s">
        <v>3679</v>
      </c>
      <c r="C2301" s="1">
        <v>43536</v>
      </c>
      <c r="D2301" s="1">
        <v>43536</v>
      </c>
      <c r="E2301">
        <v>1</v>
      </c>
      <c r="G2301">
        <v>1</v>
      </c>
      <c r="X2301">
        <v>33</v>
      </c>
      <c r="AT2301">
        <v>2</v>
      </c>
      <c r="BF2301">
        <v>1</v>
      </c>
      <c r="CF2301">
        <v>1</v>
      </c>
      <c r="CH2301">
        <v>26</v>
      </c>
      <c r="DS2301">
        <v>2</v>
      </c>
      <c r="DT2301">
        <v>1</v>
      </c>
      <c r="DW2301">
        <v>1</v>
      </c>
      <c r="EF2301">
        <v>1</v>
      </c>
      <c r="EH2301">
        <v>1</v>
      </c>
      <c r="EP2301">
        <v>65</v>
      </c>
      <c r="EQ2301">
        <v>7</v>
      </c>
      <c r="FN2301">
        <v>1</v>
      </c>
      <c r="FW2301">
        <v>1</v>
      </c>
      <c r="HN2301">
        <v>8</v>
      </c>
      <c r="IP2301">
        <v>1</v>
      </c>
      <c r="IQ2301">
        <v>5</v>
      </c>
      <c r="KJ2301">
        <v>1</v>
      </c>
      <c r="KO2301">
        <v>2</v>
      </c>
      <c r="MG2301">
        <v>2</v>
      </c>
      <c r="MP2301">
        <v>2</v>
      </c>
      <c r="NO2301">
        <v>1</v>
      </c>
      <c r="OA2301">
        <v>51</v>
      </c>
    </row>
    <row r="2302" spans="1:443" x14ac:dyDescent="0.3">
      <c r="A2302" t="s">
        <v>3680</v>
      </c>
      <c r="B2302" t="s">
        <v>3681</v>
      </c>
      <c r="C2302" s="1">
        <v>43537</v>
      </c>
      <c r="D2302" s="1">
        <v>43537</v>
      </c>
      <c r="E2302">
        <v>1</v>
      </c>
      <c r="F2302">
        <v>10</v>
      </c>
      <c r="G2302">
        <v>2</v>
      </c>
      <c r="H2302">
        <v>3</v>
      </c>
      <c r="U2302">
        <v>2</v>
      </c>
      <c r="CF2302">
        <v>1</v>
      </c>
      <c r="CH2302">
        <v>7</v>
      </c>
      <c r="CM2302">
        <v>3</v>
      </c>
      <c r="EN2302">
        <v>17</v>
      </c>
      <c r="EP2302">
        <v>44</v>
      </c>
      <c r="FB2302">
        <v>3</v>
      </c>
      <c r="FW2302">
        <v>8</v>
      </c>
      <c r="GI2302">
        <v>2</v>
      </c>
      <c r="HN2302">
        <v>16</v>
      </c>
      <c r="IA2302">
        <v>3</v>
      </c>
      <c r="IQ2302">
        <v>1</v>
      </c>
      <c r="JN2302">
        <v>1</v>
      </c>
      <c r="JX2302">
        <v>2</v>
      </c>
      <c r="KH2302">
        <v>2</v>
      </c>
      <c r="KY2302">
        <v>17</v>
      </c>
      <c r="LO2302">
        <v>1</v>
      </c>
      <c r="MI2302">
        <v>1</v>
      </c>
      <c r="MP2302">
        <v>52</v>
      </c>
      <c r="ND2302">
        <v>3</v>
      </c>
      <c r="NO2302">
        <v>1</v>
      </c>
      <c r="OV2302">
        <v>2</v>
      </c>
    </row>
    <row r="2303" spans="1:443" x14ac:dyDescent="0.3">
      <c r="A2303" t="s">
        <v>1573</v>
      </c>
      <c r="B2303" t="s">
        <v>3682</v>
      </c>
      <c r="C2303" s="1">
        <v>43538</v>
      </c>
      <c r="D2303" s="1">
        <v>43538</v>
      </c>
      <c r="E2303">
        <v>1</v>
      </c>
      <c r="R2303">
        <v>2</v>
      </c>
      <c r="X2303">
        <v>28</v>
      </c>
      <c r="AC2303">
        <v>1</v>
      </c>
      <c r="AU2303">
        <v>1</v>
      </c>
      <c r="BF2303">
        <v>1</v>
      </c>
      <c r="BL2303">
        <v>2</v>
      </c>
      <c r="CF2303">
        <v>1</v>
      </c>
      <c r="CG2303">
        <v>1</v>
      </c>
      <c r="CH2303">
        <v>72</v>
      </c>
      <c r="DH2303">
        <v>2</v>
      </c>
      <c r="DU2303">
        <v>1</v>
      </c>
      <c r="EH2303">
        <v>5</v>
      </c>
      <c r="EP2303">
        <v>13</v>
      </c>
      <c r="FB2303">
        <v>3</v>
      </c>
      <c r="GF2303">
        <v>2</v>
      </c>
      <c r="HN2303">
        <v>4</v>
      </c>
      <c r="IQ2303">
        <v>18</v>
      </c>
      <c r="IV2303">
        <v>1</v>
      </c>
      <c r="JC2303">
        <v>1</v>
      </c>
      <c r="KH2303">
        <v>3</v>
      </c>
      <c r="KI2303">
        <v>1</v>
      </c>
      <c r="KJ2303">
        <v>1</v>
      </c>
      <c r="KL2303">
        <v>2</v>
      </c>
      <c r="LL2303">
        <v>4</v>
      </c>
      <c r="MP2303">
        <v>3</v>
      </c>
      <c r="NW2303">
        <v>4</v>
      </c>
      <c r="OA2303">
        <v>15</v>
      </c>
      <c r="PH2303">
        <v>4</v>
      </c>
      <c r="PL2303">
        <v>1</v>
      </c>
    </row>
    <row r="2304" spans="1:443" x14ac:dyDescent="0.3">
      <c r="A2304" t="s">
        <v>3683</v>
      </c>
      <c r="B2304" t="s">
        <v>3684</v>
      </c>
      <c r="C2304" s="1">
        <v>43538</v>
      </c>
      <c r="D2304" s="1">
        <v>43538</v>
      </c>
      <c r="E2304">
        <v>1</v>
      </c>
      <c r="AB2304">
        <v>1</v>
      </c>
      <c r="AH2304">
        <v>1</v>
      </c>
      <c r="CF2304">
        <v>21</v>
      </c>
      <c r="CH2304">
        <v>143</v>
      </c>
      <c r="CU2304">
        <v>1</v>
      </c>
      <c r="CZ2304">
        <v>1</v>
      </c>
      <c r="EJ2304">
        <v>1</v>
      </c>
      <c r="HE2304">
        <v>1</v>
      </c>
      <c r="HM2304">
        <v>3</v>
      </c>
      <c r="IQ2304">
        <v>10</v>
      </c>
      <c r="KH2304">
        <v>1</v>
      </c>
      <c r="KJ2304">
        <v>12</v>
      </c>
      <c r="KO2304">
        <v>1</v>
      </c>
      <c r="OA2304">
        <v>6</v>
      </c>
      <c r="PL2304">
        <v>1</v>
      </c>
      <c r="PR2304">
        <v>1</v>
      </c>
    </row>
    <row r="2305" spans="1:434" x14ac:dyDescent="0.3">
      <c r="A2305" t="s">
        <v>3369</v>
      </c>
      <c r="B2305" t="s">
        <v>3685</v>
      </c>
      <c r="C2305" s="1">
        <v>43538</v>
      </c>
      <c r="D2305" s="1">
        <v>43538</v>
      </c>
      <c r="E2305">
        <v>1</v>
      </c>
      <c r="AC2305">
        <v>1</v>
      </c>
      <c r="AH2305">
        <v>1</v>
      </c>
      <c r="AZ2305">
        <v>4</v>
      </c>
      <c r="BL2305">
        <v>3</v>
      </c>
      <c r="CH2305">
        <v>65</v>
      </c>
      <c r="CU2305">
        <v>1</v>
      </c>
      <c r="DC2305">
        <v>1</v>
      </c>
      <c r="EE2305">
        <v>8</v>
      </c>
      <c r="EI2305">
        <v>2</v>
      </c>
      <c r="EL2305">
        <v>3</v>
      </c>
      <c r="EP2305">
        <v>2</v>
      </c>
      <c r="FX2305">
        <v>1</v>
      </c>
      <c r="GV2305">
        <v>3</v>
      </c>
      <c r="GX2305">
        <v>2</v>
      </c>
      <c r="HE2305">
        <v>1</v>
      </c>
      <c r="IO2305">
        <v>5</v>
      </c>
      <c r="IV2305">
        <v>2</v>
      </c>
      <c r="JC2305">
        <v>11</v>
      </c>
      <c r="KF2305">
        <v>4</v>
      </c>
      <c r="KH2305">
        <v>21</v>
      </c>
      <c r="LY2305">
        <v>31</v>
      </c>
      <c r="MA2305">
        <v>4</v>
      </c>
      <c r="OA2305">
        <v>5</v>
      </c>
      <c r="PR2305">
        <v>26</v>
      </c>
    </row>
    <row r="2306" spans="1:434" x14ac:dyDescent="0.3">
      <c r="A2306" t="s">
        <v>2958</v>
      </c>
      <c r="B2306" t="s">
        <v>3686</v>
      </c>
      <c r="C2306" s="1">
        <v>43542</v>
      </c>
      <c r="D2306" s="1">
        <v>43542</v>
      </c>
      <c r="E2306">
        <v>1</v>
      </c>
      <c r="G2306">
        <v>4</v>
      </c>
      <c r="U2306">
        <v>8</v>
      </c>
      <c r="X2306">
        <v>28</v>
      </c>
      <c r="AN2306">
        <v>12</v>
      </c>
      <c r="BB2306">
        <v>1</v>
      </c>
      <c r="BP2306">
        <v>1</v>
      </c>
      <c r="BQ2306">
        <v>1</v>
      </c>
      <c r="CF2306">
        <v>2</v>
      </c>
      <c r="CH2306">
        <v>94</v>
      </c>
      <c r="DB2306">
        <v>3</v>
      </c>
      <c r="EE2306">
        <v>3</v>
      </c>
      <c r="EH2306">
        <v>4</v>
      </c>
      <c r="EP2306">
        <v>9</v>
      </c>
      <c r="FB2306">
        <v>1</v>
      </c>
      <c r="FN2306">
        <v>1</v>
      </c>
      <c r="FS2306">
        <v>2</v>
      </c>
      <c r="FX2306">
        <v>2</v>
      </c>
      <c r="GF2306">
        <v>1</v>
      </c>
      <c r="HJ2306">
        <v>1</v>
      </c>
      <c r="HX2306">
        <v>1</v>
      </c>
      <c r="IQ2306">
        <v>10</v>
      </c>
      <c r="IT2306">
        <v>1</v>
      </c>
      <c r="JX2306">
        <v>2</v>
      </c>
      <c r="KH2306">
        <v>3</v>
      </c>
      <c r="KY2306">
        <v>1</v>
      </c>
      <c r="LL2306">
        <v>1</v>
      </c>
      <c r="LV2306">
        <v>1</v>
      </c>
      <c r="LY2306">
        <v>3</v>
      </c>
      <c r="MN2306">
        <v>1</v>
      </c>
      <c r="NH2306">
        <v>1</v>
      </c>
      <c r="OA2306">
        <v>1</v>
      </c>
      <c r="ON2306">
        <v>2</v>
      </c>
      <c r="PL2306">
        <v>1</v>
      </c>
    </row>
    <row r="2307" spans="1:434" x14ac:dyDescent="0.3">
      <c r="A2307" t="s">
        <v>3687</v>
      </c>
      <c r="B2307" t="s">
        <v>3688</v>
      </c>
      <c r="C2307" s="1">
        <v>43542</v>
      </c>
      <c r="D2307" s="1">
        <v>43542</v>
      </c>
      <c r="E2307">
        <v>1</v>
      </c>
      <c r="X2307">
        <v>24</v>
      </c>
      <c r="AC2307">
        <v>1</v>
      </c>
      <c r="BL2307">
        <v>1</v>
      </c>
      <c r="CF2307">
        <v>16</v>
      </c>
      <c r="CH2307">
        <v>71</v>
      </c>
      <c r="EE2307">
        <v>1</v>
      </c>
      <c r="EH2307">
        <v>1</v>
      </c>
      <c r="EP2307">
        <v>22</v>
      </c>
      <c r="FB2307">
        <v>1</v>
      </c>
      <c r="FS2307">
        <v>1</v>
      </c>
      <c r="GF2307">
        <v>2</v>
      </c>
      <c r="HN2307">
        <v>6</v>
      </c>
      <c r="IQ2307">
        <v>22</v>
      </c>
      <c r="IV2307">
        <v>1</v>
      </c>
      <c r="JS2307">
        <v>1</v>
      </c>
      <c r="KH2307">
        <v>1</v>
      </c>
      <c r="LL2307">
        <v>2</v>
      </c>
      <c r="MD2307">
        <v>1</v>
      </c>
      <c r="MP2307">
        <v>2</v>
      </c>
      <c r="MQ2307">
        <v>4</v>
      </c>
      <c r="OA2307">
        <v>31</v>
      </c>
      <c r="ON2307">
        <v>1</v>
      </c>
      <c r="OR2307">
        <v>1</v>
      </c>
    </row>
    <row r="2308" spans="1:434" x14ac:dyDescent="0.3">
      <c r="A2308" t="s">
        <v>2270</v>
      </c>
      <c r="B2308" t="s">
        <v>3689</v>
      </c>
      <c r="C2308" s="1">
        <v>43542</v>
      </c>
      <c r="D2308" s="1">
        <v>43542</v>
      </c>
      <c r="E2308">
        <v>1</v>
      </c>
      <c r="X2308">
        <v>1</v>
      </c>
      <c r="AB2308">
        <v>1</v>
      </c>
      <c r="AC2308">
        <v>2</v>
      </c>
      <c r="AT2308">
        <v>7</v>
      </c>
      <c r="CF2308">
        <v>15</v>
      </c>
      <c r="CH2308">
        <v>40</v>
      </c>
      <c r="CU2308">
        <v>1</v>
      </c>
      <c r="DC2308">
        <v>1</v>
      </c>
      <c r="FF2308">
        <v>6</v>
      </c>
      <c r="GK2308">
        <v>2</v>
      </c>
      <c r="HE2308">
        <v>1</v>
      </c>
      <c r="IQ2308">
        <v>16</v>
      </c>
      <c r="KH2308">
        <v>16</v>
      </c>
      <c r="LV2308">
        <v>1</v>
      </c>
      <c r="MP2308">
        <v>20</v>
      </c>
      <c r="NH2308">
        <v>1</v>
      </c>
      <c r="OA2308">
        <v>4</v>
      </c>
      <c r="ON2308">
        <v>63</v>
      </c>
      <c r="PL2308">
        <v>1</v>
      </c>
    </row>
    <row r="2309" spans="1:434" x14ac:dyDescent="0.3">
      <c r="A2309" t="s">
        <v>851</v>
      </c>
      <c r="B2309" t="s">
        <v>3690</v>
      </c>
      <c r="C2309" s="1">
        <v>43542</v>
      </c>
      <c r="D2309" s="1">
        <v>43542</v>
      </c>
      <c r="E2309">
        <v>1</v>
      </c>
      <c r="AB2309">
        <v>1</v>
      </c>
      <c r="AC2309">
        <v>4</v>
      </c>
      <c r="AL2309">
        <v>1</v>
      </c>
      <c r="AN2309">
        <v>1</v>
      </c>
      <c r="BF2309">
        <v>1</v>
      </c>
      <c r="BP2309">
        <v>2</v>
      </c>
      <c r="BT2309">
        <v>4</v>
      </c>
      <c r="CF2309">
        <v>2</v>
      </c>
      <c r="CH2309">
        <v>161</v>
      </c>
      <c r="DC2309">
        <v>1</v>
      </c>
      <c r="EE2309">
        <v>6</v>
      </c>
      <c r="EL2309">
        <v>1</v>
      </c>
      <c r="HE2309">
        <v>1</v>
      </c>
      <c r="ID2309">
        <v>1</v>
      </c>
      <c r="IQ2309">
        <v>5</v>
      </c>
      <c r="IV2309">
        <v>1</v>
      </c>
      <c r="KF2309">
        <v>1</v>
      </c>
      <c r="KH2309">
        <v>2</v>
      </c>
      <c r="LV2309">
        <v>1</v>
      </c>
      <c r="LY2309">
        <v>1</v>
      </c>
      <c r="PN2309">
        <v>1</v>
      </c>
    </row>
    <row r="2310" spans="1:434" x14ac:dyDescent="0.3">
      <c r="A2310" t="s">
        <v>3428</v>
      </c>
      <c r="B2310" t="s">
        <v>3691</v>
      </c>
      <c r="C2310" s="1">
        <v>43542</v>
      </c>
      <c r="D2310" s="1">
        <v>43542</v>
      </c>
      <c r="E2310">
        <v>1</v>
      </c>
      <c r="AH2310">
        <v>2</v>
      </c>
      <c r="AN2310">
        <v>1</v>
      </c>
      <c r="BL2310">
        <v>1</v>
      </c>
      <c r="CF2310">
        <v>14</v>
      </c>
      <c r="CH2310">
        <v>82</v>
      </c>
      <c r="CU2310">
        <v>2</v>
      </c>
      <c r="EE2310">
        <v>1</v>
      </c>
      <c r="FF2310">
        <v>13</v>
      </c>
      <c r="GX2310">
        <v>2</v>
      </c>
      <c r="HE2310">
        <v>4</v>
      </c>
      <c r="IQ2310">
        <v>16</v>
      </c>
      <c r="JB2310">
        <v>1</v>
      </c>
      <c r="JS2310">
        <v>1</v>
      </c>
      <c r="KF2310">
        <v>1</v>
      </c>
      <c r="KH2310">
        <v>3</v>
      </c>
      <c r="LY2310">
        <v>2</v>
      </c>
      <c r="MG2310">
        <v>1</v>
      </c>
      <c r="MP2310">
        <v>4</v>
      </c>
      <c r="MV2310">
        <v>1</v>
      </c>
      <c r="OA2310">
        <v>40</v>
      </c>
      <c r="ON2310">
        <v>16</v>
      </c>
    </row>
    <row r="2311" spans="1:434" x14ac:dyDescent="0.3">
      <c r="A2311" t="s">
        <v>3692</v>
      </c>
      <c r="B2311" t="s">
        <v>3693</v>
      </c>
      <c r="C2311" s="1">
        <v>43542</v>
      </c>
      <c r="D2311" s="1">
        <v>43542</v>
      </c>
      <c r="E2311">
        <v>1</v>
      </c>
      <c r="AZ2311">
        <v>1</v>
      </c>
      <c r="BL2311">
        <v>2</v>
      </c>
      <c r="CF2311">
        <v>15</v>
      </c>
      <c r="CG2311">
        <v>42</v>
      </c>
      <c r="CH2311">
        <v>59</v>
      </c>
      <c r="GF2311">
        <v>1</v>
      </c>
      <c r="HE2311">
        <v>27</v>
      </c>
      <c r="HG2311">
        <v>5</v>
      </c>
      <c r="IQ2311">
        <v>6</v>
      </c>
      <c r="IV2311">
        <v>1</v>
      </c>
      <c r="JB2311">
        <v>1</v>
      </c>
      <c r="JC2311">
        <v>7</v>
      </c>
      <c r="LY2311">
        <v>2</v>
      </c>
      <c r="MP2311">
        <v>2</v>
      </c>
      <c r="MV2311">
        <v>2</v>
      </c>
      <c r="OA2311">
        <v>11</v>
      </c>
      <c r="ON2311">
        <v>23</v>
      </c>
      <c r="PR2311">
        <v>4</v>
      </c>
    </row>
    <row r="2312" spans="1:434" x14ac:dyDescent="0.3">
      <c r="A2312" t="s">
        <v>3380</v>
      </c>
      <c r="B2312" t="s">
        <v>3694</v>
      </c>
      <c r="C2312" s="1">
        <v>43542</v>
      </c>
      <c r="D2312" s="1">
        <v>43542</v>
      </c>
      <c r="E2312">
        <v>1</v>
      </c>
      <c r="CF2312">
        <v>44</v>
      </c>
      <c r="CG2312">
        <v>1</v>
      </c>
      <c r="CH2312">
        <v>80</v>
      </c>
      <c r="CU2312">
        <v>2</v>
      </c>
      <c r="FE2312">
        <v>8</v>
      </c>
      <c r="GF2312">
        <v>3</v>
      </c>
      <c r="HF2312">
        <v>14</v>
      </c>
      <c r="IQ2312">
        <v>3</v>
      </c>
      <c r="IV2312">
        <v>2</v>
      </c>
      <c r="JC2312">
        <v>1</v>
      </c>
      <c r="JS2312">
        <v>1</v>
      </c>
      <c r="OA2312">
        <v>2</v>
      </c>
      <c r="ON2312">
        <v>27</v>
      </c>
    </row>
    <row r="2313" spans="1:434" x14ac:dyDescent="0.3">
      <c r="A2313" t="s">
        <v>3374</v>
      </c>
      <c r="B2313" t="s">
        <v>3695</v>
      </c>
      <c r="C2313" s="1">
        <v>43542</v>
      </c>
      <c r="D2313" s="1">
        <v>43542</v>
      </c>
      <c r="E2313">
        <v>1</v>
      </c>
      <c r="CF2313">
        <v>34</v>
      </c>
      <c r="CH2313">
        <v>37</v>
      </c>
      <c r="CU2313">
        <v>2</v>
      </c>
      <c r="FF2313">
        <v>2</v>
      </c>
      <c r="GE2313">
        <v>1</v>
      </c>
      <c r="GI2313">
        <v>2</v>
      </c>
      <c r="GK2313">
        <v>1</v>
      </c>
      <c r="HE2313">
        <v>4</v>
      </c>
      <c r="HS2313">
        <v>1</v>
      </c>
      <c r="IA2313">
        <v>1</v>
      </c>
      <c r="IQ2313">
        <v>25</v>
      </c>
      <c r="IV2313">
        <v>3</v>
      </c>
      <c r="JB2313">
        <v>1</v>
      </c>
      <c r="JC2313">
        <v>3</v>
      </c>
      <c r="LL2313">
        <v>1</v>
      </c>
      <c r="MG2313">
        <v>2</v>
      </c>
      <c r="MP2313">
        <v>23</v>
      </c>
      <c r="MQ2313">
        <v>1</v>
      </c>
      <c r="MV2313">
        <v>2</v>
      </c>
      <c r="OA2313">
        <v>37</v>
      </c>
      <c r="ON2313">
        <v>23</v>
      </c>
      <c r="PH2313">
        <v>2</v>
      </c>
    </row>
    <row r="2314" spans="1:434" x14ac:dyDescent="0.3">
      <c r="A2314" t="s">
        <v>3014</v>
      </c>
      <c r="B2314" t="s">
        <v>3696</v>
      </c>
      <c r="C2314" s="1">
        <v>43543</v>
      </c>
      <c r="D2314" s="1">
        <v>43543</v>
      </c>
      <c r="E2314">
        <v>1</v>
      </c>
      <c r="N2314">
        <v>1</v>
      </c>
      <c r="X2314">
        <v>6</v>
      </c>
      <c r="BE2314">
        <v>2</v>
      </c>
      <c r="CF2314">
        <v>8</v>
      </c>
      <c r="CH2314">
        <v>44</v>
      </c>
      <c r="DU2314">
        <v>1</v>
      </c>
      <c r="EH2314">
        <v>1</v>
      </c>
      <c r="EN2314">
        <v>1</v>
      </c>
      <c r="EP2314">
        <v>41</v>
      </c>
      <c r="EQ2314">
        <v>8</v>
      </c>
      <c r="GK2314">
        <v>12</v>
      </c>
      <c r="GV2314">
        <v>1</v>
      </c>
      <c r="HE2314">
        <v>2</v>
      </c>
      <c r="HM2314">
        <v>1</v>
      </c>
      <c r="IQ2314">
        <v>5</v>
      </c>
      <c r="LH2314">
        <v>1</v>
      </c>
      <c r="LM2314">
        <v>1</v>
      </c>
      <c r="LY2314">
        <v>2</v>
      </c>
      <c r="MP2314">
        <v>6</v>
      </c>
      <c r="MQ2314">
        <v>8</v>
      </c>
      <c r="ND2314">
        <v>2</v>
      </c>
      <c r="NN2314">
        <v>7</v>
      </c>
      <c r="OA2314">
        <v>39</v>
      </c>
      <c r="OP2314">
        <v>8</v>
      </c>
      <c r="PH2314">
        <v>1</v>
      </c>
    </row>
    <row r="2315" spans="1:434" x14ac:dyDescent="0.3">
      <c r="A2315" t="s">
        <v>3146</v>
      </c>
      <c r="B2315" t="s">
        <v>3697</v>
      </c>
      <c r="C2315" s="1">
        <v>43543</v>
      </c>
      <c r="D2315" s="1">
        <v>43543</v>
      </c>
      <c r="E2315">
        <v>1</v>
      </c>
      <c r="X2315">
        <v>6</v>
      </c>
      <c r="AU2315">
        <v>4</v>
      </c>
      <c r="BE2315">
        <v>2</v>
      </c>
      <c r="CH2315">
        <v>44</v>
      </c>
      <c r="CM2315">
        <v>2</v>
      </c>
      <c r="EC2315">
        <v>5</v>
      </c>
      <c r="EN2315">
        <v>6</v>
      </c>
      <c r="EP2315">
        <v>33</v>
      </c>
      <c r="EQ2315">
        <v>1</v>
      </c>
      <c r="GO2315">
        <v>1</v>
      </c>
      <c r="GV2315">
        <v>1</v>
      </c>
      <c r="HE2315">
        <v>1</v>
      </c>
      <c r="HF2315">
        <v>1</v>
      </c>
      <c r="HN2315">
        <v>1</v>
      </c>
      <c r="IY2315">
        <v>2</v>
      </c>
      <c r="JS2315">
        <v>1</v>
      </c>
      <c r="MP2315">
        <v>71</v>
      </c>
      <c r="OA2315">
        <v>16</v>
      </c>
    </row>
    <row r="2316" spans="1:434" x14ac:dyDescent="0.3">
      <c r="A2316" t="s">
        <v>3094</v>
      </c>
      <c r="B2316" t="s">
        <v>3698</v>
      </c>
      <c r="C2316" s="1">
        <v>43544</v>
      </c>
      <c r="D2316" s="1">
        <v>43544</v>
      </c>
      <c r="E2316">
        <v>1</v>
      </c>
      <c r="F2316">
        <v>1</v>
      </c>
      <c r="H2316">
        <v>3</v>
      </c>
      <c r="U2316">
        <v>1</v>
      </c>
      <c r="X2316">
        <v>5</v>
      </c>
      <c r="CH2316">
        <v>4</v>
      </c>
      <c r="CM2316">
        <v>17</v>
      </c>
      <c r="DP2316">
        <v>1</v>
      </c>
      <c r="DT2316">
        <v>5</v>
      </c>
      <c r="EN2316">
        <v>3</v>
      </c>
      <c r="EP2316">
        <v>76</v>
      </c>
      <c r="EQ2316">
        <v>1</v>
      </c>
      <c r="FW2316">
        <v>1</v>
      </c>
      <c r="GI2316">
        <v>5</v>
      </c>
      <c r="GO2316">
        <v>1</v>
      </c>
      <c r="HE2316">
        <v>1</v>
      </c>
      <c r="HN2316">
        <v>5</v>
      </c>
      <c r="ID2316">
        <v>1</v>
      </c>
      <c r="KO2316">
        <v>1</v>
      </c>
      <c r="KY2316">
        <v>2</v>
      </c>
      <c r="LM2316">
        <v>1</v>
      </c>
      <c r="LO2316">
        <v>8</v>
      </c>
      <c r="MO2316">
        <v>1</v>
      </c>
      <c r="MP2316">
        <v>77</v>
      </c>
      <c r="NO2316">
        <v>2</v>
      </c>
    </row>
    <row r="2317" spans="1:434" x14ac:dyDescent="0.3">
      <c r="A2317" t="s">
        <v>1829</v>
      </c>
      <c r="B2317" t="s">
        <v>3699</v>
      </c>
      <c r="C2317" s="1">
        <v>43544</v>
      </c>
      <c r="D2317" s="1">
        <v>43544</v>
      </c>
      <c r="E2317">
        <v>1</v>
      </c>
      <c r="AC2317">
        <v>2</v>
      </c>
      <c r="AL2317">
        <v>5</v>
      </c>
      <c r="BP2317">
        <v>4</v>
      </c>
      <c r="CF2317">
        <v>10</v>
      </c>
      <c r="CH2317">
        <v>162</v>
      </c>
      <c r="CV2317">
        <v>1</v>
      </c>
      <c r="DC2317">
        <v>1</v>
      </c>
      <c r="EE2317">
        <v>1</v>
      </c>
      <c r="FX2317">
        <v>2</v>
      </c>
      <c r="GF2317">
        <v>2</v>
      </c>
      <c r="HE2317">
        <v>11</v>
      </c>
      <c r="IV2317">
        <v>4</v>
      </c>
      <c r="KH2317">
        <v>2</v>
      </c>
      <c r="ON2317">
        <v>3</v>
      </c>
    </row>
    <row r="2318" spans="1:434" x14ac:dyDescent="0.3">
      <c r="A2318" t="s">
        <v>3700</v>
      </c>
      <c r="B2318" t="s">
        <v>3701</v>
      </c>
      <c r="C2318" s="1">
        <v>43544</v>
      </c>
      <c r="D2318" s="1">
        <v>43544</v>
      </c>
      <c r="E2318">
        <v>1</v>
      </c>
      <c r="CF2318">
        <v>6</v>
      </c>
      <c r="CH2318">
        <v>102</v>
      </c>
      <c r="CU2318">
        <v>1</v>
      </c>
      <c r="HE2318">
        <v>2</v>
      </c>
      <c r="JJ2318">
        <v>101</v>
      </c>
      <c r="KH2318">
        <v>2</v>
      </c>
    </row>
    <row r="2319" spans="1:434" x14ac:dyDescent="0.3">
      <c r="A2319" t="s">
        <v>2621</v>
      </c>
      <c r="B2319" t="s">
        <v>3702</v>
      </c>
      <c r="C2319" s="1">
        <v>43549</v>
      </c>
      <c r="D2319" s="1">
        <v>43549</v>
      </c>
      <c r="E2319">
        <v>1</v>
      </c>
      <c r="G2319">
        <v>1</v>
      </c>
      <c r="X2319">
        <v>17</v>
      </c>
      <c r="CF2319">
        <v>2</v>
      </c>
      <c r="CH2319">
        <v>30</v>
      </c>
      <c r="DT2319">
        <v>1</v>
      </c>
      <c r="EP2319">
        <v>97</v>
      </c>
      <c r="FN2319">
        <v>1</v>
      </c>
      <c r="FW2319">
        <v>4</v>
      </c>
      <c r="GF2319">
        <v>1</v>
      </c>
      <c r="GO2319">
        <v>4</v>
      </c>
      <c r="GS2319">
        <v>1</v>
      </c>
      <c r="HF2319">
        <v>1</v>
      </c>
      <c r="HN2319">
        <v>12</v>
      </c>
      <c r="IQ2319">
        <v>1</v>
      </c>
      <c r="IV2319">
        <v>1</v>
      </c>
      <c r="KJ2319">
        <v>1</v>
      </c>
      <c r="MD2319">
        <v>1</v>
      </c>
      <c r="MP2319">
        <v>14</v>
      </c>
      <c r="MQ2319">
        <v>1</v>
      </c>
      <c r="OA2319">
        <v>9</v>
      </c>
      <c r="OM2319">
        <v>1</v>
      </c>
      <c r="ON2319">
        <v>1</v>
      </c>
      <c r="PL2319">
        <v>2</v>
      </c>
    </row>
    <row r="2320" spans="1:434" x14ac:dyDescent="0.3">
      <c r="A2320" t="s">
        <v>3703</v>
      </c>
      <c r="B2320" t="s">
        <v>3704</v>
      </c>
      <c r="C2320" s="1">
        <v>43549</v>
      </c>
      <c r="D2320" s="1">
        <v>43549</v>
      </c>
      <c r="E2320">
        <v>1</v>
      </c>
      <c r="X2320">
        <v>9</v>
      </c>
      <c r="AU2320">
        <v>1</v>
      </c>
      <c r="AV2320">
        <v>1</v>
      </c>
      <c r="BA2320">
        <v>1</v>
      </c>
      <c r="CF2320">
        <v>5</v>
      </c>
      <c r="CH2320">
        <v>74</v>
      </c>
      <c r="EP2320">
        <v>48</v>
      </c>
      <c r="FW2320">
        <v>4</v>
      </c>
      <c r="GK2320">
        <v>7</v>
      </c>
      <c r="GO2320">
        <v>1</v>
      </c>
      <c r="HE2320">
        <v>1</v>
      </c>
      <c r="HN2320">
        <v>7</v>
      </c>
      <c r="HS2320">
        <v>1</v>
      </c>
      <c r="IQ2320">
        <v>5</v>
      </c>
      <c r="KH2320">
        <v>1</v>
      </c>
      <c r="KO2320">
        <v>10</v>
      </c>
      <c r="LM2320">
        <v>1</v>
      </c>
      <c r="LO2320">
        <v>1</v>
      </c>
      <c r="MD2320">
        <v>9</v>
      </c>
      <c r="MQ2320">
        <v>2</v>
      </c>
      <c r="OA2320">
        <v>6</v>
      </c>
      <c r="PC2320">
        <v>1</v>
      </c>
      <c r="PH2320">
        <v>1</v>
      </c>
    </row>
    <row r="2321" spans="1:445" x14ac:dyDescent="0.3">
      <c r="A2321" t="s">
        <v>3705</v>
      </c>
      <c r="B2321" t="s">
        <v>3706</v>
      </c>
      <c r="C2321" s="1">
        <v>43549</v>
      </c>
      <c r="D2321" s="1">
        <v>43549</v>
      </c>
      <c r="E2321">
        <v>1</v>
      </c>
      <c r="X2321">
        <v>98</v>
      </c>
      <c r="AT2321">
        <v>74</v>
      </c>
      <c r="AU2321">
        <v>19</v>
      </c>
      <c r="CF2321">
        <v>4</v>
      </c>
      <c r="CH2321">
        <v>2</v>
      </c>
      <c r="DT2321">
        <v>7</v>
      </c>
      <c r="FN2321">
        <v>2</v>
      </c>
      <c r="HE2321">
        <v>2</v>
      </c>
      <c r="IC2321">
        <v>1</v>
      </c>
      <c r="KH2321">
        <v>3</v>
      </c>
      <c r="KJ2321">
        <v>3</v>
      </c>
      <c r="MV2321">
        <v>4</v>
      </c>
      <c r="ON2321">
        <v>1</v>
      </c>
    </row>
    <row r="2322" spans="1:445" x14ac:dyDescent="0.3">
      <c r="A2322" t="s">
        <v>3053</v>
      </c>
      <c r="B2322" t="s">
        <v>3707</v>
      </c>
      <c r="C2322" s="1">
        <v>43550</v>
      </c>
      <c r="D2322" s="1">
        <v>43550</v>
      </c>
      <c r="E2322">
        <v>1</v>
      </c>
      <c r="H2322">
        <v>1</v>
      </c>
      <c r="X2322">
        <v>2</v>
      </c>
      <c r="BB2322">
        <v>1</v>
      </c>
      <c r="CF2322">
        <v>5</v>
      </c>
      <c r="CG2322">
        <v>1</v>
      </c>
      <c r="CH2322">
        <v>119</v>
      </c>
      <c r="DT2322">
        <v>2</v>
      </c>
      <c r="EH2322">
        <v>2</v>
      </c>
      <c r="EI2322">
        <v>3</v>
      </c>
      <c r="EN2322">
        <v>1</v>
      </c>
      <c r="EP2322">
        <v>28</v>
      </c>
      <c r="FW2322">
        <v>16</v>
      </c>
      <c r="GK2322">
        <v>2</v>
      </c>
      <c r="GO2322">
        <v>2</v>
      </c>
      <c r="GV2322">
        <v>1</v>
      </c>
      <c r="HN2322">
        <v>6</v>
      </c>
      <c r="IA2322">
        <v>1</v>
      </c>
      <c r="IQ2322">
        <v>4</v>
      </c>
      <c r="JS2322">
        <v>1</v>
      </c>
      <c r="KH2322">
        <v>1</v>
      </c>
      <c r="KO2322">
        <v>6</v>
      </c>
      <c r="MG2322">
        <v>1</v>
      </c>
      <c r="MJ2322">
        <v>1</v>
      </c>
      <c r="MV2322">
        <v>2</v>
      </c>
      <c r="NO2322">
        <v>1</v>
      </c>
      <c r="NZ2322">
        <v>3</v>
      </c>
      <c r="PL2322">
        <v>1</v>
      </c>
      <c r="PO2322">
        <v>1</v>
      </c>
    </row>
    <row r="2323" spans="1:445" x14ac:dyDescent="0.3">
      <c r="A2323" t="s">
        <v>1772</v>
      </c>
      <c r="B2323" t="s">
        <v>3708</v>
      </c>
      <c r="C2323" s="1">
        <v>43550</v>
      </c>
      <c r="D2323" s="1">
        <v>43550</v>
      </c>
      <c r="E2323">
        <v>1</v>
      </c>
      <c r="H2323">
        <v>1</v>
      </c>
      <c r="AH2323">
        <v>1</v>
      </c>
      <c r="CF2323">
        <v>7</v>
      </c>
      <c r="CG2323">
        <v>3</v>
      </c>
      <c r="CH2323">
        <v>68</v>
      </c>
      <c r="EP2323">
        <v>78</v>
      </c>
      <c r="FN2323">
        <v>1</v>
      </c>
      <c r="HN2323">
        <v>6</v>
      </c>
      <c r="IQ2323">
        <v>4</v>
      </c>
      <c r="KH2323">
        <v>6</v>
      </c>
      <c r="KJ2323">
        <v>11</v>
      </c>
      <c r="KO2323">
        <v>13</v>
      </c>
      <c r="LY2323">
        <v>1</v>
      </c>
      <c r="NO2323">
        <v>1</v>
      </c>
      <c r="PH2323">
        <v>2</v>
      </c>
      <c r="QC2323">
        <v>1</v>
      </c>
    </row>
    <row r="2324" spans="1:445" x14ac:dyDescent="0.3">
      <c r="A2324" t="s">
        <v>3709</v>
      </c>
      <c r="B2324" t="s">
        <v>3710</v>
      </c>
      <c r="C2324" s="1">
        <v>43550</v>
      </c>
      <c r="D2324" s="1">
        <v>43550</v>
      </c>
      <c r="E2324">
        <v>1</v>
      </c>
      <c r="H2324">
        <v>2</v>
      </c>
      <c r="X2324">
        <v>1</v>
      </c>
      <c r="BB2324">
        <v>1</v>
      </c>
      <c r="CF2324">
        <v>2</v>
      </c>
      <c r="CH2324">
        <v>83</v>
      </c>
      <c r="EP2324">
        <v>71</v>
      </c>
      <c r="FB2324">
        <v>1</v>
      </c>
      <c r="GV2324">
        <v>1</v>
      </c>
      <c r="HN2324">
        <v>5</v>
      </c>
      <c r="IA2324">
        <v>1</v>
      </c>
      <c r="IQ2324">
        <v>6</v>
      </c>
      <c r="KH2324">
        <v>14</v>
      </c>
      <c r="KJ2324">
        <v>1</v>
      </c>
      <c r="KO2324">
        <v>10</v>
      </c>
      <c r="LL2324">
        <v>1</v>
      </c>
      <c r="MD2324">
        <v>5</v>
      </c>
      <c r="OA2324">
        <v>1</v>
      </c>
      <c r="PH2324">
        <v>2</v>
      </c>
    </row>
    <row r="2325" spans="1:445" x14ac:dyDescent="0.3">
      <c r="A2325" t="s">
        <v>3711</v>
      </c>
      <c r="B2325" t="s">
        <v>3712</v>
      </c>
      <c r="C2325" s="1">
        <v>43551</v>
      </c>
      <c r="D2325" s="1">
        <v>43551</v>
      </c>
      <c r="E2325">
        <v>1</v>
      </c>
      <c r="H2325">
        <v>1</v>
      </c>
      <c r="BA2325">
        <v>1</v>
      </c>
      <c r="CF2325">
        <v>24</v>
      </c>
      <c r="CH2325">
        <v>65</v>
      </c>
      <c r="EP2325">
        <v>78</v>
      </c>
      <c r="GF2325">
        <v>7</v>
      </c>
      <c r="GO2325">
        <v>2</v>
      </c>
      <c r="GV2325">
        <v>1</v>
      </c>
      <c r="HF2325">
        <v>2</v>
      </c>
      <c r="HN2325">
        <v>1</v>
      </c>
      <c r="IQ2325">
        <v>4</v>
      </c>
      <c r="JC2325">
        <v>1</v>
      </c>
      <c r="JS2325">
        <v>6</v>
      </c>
      <c r="KH2325">
        <v>3</v>
      </c>
      <c r="KJ2325">
        <v>2</v>
      </c>
      <c r="KO2325">
        <v>3</v>
      </c>
      <c r="KX2325">
        <v>1</v>
      </c>
      <c r="MX2325">
        <v>1</v>
      </c>
      <c r="ND2325">
        <v>1</v>
      </c>
      <c r="OA2325">
        <v>2</v>
      </c>
      <c r="ON2325">
        <v>1</v>
      </c>
      <c r="PH2325">
        <v>3</v>
      </c>
    </row>
    <row r="2326" spans="1:445" x14ac:dyDescent="0.3">
      <c r="A2326" t="s">
        <v>2276</v>
      </c>
      <c r="B2326" t="s">
        <v>3713</v>
      </c>
      <c r="C2326" s="1">
        <v>43552</v>
      </c>
      <c r="D2326" s="1">
        <v>43552</v>
      </c>
      <c r="E2326">
        <v>1</v>
      </c>
      <c r="H2326">
        <v>1</v>
      </c>
      <c r="X2326">
        <v>19</v>
      </c>
      <c r="AA2326">
        <v>2</v>
      </c>
      <c r="AH2326">
        <v>1</v>
      </c>
      <c r="AN2326">
        <v>1</v>
      </c>
      <c r="BB2326">
        <v>1</v>
      </c>
      <c r="CF2326">
        <v>5</v>
      </c>
      <c r="CG2326">
        <v>1</v>
      </c>
      <c r="CH2326">
        <v>41</v>
      </c>
      <c r="DH2326">
        <v>1</v>
      </c>
      <c r="DT2326">
        <v>3</v>
      </c>
      <c r="EH2326">
        <v>2</v>
      </c>
      <c r="EP2326">
        <v>65</v>
      </c>
      <c r="FN2326">
        <v>1</v>
      </c>
      <c r="GF2326">
        <v>5</v>
      </c>
      <c r="GV2326">
        <v>1</v>
      </c>
      <c r="HN2326">
        <v>12</v>
      </c>
      <c r="IQ2326">
        <v>5</v>
      </c>
      <c r="JS2326">
        <v>2</v>
      </c>
      <c r="KH2326">
        <v>7</v>
      </c>
      <c r="KO2326">
        <v>10</v>
      </c>
      <c r="MD2326">
        <v>1</v>
      </c>
      <c r="MV2326">
        <v>5</v>
      </c>
      <c r="NO2326">
        <v>1</v>
      </c>
      <c r="OM2326">
        <v>1</v>
      </c>
      <c r="ON2326">
        <v>8</v>
      </c>
      <c r="OZ2326">
        <v>1</v>
      </c>
      <c r="PH2326">
        <v>2</v>
      </c>
      <c r="PL2326">
        <v>1</v>
      </c>
    </row>
    <row r="2327" spans="1:445" x14ac:dyDescent="0.3">
      <c r="A2327" t="s">
        <v>3139</v>
      </c>
      <c r="B2327" t="s">
        <v>3714</v>
      </c>
      <c r="C2327" s="1">
        <v>43556</v>
      </c>
      <c r="D2327" s="1">
        <v>43556</v>
      </c>
      <c r="E2327">
        <v>1</v>
      </c>
      <c r="F2327">
        <v>6</v>
      </c>
      <c r="H2327">
        <v>1</v>
      </c>
      <c r="X2327">
        <v>8</v>
      </c>
      <c r="AU2327">
        <v>3</v>
      </c>
      <c r="BE2327">
        <v>1</v>
      </c>
      <c r="CF2327">
        <v>4</v>
      </c>
      <c r="CH2327">
        <v>42</v>
      </c>
      <c r="CM2327">
        <v>5</v>
      </c>
      <c r="EA2327">
        <v>3</v>
      </c>
      <c r="EC2327">
        <v>10</v>
      </c>
      <c r="EN2327">
        <v>6</v>
      </c>
      <c r="EP2327">
        <v>67</v>
      </c>
      <c r="GI2327">
        <v>1</v>
      </c>
      <c r="GV2327">
        <v>1</v>
      </c>
      <c r="HE2327">
        <v>14</v>
      </c>
      <c r="HG2327">
        <v>1</v>
      </c>
      <c r="HN2327">
        <v>2</v>
      </c>
      <c r="HX2327">
        <v>1</v>
      </c>
      <c r="IA2327">
        <v>1</v>
      </c>
      <c r="IC2327">
        <v>2</v>
      </c>
      <c r="IQ2327">
        <v>3</v>
      </c>
      <c r="JS2327">
        <v>2</v>
      </c>
      <c r="KJ2327">
        <v>2</v>
      </c>
      <c r="KO2327">
        <v>4</v>
      </c>
      <c r="ME2327">
        <v>1</v>
      </c>
      <c r="OA2327">
        <v>1</v>
      </c>
      <c r="PH2327">
        <v>6</v>
      </c>
    </row>
    <row r="2328" spans="1:445" x14ac:dyDescent="0.3">
      <c r="A2328" t="s">
        <v>3141</v>
      </c>
      <c r="B2328" t="s">
        <v>3715</v>
      </c>
      <c r="C2328" s="1">
        <v>43556</v>
      </c>
      <c r="D2328" s="1">
        <v>43556</v>
      </c>
      <c r="E2328">
        <v>1</v>
      </c>
      <c r="X2328">
        <v>3</v>
      </c>
      <c r="AH2328">
        <v>2</v>
      </c>
      <c r="AU2328">
        <v>5</v>
      </c>
      <c r="BE2328">
        <v>2</v>
      </c>
      <c r="CF2328">
        <v>1</v>
      </c>
      <c r="CH2328">
        <v>10</v>
      </c>
      <c r="CM2328">
        <v>8</v>
      </c>
      <c r="CN2328">
        <v>2</v>
      </c>
      <c r="DT2328">
        <v>1</v>
      </c>
      <c r="EC2328">
        <v>11</v>
      </c>
      <c r="EN2328">
        <v>37</v>
      </c>
      <c r="EP2328">
        <v>78</v>
      </c>
      <c r="FN2328">
        <v>1</v>
      </c>
      <c r="GO2328">
        <v>1</v>
      </c>
      <c r="HE2328">
        <v>8</v>
      </c>
      <c r="HN2328">
        <v>14</v>
      </c>
      <c r="IC2328">
        <v>2</v>
      </c>
      <c r="IQ2328">
        <v>3</v>
      </c>
      <c r="JS2328">
        <v>1</v>
      </c>
      <c r="JX2328">
        <v>1</v>
      </c>
      <c r="KY2328">
        <v>1</v>
      </c>
      <c r="ND2328">
        <v>4</v>
      </c>
      <c r="NO2328">
        <v>2</v>
      </c>
      <c r="OA2328">
        <v>12</v>
      </c>
      <c r="OV2328">
        <v>1</v>
      </c>
      <c r="PH2328">
        <v>2</v>
      </c>
      <c r="PR2328">
        <v>1</v>
      </c>
    </row>
    <row r="2329" spans="1:445" x14ac:dyDescent="0.3">
      <c r="A2329" t="s">
        <v>3002</v>
      </c>
      <c r="B2329" t="s">
        <v>3716</v>
      </c>
      <c r="C2329" s="1">
        <v>43556</v>
      </c>
      <c r="D2329" s="1">
        <v>43556</v>
      </c>
      <c r="E2329">
        <v>1</v>
      </c>
      <c r="AH2329">
        <v>3</v>
      </c>
      <c r="CF2329">
        <v>14</v>
      </c>
      <c r="CG2329">
        <v>2</v>
      </c>
      <c r="CH2329">
        <v>27</v>
      </c>
      <c r="HF2329">
        <v>6</v>
      </c>
      <c r="JS2329">
        <v>1</v>
      </c>
      <c r="KH2329">
        <v>133</v>
      </c>
      <c r="KO2329">
        <v>2</v>
      </c>
      <c r="MA2329">
        <v>1</v>
      </c>
      <c r="PR2329">
        <v>11</v>
      </c>
    </row>
    <row r="2330" spans="1:445" x14ac:dyDescent="0.3">
      <c r="A2330" t="s">
        <v>3133</v>
      </c>
      <c r="B2330" t="s">
        <v>3717</v>
      </c>
      <c r="C2330" s="1">
        <v>43557</v>
      </c>
      <c r="D2330" s="1">
        <v>43557</v>
      </c>
      <c r="E2330">
        <v>1</v>
      </c>
      <c r="F2330">
        <v>44</v>
      </c>
      <c r="N2330">
        <v>3</v>
      </c>
      <c r="X2330">
        <v>75</v>
      </c>
      <c r="AN2330">
        <v>8</v>
      </c>
      <c r="AT2330">
        <v>1</v>
      </c>
      <c r="BE2330">
        <v>3</v>
      </c>
      <c r="BQ2330">
        <v>1</v>
      </c>
      <c r="CF2330">
        <v>2</v>
      </c>
      <c r="CG2330">
        <v>2</v>
      </c>
      <c r="CH2330">
        <v>12</v>
      </c>
      <c r="DS2330">
        <v>3</v>
      </c>
      <c r="EA2330">
        <v>1</v>
      </c>
      <c r="EC2330">
        <v>7</v>
      </c>
      <c r="EN2330">
        <v>4</v>
      </c>
      <c r="EP2330">
        <v>9</v>
      </c>
      <c r="EQ2330">
        <v>1</v>
      </c>
      <c r="FS2330">
        <v>1</v>
      </c>
      <c r="GO2330">
        <v>1</v>
      </c>
      <c r="HN2330">
        <v>1</v>
      </c>
      <c r="HX2330">
        <v>6</v>
      </c>
      <c r="IA2330">
        <v>1</v>
      </c>
      <c r="IC2330">
        <v>12</v>
      </c>
      <c r="JJ2330">
        <v>3</v>
      </c>
      <c r="KH2330">
        <v>2</v>
      </c>
      <c r="KJ2330">
        <v>10</v>
      </c>
      <c r="KY2330">
        <v>2</v>
      </c>
      <c r="LL2330">
        <v>3</v>
      </c>
      <c r="LM2330">
        <v>1</v>
      </c>
      <c r="MD2330">
        <v>2</v>
      </c>
      <c r="MG2330">
        <v>3</v>
      </c>
      <c r="MI2330">
        <v>1</v>
      </c>
      <c r="MP2330">
        <v>3</v>
      </c>
      <c r="MV2330">
        <v>3</v>
      </c>
      <c r="OA2330">
        <v>1</v>
      </c>
      <c r="OM2330">
        <v>5</v>
      </c>
      <c r="ON2330">
        <v>3</v>
      </c>
    </row>
    <row r="2331" spans="1:445" x14ac:dyDescent="0.3">
      <c r="A2331" t="s">
        <v>494</v>
      </c>
      <c r="B2331" t="s">
        <v>3718</v>
      </c>
      <c r="C2331" s="1">
        <v>43557</v>
      </c>
      <c r="D2331" s="1">
        <v>43557</v>
      </c>
      <c r="E2331">
        <v>1</v>
      </c>
      <c r="F2331">
        <v>1</v>
      </c>
      <c r="X2331">
        <v>26</v>
      </c>
      <c r="AN2331">
        <v>3</v>
      </c>
      <c r="AT2331">
        <v>13</v>
      </c>
      <c r="AU2331">
        <v>7</v>
      </c>
      <c r="CF2331">
        <v>3</v>
      </c>
      <c r="CH2331">
        <v>26</v>
      </c>
      <c r="DT2331">
        <v>10</v>
      </c>
      <c r="DW2331">
        <v>1</v>
      </c>
      <c r="EJ2331">
        <v>2</v>
      </c>
      <c r="EN2331">
        <v>1</v>
      </c>
      <c r="FF2331">
        <v>11</v>
      </c>
      <c r="FS2331">
        <v>2</v>
      </c>
      <c r="GV2331">
        <v>1</v>
      </c>
      <c r="HH2331">
        <v>1</v>
      </c>
      <c r="HS2331">
        <v>1</v>
      </c>
      <c r="HX2331">
        <v>2</v>
      </c>
      <c r="IC2331">
        <v>12</v>
      </c>
      <c r="JJ2331">
        <v>1</v>
      </c>
      <c r="KC2331">
        <v>16</v>
      </c>
      <c r="KJ2331">
        <v>33</v>
      </c>
      <c r="KO2331">
        <v>27</v>
      </c>
      <c r="KY2331">
        <v>1</v>
      </c>
      <c r="LG2331">
        <v>7</v>
      </c>
      <c r="LL2331">
        <v>1</v>
      </c>
      <c r="LM2331">
        <v>1</v>
      </c>
      <c r="LW2331">
        <v>1</v>
      </c>
      <c r="MH2331">
        <v>1</v>
      </c>
      <c r="OA2331">
        <v>3</v>
      </c>
      <c r="OM2331">
        <v>2</v>
      </c>
      <c r="PR2331">
        <v>2</v>
      </c>
      <c r="QC2331">
        <v>1</v>
      </c>
    </row>
    <row r="2332" spans="1:445" x14ac:dyDescent="0.3">
      <c r="A2332" t="s">
        <v>3123</v>
      </c>
      <c r="B2332" t="s">
        <v>3719</v>
      </c>
      <c r="C2332" s="1">
        <v>43557</v>
      </c>
      <c r="D2332" s="1">
        <v>43557</v>
      </c>
      <c r="E2332">
        <v>1</v>
      </c>
      <c r="X2332">
        <v>98</v>
      </c>
      <c r="AT2332">
        <v>3</v>
      </c>
      <c r="AU2332">
        <v>1</v>
      </c>
      <c r="BA2332">
        <v>3</v>
      </c>
      <c r="CH2332">
        <v>35</v>
      </c>
      <c r="CU2332">
        <v>1</v>
      </c>
      <c r="EJ2332">
        <v>8</v>
      </c>
      <c r="FB2332">
        <v>1</v>
      </c>
      <c r="FF2332">
        <v>2</v>
      </c>
      <c r="FS2332">
        <v>8</v>
      </c>
      <c r="KH2332">
        <v>5</v>
      </c>
      <c r="KJ2332">
        <v>7</v>
      </c>
      <c r="LV2332">
        <v>1</v>
      </c>
      <c r="ON2332">
        <v>20</v>
      </c>
    </row>
    <row r="2333" spans="1:445" x14ac:dyDescent="0.3">
      <c r="A2333" t="s">
        <v>3720</v>
      </c>
      <c r="B2333" t="s">
        <v>3721</v>
      </c>
      <c r="C2333" s="1">
        <v>43558</v>
      </c>
      <c r="D2333" s="1">
        <v>43558</v>
      </c>
      <c r="E2333">
        <v>1</v>
      </c>
      <c r="AB2333">
        <v>1</v>
      </c>
      <c r="AH2333">
        <v>1</v>
      </c>
      <c r="CF2333">
        <v>2</v>
      </c>
      <c r="CH2333">
        <v>164</v>
      </c>
      <c r="IJ2333">
        <v>1</v>
      </c>
      <c r="KH2333">
        <v>20</v>
      </c>
      <c r="MA2333">
        <v>1</v>
      </c>
    </row>
    <row r="2334" spans="1:445" x14ac:dyDescent="0.3">
      <c r="A2334" t="s">
        <v>1877</v>
      </c>
      <c r="B2334" t="s">
        <v>3722</v>
      </c>
      <c r="C2334" s="1">
        <v>43558</v>
      </c>
      <c r="D2334" s="1">
        <v>43558</v>
      </c>
      <c r="E2334">
        <v>1</v>
      </c>
      <c r="AC2334">
        <v>2</v>
      </c>
      <c r="BF2334">
        <v>1</v>
      </c>
      <c r="BP2334">
        <v>2</v>
      </c>
      <c r="CF2334">
        <v>5</v>
      </c>
      <c r="CH2334">
        <v>133</v>
      </c>
      <c r="EE2334">
        <v>2</v>
      </c>
      <c r="IP2334">
        <v>1</v>
      </c>
      <c r="IV2334">
        <v>1</v>
      </c>
      <c r="KH2334">
        <v>5</v>
      </c>
      <c r="ML2334">
        <v>2</v>
      </c>
      <c r="OA2334">
        <v>16</v>
      </c>
      <c r="ON2334">
        <v>13</v>
      </c>
      <c r="PL2334">
        <v>2</v>
      </c>
    </row>
    <row r="2335" spans="1:445" x14ac:dyDescent="0.3">
      <c r="A2335" t="s">
        <v>3723</v>
      </c>
      <c r="B2335" t="s">
        <v>3724</v>
      </c>
      <c r="C2335" s="1">
        <v>43559</v>
      </c>
      <c r="D2335" s="1">
        <v>43559</v>
      </c>
      <c r="E2335">
        <v>1</v>
      </c>
      <c r="F2335">
        <v>25</v>
      </c>
      <c r="X2335">
        <v>1</v>
      </c>
      <c r="AT2335">
        <v>1</v>
      </c>
      <c r="AU2335">
        <v>3</v>
      </c>
      <c r="AV2335">
        <v>1</v>
      </c>
      <c r="BQ2335">
        <v>1</v>
      </c>
      <c r="CH2335">
        <v>17</v>
      </c>
      <c r="CI2335">
        <v>1</v>
      </c>
      <c r="DH2335">
        <v>1</v>
      </c>
      <c r="EA2335">
        <v>4</v>
      </c>
      <c r="EC2335">
        <v>7</v>
      </c>
      <c r="EN2335">
        <v>14</v>
      </c>
      <c r="EP2335">
        <v>34</v>
      </c>
      <c r="EQ2335">
        <v>1</v>
      </c>
      <c r="GI2335">
        <v>7</v>
      </c>
      <c r="GO2335">
        <v>4</v>
      </c>
      <c r="HE2335">
        <v>2</v>
      </c>
      <c r="HM2335">
        <v>1</v>
      </c>
      <c r="HN2335">
        <v>8</v>
      </c>
      <c r="IC2335">
        <v>3</v>
      </c>
      <c r="IQ2335">
        <v>2</v>
      </c>
      <c r="KJ2335">
        <v>10</v>
      </c>
      <c r="KO2335">
        <v>3</v>
      </c>
      <c r="KX2335">
        <v>1</v>
      </c>
      <c r="KY2335">
        <v>1</v>
      </c>
      <c r="MP2335">
        <v>1</v>
      </c>
      <c r="MV2335">
        <v>1</v>
      </c>
      <c r="ND2335">
        <v>5</v>
      </c>
      <c r="NN2335">
        <v>38</v>
      </c>
      <c r="NO2335">
        <v>1</v>
      </c>
      <c r="OA2335">
        <v>5</v>
      </c>
      <c r="OU2335">
        <v>5</v>
      </c>
      <c r="PH2335">
        <v>2</v>
      </c>
    </row>
    <row r="2336" spans="1:445" x14ac:dyDescent="0.3">
      <c r="A2336" t="s">
        <v>2712</v>
      </c>
      <c r="B2336" t="s">
        <v>3725</v>
      </c>
      <c r="C2336" s="1">
        <v>43559</v>
      </c>
      <c r="D2336" s="1">
        <v>43559</v>
      </c>
      <c r="E2336">
        <v>1</v>
      </c>
      <c r="F2336">
        <v>9</v>
      </c>
      <c r="H2336">
        <v>1</v>
      </c>
      <c r="X2336">
        <v>4</v>
      </c>
      <c r="AH2336">
        <v>5</v>
      </c>
      <c r="AU2336">
        <v>1</v>
      </c>
      <c r="CF2336">
        <v>2</v>
      </c>
      <c r="CH2336">
        <v>81</v>
      </c>
      <c r="CI2336">
        <v>1</v>
      </c>
      <c r="CN2336">
        <v>3</v>
      </c>
      <c r="DH2336">
        <v>1</v>
      </c>
      <c r="EC2336">
        <v>2</v>
      </c>
      <c r="EN2336">
        <v>1</v>
      </c>
      <c r="EP2336">
        <v>20</v>
      </c>
      <c r="EQ2336">
        <v>1</v>
      </c>
      <c r="ES2336">
        <v>1</v>
      </c>
      <c r="FX2336">
        <v>2</v>
      </c>
      <c r="GF2336">
        <v>1</v>
      </c>
      <c r="GO2336">
        <v>1</v>
      </c>
      <c r="HE2336">
        <v>3</v>
      </c>
      <c r="HM2336">
        <v>2</v>
      </c>
      <c r="HN2336">
        <v>7</v>
      </c>
      <c r="IQ2336">
        <v>5</v>
      </c>
      <c r="JJ2336">
        <v>4</v>
      </c>
      <c r="KJ2336">
        <v>3</v>
      </c>
      <c r="KO2336">
        <v>5</v>
      </c>
      <c r="LL2336">
        <v>14</v>
      </c>
      <c r="MG2336">
        <v>1</v>
      </c>
      <c r="MV2336">
        <v>2</v>
      </c>
      <c r="NN2336">
        <v>4</v>
      </c>
      <c r="OA2336">
        <v>2</v>
      </c>
      <c r="OU2336">
        <v>2</v>
      </c>
      <c r="OV2336">
        <v>1</v>
      </c>
      <c r="PL2336">
        <v>1</v>
      </c>
    </row>
    <row r="2337" spans="1:446" x14ac:dyDescent="0.3">
      <c r="A2337" t="s">
        <v>3611</v>
      </c>
      <c r="B2337" t="s">
        <v>3726</v>
      </c>
      <c r="C2337" s="1">
        <v>43559</v>
      </c>
      <c r="D2337" s="1">
        <v>43559</v>
      </c>
      <c r="E2337">
        <v>1</v>
      </c>
      <c r="F2337">
        <v>4</v>
      </c>
      <c r="N2337">
        <v>1</v>
      </c>
      <c r="X2337">
        <v>8</v>
      </c>
      <c r="AH2337">
        <v>1</v>
      </c>
      <c r="CF2337">
        <v>12</v>
      </c>
      <c r="CG2337">
        <v>1</v>
      </c>
      <c r="CH2337">
        <v>41</v>
      </c>
      <c r="CN2337">
        <v>1</v>
      </c>
      <c r="EC2337">
        <v>1</v>
      </c>
      <c r="EE2337">
        <v>3</v>
      </c>
      <c r="EN2337">
        <v>2</v>
      </c>
      <c r="EP2337">
        <v>18</v>
      </c>
      <c r="FW2337">
        <v>1</v>
      </c>
      <c r="GF2337">
        <v>7</v>
      </c>
      <c r="GO2337">
        <v>3</v>
      </c>
      <c r="GV2337">
        <v>2</v>
      </c>
      <c r="HE2337">
        <v>4</v>
      </c>
      <c r="HM2337">
        <v>4</v>
      </c>
      <c r="HN2337">
        <v>1</v>
      </c>
      <c r="IA2337">
        <v>2</v>
      </c>
      <c r="IN2337">
        <v>2</v>
      </c>
      <c r="IQ2337">
        <v>14</v>
      </c>
      <c r="IV2337">
        <v>1</v>
      </c>
      <c r="JC2337">
        <v>1</v>
      </c>
      <c r="JJ2337">
        <v>2</v>
      </c>
      <c r="JL2337">
        <v>1</v>
      </c>
      <c r="KJ2337">
        <v>1</v>
      </c>
      <c r="LL2337">
        <v>4</v>
      </c>
      <c r="MV2337">
        <v>1</v>
      </c>
      <c r="NN2337">
        <v>4</v>
      </c>
      <c r="OA2337">
        <v>37</v>
      </c>
      <c r="PH2337">
        <v>1</v>
      </c>
    </row>
    <row r="2338" spans="1:446" x14ac:dyDescent="0.3">
      <c r="A2338" t="s">
        <v>3500</v>
      </c>
      <c r="B2338" t="s">
        <v>3727</v>
      </c>
      <c r="C2338" s="1">
        <v>43559</v>
      </c>
      <c r="D2338" s="1">
        <v>43559</v>
      </c>
      <c r="E2338">
        <v>1</v>
      </c>
      <c r="F2338">
        <v>1</v>
      </c>
      <c r="X2338">
        <v>11</v>
      </c>
      <c r="CF2338">
        <v>3</v>
      </c>
      <c r="CG2338">
        <v>1</v>
      </c>
      <c r="CH2338">
        <v>37</v>
      </c>
      <c r="CM2338">
        <v>3</v>
      </c>
      <c r="EC2338">
        <v>2</v>
      </c>
      <c r="EN2338">
        <v>3</v>
      </c>
      <c r="EP2338">
        <v>22</v>
      </c>
      <c r="GI2338">
        <v>1</v>
      </c>
      <c r="GO2338">
        <v>1</v>
      </c>
      <c r="HE2338">
        <v>3</v>
      </c>
      <c r="HM2338">
        <v>13</v>
      </c>
      <c r="HN2338">
        <v>2</v>
      </c>
      <c r="IA2338">
        <v>2</v>
      </c>
      <c r="KJ2338">
        <v>2</v>
      </c>
      <c r="LL2338">
        <v>2</v>
      </c>
      <c r="MP2338">
        <v>13</v>
      </c>
      <c r="OA2338">
        <v>83</v>
      </c>
      <c r="ON2338">
        <v>5</v>
      </c>
      <c r="PH2338">
        <v>1</v>
      </c>
      <c r="PO2338">
        <v>1</v>
      </c>
      <c r="PR2338">
        <v>1</v>
      </c>
    </row>
    <row r="2339" spans="1:446" x14ac:dyDescent="0.3">
      <c r="A2339" t="s">
        <v>1490</v>
      </c>
      <c r="B2339" t="s">
        <v>3728</v>
      </c>
      <c r="C2339" s="1">
        <v>43559</v>
      </c>
      <c r="D2339" s="1">
        <v>43559</v>
      </c>
      <c r="E2339">
        <v>1</v>
      </c>
      <c r="G2339">
        <v>6</v>
      </c>
      <c r="X2339">
        <v>5</v>
      </c>
      <c r="AC2339">
        <v>3</v>
      </c>
      <c r="BP2339">
        <v>2</v>
      </c>
      <c r="CF2339">
        <v>4</v>
      </c>
      <c r="CH2339">
        <v>28</v>
      </c>
      <c r="CO2339">
        <v>1</v>
      </c>
      <c r="DL2339">
        <v>8</v>
      </c>
      <c r="EE2339">
        <v>2</v>
      </c>
      <c r="EF2339">
        <v>1</v>
      </c>
      <c r="FX2339">
        <v>2</v>
      </c>
      <c r="GF2339">
        <v>1</v>
      </c>
      <c r="GV2339">
        <v>1</v>
      </c>
      <c r="GX2339">
        <v>3</v>
      </c>
      <c r="HH2339">
        <v>1</v>
      </c>
      <c r="HM2339">
        <v>1</v>
      </c>
      <c r="HN2339">
        <v>6</v>
      </c>
      <c r="HX2339">
        <v>1</v>
      </c>
      <c r="ID2339">
        <v>1</v>
      </c>
      <c r="IQ2339">
        <v>58</v>
      </c>
      <c r="IT2339">
        <v>1</v>
      </c>
      <c r="IV2339">
        <v>10</v>
      </c>
      <c r="KC2339">
        <v>3</v>
      </c>
      <c r="KF2339">
        <v>3</v>
      </c>
      <c r="KO2339">
        <v>1</v>
      </c>
      <c r="LL2339">
        <v>15</v>
      </c>
      <c r="LV2339">
        <v>1</v>
      </c>
      <c r="LY2339">
        <v>5</v>
      </c>
      <c r="MA2339">
        <v>1</v>
      </c>
      <c r="MD2339">
        <v>3</v>
      </c>
      <c r="MP2339">
        <v>1</v>
      </c>
      <c r="NH2339">
        <v>1</v>
      </c>
      <c r="OA2339">
        <v>21</v>
      </c>
      <c r="OB2339">
        <v>1</v>
      </c>
      <c r="OM2339">
        <v>4</v>
      </c>
      <c r="PC2339">
        <v>1</v>
      </c>
      <c r="QC2339">
        <v>1</v>
      </c>
    </row>
    <row r="2340" spans="1:446" x14ac:dyDescent="0.3">
      <c r="A2340" t="s">
        <v>3729</v>
      </c>
      <c r="B2340" t="s">
        <v>3730</v>
      </c>
      <c r="C2340" s="1">
        <v>43559</v>
      </c>
      <c r="D2340" s="1">
        <v>43559</v>
      </c>
      <c r="E2340">
        <v>1</v>
      </c>
      <c r="U2340">
        <v>5</v>
      </c>
      <c r="X2340">
        <v>130</v>
      </c>
      <c r="AN2340">
        <v>5</v>
      </c>
      <c r="BW2340">
        <v>8</v>
      </c>
      <c r="CD2340">
        <v>1</v>
      </c>
      <c r="CH2340">
        <v>9</v>
      </c>
      <c r="CO2340">
        <v>2</v>
      </c>
      <c r="CV2340">
        <v>1</v>
      </c>
      <c r="DC2340">
        <v>11</v>
      </c>
      <c r="HH2340">
        <v>1</v>
      </c>
      <c r="HJ2340">
        <v>3</v>
      </c>
      <c r="IC2340">
        <v>17</v>
      </c>
      <c r="KH2340">
        <v>2</v>
      </c>
      <c r="LL2340">
        <v>4</v>
      </c>
      <c r="LY2340">
        <v>1</v>
      </c>
      <c r="NB2340">
        <v>2</v>
      </c>
      <c r="NO2340">
        <v>1</v>
      </c>
      <c r="OA2340">
        <v>1</v>
      </c>
      <c r="OB2340">
        <v>1</v>
      </c>
      <c r="PL2340">
        <v>1</v>
      </c>
    </row>
    <row r="2341" spans="1:446" x14ac:dyDescent="0.3">
      <c r="A2341" t="s">
        <v>3731</v>
      </c>
      <c r="B2341" t="s">
        <v>3732</v>
      </c>
      <c r="C2341" s="1">
        <v>43559</v>
      </c>
      <c r="D2341" s="1">
        <v>43559</v>
      </c>
      <c r="E2341">
        <v>1</v>
      </c>
      <c r="X2341">
        <v>2</v>
      </c>
      <c r="CF2341">
        <v>28</v>
      </c>
      <c r="CG2341">
        <v>10</v>
      </c>
      <c r="CH2341">
        <v>75</v>
      </c>
      <c r="EC2341">
        <v>1</v>
      </c>
      <c r="EP2341">
        <v>1</v>
      </c>
      <c r="GF2341">
        <v>1</v>
      </c>
      <c r="HE2341">
        <v>8</v>
      </c>
      <c r="HM2341">
        <v>1</v>
      </c>
      <c r="IQ2341">
        <v>5</v>
      </c>
      <c r="JJ2341">
        <v>13</v>
      </c>
      <c r="LL2341">
        <v>2</v>
      </c>
      <c r="MD2341">
        <v>1</v>
      </c>
      <c r="OA2341">
        <v>65</v>
      </c>
    </row>
    <row r="2342" spans="1:446" x14ac:dyDescent="0.3">
      <c r="A2342" t="s">
        <v>2691</v>
      </c>
      <c r="B2342" t="s">
        <v>3733</v>
      </c>
      <c r="C2342" s="1">
        <v>43560</v>
      </c>
      <c r="D2342" s="1">
        <v>43560</v>
      </c>
      <c r="E2342">
        <v>1</v>
      </c>
      <c r="F2342">
        <v>12</v>
      </c>
      <c r="H2342">
        <v>2</v>
      </c>
      <c r="X2342">
        <v>1</v>
      </c>
      <c r="AH2342">
        <v>2</v>
      </c>
      <c r="AT2342">
        <v>1</v>
      </c>
      <c r="AU2342">
        <v>3</v>
      </c>
      <c r="BQ2342">
        <v>1</v>
      </c>
      <c r="CA2342">
        <v>1</v>
      </c>
      <c r="CF2342">
        <v>9</v>
      </c>
      <c r="CH2342">
        <v>6</v>
      </c>
      <c r="CM2342">
        <v>10</v>
      </c>
      <c r="DT2342">
        <v>3</v>
      </c>
      <c r="EC2342">
        <v>34</v>
      </c>
      <c r="EI2342">
        <v>1</v>
      </c>
      <c r="EN2342">
        <v>11</v>
      </c>
      <c r="EP2342">
        <v>51</v>
      </c>
      <c r="EQ2342">
        <v>10</v>
      </c>
      <c r="FN2342">
        <v>2</v>
      </c>
      <c r="GI2342">
        <v>2</v>
      </c>
      <c r="HE2342">
        <v>8</v>
      </c>
      <c r="HN2342">
        <v>5</v>
      </c>
      <c r="IQ2342">
        <v>1</v>
      </c>
      <c r="JJ2342">
        <v>2</v>
      </c>
      <c r="KJ2342">
        <v>3</v>
      </c>
      <c r="KO2342">
        <v>5</v>
      </c>
      <c r="KY2342">
        <v>1</v>
      </c>
      <c r="LG2342">
        <v>1</v>
      </c>
      <c r="MH2342">
        <v>1</v>
      </c>
      <c r="MI2342">
        <v>1</v>
      </c>
      <c r="MV2342">
        <v>4</v>
      </c>
      <c r="ND2342">
        <v>2</v>
      </c>
      <c r="NO2342">
        <v>5</v>
      </c>
      <c r="OM2342">
        <v>2</v>
      </c>
      <c r="OU2342">
        <v>2</v>
      </c>
    </row>
    <row r="2343" spans="1:446" x14ac:dyDescent="0.3">
      <c r="A2343" t="s">
        <v>514</v>
      </c>
      <c r="B2343" t="s">
        <v>3734</v>
      </c>
      <c r="C2343" s="1">
        <v>43560</v>
      </c>
      <c r="D2343" s="1">
        <v>43560</v>
      </c>
      <c r="E2343">
        <v>1</v>
      </c>
      <c r="F2343">
        <v>15</v>
      </c>
      <c r="X2343">
        <v>1</v>
      </c>
      <c r="AH2343">
        <v>2</v>
      </c>
      <c r="AT2343">
        <v>1</v>
      </c>
      <c r="AU2343">
        <v>4</v>
      </c>
      <c r="CF2343">
        <v>1</v>
      </c>
      <c r="CH2343">
        <v>9</v>
      </c>
      <c r="CI2343">
        <v>1</v>
      </c>
      <c r="EJ2343">
        <v>3</v>
      </c>
      <c r="FN2343">
        <v>1</v>
      </c>
      <c r="GF2343">
        <v>3</v>
      </c>
      <c r="HE2343">
        <v>1</v>
      </c>
      <c r="IC2343">
        <v>1</v>
      </c>
      <c r="JJ2343">
        <v>3</v>
      </c>
      <c r="KH2343">
        <v>20</v>
      </c>
      <c r="KJ2343">
        <v>13</v>
      </c>
      <c r="KO2343">
        <v>7</v>
      </c>
      <c r="LY2343">
        <v>2</v>
      </c>
      <c r="MV2343">
        <v>22</v>
      </c>
      <c r="ON2343">
        <v>2</v>
      </c>
      <c r="PR2343">
        <v>1</v>
      </c>
    </row>
    <row r="2344" spans="1:446" x14ac:dyDescent="0.3">
      <c r="A2344" t="s">
        <v>1972</v>
      </c>
      <c r="B2344" t="s">
        <v>3735</v>
      </c>
      <c r="C2344" s="1">
        <v>43560</v>
      </c>
      <c r="D2344" s="1">
        <v>43560</v>
      </c>
      <c r="E2344">
        <v>1</v>
      </c>
      <c r="F2344">
        <v>113</v>
      </c>
      <c r="X2344">
        <v>2</v>
      </c>
      <c r="AU2344">
        <v>2</v>
      </c>
      <c r="CF2344">
        <v>1</v>
      </c>
      <c r="CH2344">
        <v>78</v>
      </c>
      <c r="CN2344">
        <v>4</v>
      </c>
      <c r="EJ2344">
        <v>4</v>
      </c>
      <c r="EK2344">
        <v>1</v>
      </c>
      <c r="EP2344">
        <v>1</v>
      </c>
      <c r="EQ2344">
        <v>1</v>
      </c>
      <c r="GI2344">
        <v>3</v>
      </c>
      <c r="HM2344">
        <v>1</v>
      </c>
      <c r="IQ2344">
        <v>1</v>
      </c>
      <c r="JS2344">
        <v>1</v>
      </c>
      <c r="KH2344">
        <v>2</v>
      </c>
      <c r="MP2344">
        <v>1</v>
      </c>
      <c r="MV2344">
        <v>1</v>
      </c>
      <c r="OM2344">
        <v>1</v>
      </c>
      <c r="ON2344">
        <v>2</v>
      </c>
    </row>
    <row r="2345" spans="1:446" x14ac:dyDescent="0.3">
      <c r="A2345" t="s">
        <v>2406</v>
      </c>
      <c r="B2345" t="s">
        <v>3736</v>
      </c>
      <c r="C2345" s="1">
        <v>43563</v>
      </c>
      <c r="D2345" s="1">
        <v>43563</v>
      </c>
      <c r="E2345">
        <v>1</v>
      </c>
      <c r="F2345">
        <v>1</v>
      </c>
      <c r="H2345">
        <v>2</v>
      </c>
      <c r="AL2345">
        <v>1</v>
      </c>
      <c r="CF2345">
        <v>10</v>
      </c>
      <c r="CG2345">
        <v>6</v>
      </c>
      <c r="CH2345">
        <v>40</v>
      </c>
      <c r="DB2345">
        <v>1</v>
      </c>
      <c r="EP2345">
        <v>76</v>
      </c>
      <c r="GI2345">
        <v>1</v>
      </c>
      <c r="HE2345">
        <v>3</v>
      </c>
      <c r="HM2345">
        <v>11</v>
      </c>
      <c r="HN2345">
        <v>2</v>
      </c>
      <c r="HS2345">
        <v>1</v>
      </c>
      <c r="IN2345">
        <v>1</v>
      </c>
      <c r="IQ2345">
        <v>22</v>
      </c>
      <c r="JJ2345">
        <v>1</v>
      </c>
      <c r="KJ2345">
        <v>2</v>
      </c>
      <c r="MV2345">
        <v>3</v>
      </c>
      <c r="OA2345">
        <v>3</v>
      </c>
      <c r="OM2345">
        <v>1</v>
      </c>
      <c r="ON2345">
        <v>3</v>
      </c>
      <c r="PH2345">
        <v>7</v>
      </c>
    </row>
    <row r="2346" spans="1:446" x14ac:dyDescent="0.3">
      <c r="A2346" t="s">
        <v>3477</v>
      </c>
      <c r="B2346" t="s">
        <v>3737</v>
      </c>
      <c r="C2346" s="1">
        <v>43563</v>
      </c>
      <c r="D2346" s="1">
        <v>43563</v>
      </c>
      <c r="E2346">
        <v>1</v>
      </c>
      <c r="F2346">
        <v>4</v>
      </c>
      <c r="X2346">
        <v>3</v>
      </c>
      <c r="AL2346">
        <v>1</v>
      </c>
      <c r="AT2346">
        <v>4</v>
      </c>
      <c r="AU2346">
        <v>3</v>
      </c>
      <c r="CF2346">
        <v>2</v>
      </c>
      <c r="CG2346">
        <v>4</v>
      </c>
      <c r="CH2346">
        <v>59</v>
      </c>
      <c r="EP2346">
        <v>39</v>
      </c>
      <c r="FE2346">
        <v>1</v>
      </c>
      <c r="GF2346">
        <v>2</v>
      </c>
      <c r="HE2346">
        <v>3</v>
      </c>
      <c r="HM2346">
        <v>1</v>
      </c>
      <c r="IQ2346">
        <v>17</v>
      </c>
      <c r="JJ2346">
        <v>4</v>
      </c>
      <c r="KJ2346">
        <v>11</v>
      </c>
      <c r="MO2346">
        <v>1</v>
      </c>
      <c r="MV2346">
        <v>11</v>
      </c>
      <c r="OA2346">
        <v>2</v>
      </c>
      <c r="ON2346">
        <v>33</v>
      </c>
      <c r="PH2346">
        <v>3</v>
      </c>
    </row>
    <row r="2347" spans="1:446" x14ac:dyDescent="0.3">
      <c r="A2347" t="s">
        <v>3034</v>
      </c>
      <c r="B2347" t="s">
        <v>3738</v>
      </c>
      <c r="C2347" s="1">
        <v>43563</v>
      </c>
      <c r="D2347" s="1">
        <v>43563</v>
      </c>
      <c r="E2347">
        <v>1</v>
      </c>
      <c r="X2347">
        <v>7</v>
      </c>
      <c r="AT2347">
        <v>11</v>
      </c>
      <c r="BB2347">
        <v>1</v>
      </c>
      <c r="CF2347">
        <v>5</v>
      </c>
      <c r="CG2347">
        <v>6</v>
      </c>
      <c r="CH2347">
        <v>46</v>
      </c>
      <c r="EJ2347">
        <v>1</v>
      </c>
      <c r="EQ2347">
        <v>1</v>
      </c>
      <c r="FX2347">
        <v>1</v>
      </c>
      <c r="GF2347">
        <v>2</v>
      </c>
      <c r="GI2347">
        <v>5</v>
      </c>
      <c r="GN2347">
        <v>1</v>
      </c>
      <c r="GV2347">
        <v>1</v>
      </c>
      <c r="HE2347">
        <v>4</v>
      </c>
      <c r="IQ2347">
        <v>19</v>
      </c>
      <c r="IV2347">
        <v>1</v>
      </c>
      <c r="KH2347">
        <v>1</v>
      </c>
      <c r="KJ2347">
        <v>2</v>
      </c>
      <c r="KO2347">
        <v>5</v>
      </c>
      <c r="MD2347">
        <v>11</v>
      </c>
      <c r="MP2347">
        <v>1</v>
      </c>
      <c r="MW2347">
        <v>1</v>
      </c>
      <c r="OA2347">
        <v>81</v>
      </c>
      <c r="PH2347">
        <v>3</v>
      </c>
    </row>
    <row r="2348" spans="1:446" x14ac:dyDescent="0.3">
      <c r="A2348" t="s">
        <v>2288</v>
      </c>
      <c r="B2348" t="s">
        <v>3739</v>
      </c>
      <c r="C2348" s="1">
        <v>43563</v>
      </c>
      <c r="D2348" s="1">
        <v>43563</v>
      </c>
      <c r="E2348">
        <v>1</v>
      </c>
      <c r="AH2348">
        <v>1</v>
      </c>
      <c r="AT2348">
        <v>79</v>
      </c>
      <c r="AU2348">
        <v>31</v>
      </c>
      <c r="CF2348">
        <v>3</v>
      </c>
      <c r="CH2348">
        <v>16</v>
      </c>
      <c r="CU2348">
        <v>1</v>
      </c>
      <c r="EJ2348">
        <v>16</v>
      </c>
      <c r="GI2348">
        <v>1</v>
      </c>
      <c r="HH2348">
        <v>5</v>
      </c>
      <c r="ID2348">
        <v>1</v>
      </c>
      <c r="JJ2348">
        <v>23</v>
      </c>
      <c r="KH2348">
        <v>4</v>
      </c>
      <c r="KJ2348">
        <v>5</v>
      </c>
      <c r="OA2348">
        <v>3</v>
      </c>
      <c r="ON2348">
        <v>8</v>
      </c>
    </row>
    <row r="2349" spans="1:446" x14ac:dyDescent="0.3">
      <c r="A2349" t="s">
        <v>3740</v>
      </c>
      <c r="B2349" t="s">
        <v>3741</v>
      </c>
      <c r="C2349" s="1">
        <v>43564</v>
      </c>
      <c r="D2349" s="1">
        <v>43564</v>
      </c>
      <c r="E2349">
        <v>1</v>
      </c>
      <c r="F2349">
        <v>2</v>
      </c>
      <c r="X2349">
        <v>3</v>
      </c>
      <c r="AA2349">
        <v>1</v>
      </c>
      <c r="AN2349">
        <v>1</v>
      </c>
      <c r="AT2349">
        <v>2</v>
      </c>
      <c r="CH2349">
        <v>13</v>
      </c>
      <c r="CM2349">
        <v>5</v>
      </c>
      <c r="DS2349">
        <v>2</v>
      </c>
      <c r="EA2349">
        <v>10</v>
      </c>
      <c r="EN2349">
        <v>57</v>
      </c>
      <c r="EP2349">
        <v>55</v>
      </c>
      <c r="EQ2349">
        <v>1</v>
      </c>
      <c r="FW2349">
        <v>7</v>
      </c>
      <c r="GO2349">
        <v>2</v>
      </c>
      <c r="HN2349">
        <v>5</v>
      </c>
      <c r="IC2349">
        <v>3</v>
      </c>
      <c r="IN2349">
        <v>1</v>
      </c>
      <c r="IQ2349">
        <v>2</v>
      </c>
      <c r="JJ2349">
        <v>1</v>
      </c>
      <c r="KJ2349">
        <v>1</v>
      </c>
      <c r="KO2349">
        <v>3</v>
      </c>
      <c r="KY2349">
        <v>1</v>
      </c>
      <c r="LM2349">
        <v>1</v>
      </c>
      <c r="LO2349">
        <v>1</v>
      </c>
      <c r="LQ2349">
        <v>2</v>
      </c>
      <c r="MD2349">
        <v>20</v>
      </c>
      <c r="MP2349">
        <v>1</v>
      </c>
      <c r="MV2349">
        <v>4</v>
      </c>
      <c r="ND2349">
        <v>2</v>
      </c>
      <c r="NL2349">
        <v>1</v>
      </c>
      <c r="NN2349">
        <v>1</v>
      </c>
      <c r="NO2349">
        <v>3</v>
      </c>
      <c r="OA2349">
        <v>3</v>
      </c>
      <c r="PE2349">
        <v>2</v>
      </c>
      <c r="PR2349">
        <v>2</v>
      </c>
      <c r="QC2349">
        <v>2</v>
      </c>
    </row>
    <row r="2350" spans="1:446" x14ac:dyDescent="0.3">
      <c r="A2350" t="s">
        <v>925</v>
      </c>
      <c r="B2350" t="s">
        <v>3742</v>
      </c>
      <c r="C2350" s="1">
        <v>43564</v>
      </c>
      <c r="D2350" s="1">
        <v>43564</v>
      </c>
      <c r="E2350">
        <v>1</v>
      </c>
      <c r="F2350">
        <v>7</v>
      </c>
      <c r="H2350">
        <v>1</v>
      </c>
      <c r="S2350">
        <v>1</v>
      </c>
      <c r="U2350">
        <v>3</v>
      </c>
      <c r="X2350">
        <v>4</v>
      </c>
      <c r="AU2350">
        <v>3</v>
      </c>
      <c r="BA2350">
        <v>1</v>
      </c>
      <c r="CF2350">
        <v>3</v>
      </c>
      <c r="CH2350">
        <v>59</v>
      </c>
      <c r="CM2350">
        <v>2</v>
      </c>
      <c r="DP2350">
        <v>2</v>
      </c>
      <c r="DS2350">
        <v>1</v>
      </c>
      <c r="EN2350">
        <v>4</v>
      </c>
      <c r="EP2350">
        <v>5</v>
      </c>
      <c r="FB2350">
        <v>15</v>
      </c>
      <c r="FR2350">
        <v>2</v>
      </c>
      <c r="HM2350">
        <v>1</v>
      </c>
      <c r="HN2350">
        <v>1</v>
      </c>
      <c r="HQ2350">
        <v>1</v>
      </c>
      <c r="HS2350">
        <v>2</v>
      </c>
      <c r="HX2350">
        <v>12</v>
      </c>
      <c r="IA2350">
        <v>13</v>
      </c>
      <c r="IC2350">
        <v>6</v>
      </c>
      <c r="IQ2350">
        <v>4</v>
      </c>
      <c r="JX2350">
        <v>1</v>
      </c>
      <c r="KF2350">
        <v>1</v>
      </c>
      <c r="KJ2350">
        <v>1</v>
      </c>
      <c r="KO2350">
        <v>3</v>
      </c>
      <c r="KY2350">
        <v>8</v>
      </c>
      <c r="MI2350">
        <v>1</v>
      </c>
      <c r="MO2350">
        <v>2</v>
      </c>
      <c r="MP2350">
        <v>1</v>
      </c>
      <c r="OA2350">
        <v>1</v>
      </c>
      <c r="OM2350">
        <v>6</v>
      </c>
      <c r="OU2350">
        <v>2</v>
      </c>
      <c r="OV2350">
        <v>2</v>
      </c>
      <c r="PH2350">
        <v>5</v>
      </c>
      <c r="QD2350">
        <v>6</v>
      </c>
    </row>
    <row r="2351" spans="1:446" x14ac:dyDescent="0.3">
      <c r="A2351" t="s">
        <v>2628</v>
      </c>
      <c r="B2351" t="s">
        <v>3743</v>
      </c>
      <c r="C2351" s="1">
        <v>43564</v>
      </c>
      <c r="D2351" s="1">
        <v>43564</v>
      </c>
      <c r="E2351">
        <v>1</v>
      </c>
      <c r="U2351">
        <v>18</v>
      </c>
      <c r="X2351">
        <v>50</v>
      </c>
      <c r="BQ2351">
        <v>2</v>
      </c>
      <c r="CH2351">
        <v>37</v>
      </c>
      <c r="CI2351">
        <v>1</v>
      </c>
      <c r="DP2351">
        <v>1</v>
      </c>
      <c r="DT2351">
        <v>3</v>
      </c>
      <c r="FR2351">
        <v>5</v>
      </c>
      <c r="HX2351">
        <v>9</v>
      </c>
      <c r="IC2351">
        <v>35</v>
      </c>
      <c r="IQ2351">
        <v>2</v>
      </c>
      <c r="JR2351">
        <v>3</v>
      </c>
      <c r="KH2351">
        <v>1</v>
      </c>
      <c r="KO2351">
        <v>1</v>
      </c>
      <c r="LO2351">
        <v>1</v>
      </c>
      <c r="MI2351">
        <v>2</v>
      </c>
      <c r="MP2351">
        <v>2</v>
      </c>
      <c r="NO2351">
        <v>4</v>
      </c>
      <c r="OA2351">
        <v>1</v>
      </c>
      <c r="OV2351">
        <v>7</v>
      </c>
      <c r="PA2351">
        <v>1</v>
      </c>
    </row>
    <row r="2352" spans="1:446" x14ac:dyDescent="0.3">
      <c r="A2352" t="s">
        <v>3744</v>
      </c>
      <c r="B2352" t="s">
        <v>3745</v>
      </c>
      <c r="C2352" s="1">
        <v>43564</v>
      </c>
      <c r="D2352" s="1">
        <v>43564</v>
      </c>
      <c r="E2352">
        <v>1</v>
      </c>
      <c r="U2352">
        <v>4</v>
      </c>
      <c r="X2352">
        <v>18</v>
      </c>
      <c r="AN2352">
        <v>6</v>
      </c>
      <c r="CH2352">
        <v>35</v>
      </c>
      <c r="DT2352">
        <v>3</v>
      </c>
      <c r="GO2352">
        <v>4</v>
      </c>
      <c r="HS2352">
        <v>1</v>
      </c>
      <c r="IC2352">
        <v>71</v>
      </c>
      <c r="JR2352">
        <v>6</v>
      </c>
      <c r="KH2352">
        <v>6</v>
      </c>
      <c r="KO2352">
        <v>2</v>
      </c>
      <c r="LG2352">
        <v>3</v>
      </c>
      <c r="MP2352">
        <v>4</v>
      </c>
      <c r="NO2352">
        <v>2</v>
      </c>
      <c r="PA2352">
        <v>2</v>
      </c>
      <c r="PB2352">
        <v>2</v>
      </c>
      <c r="PE2352">
        <v>16</v>
      </c>
      <c r="QC2352">
        <v>1</v>
      </c>
    </row>
    <row r="2353" spans="1:446" x14ac:dyDescent="0.3">
      <c r="A2353" t="s">
        <v>3117</v>
      </c>
      <c r="B2353" t="s">
        <v>3746</v>
      </c>
      <c r="C2353" s="1">
        <v>43565</v>
      </c>
      <c r="D2353" s="1">
        <v>43565</v>
      </c>
      <c r="E2353">
        <v>1</v>
      </c>
      <c r="F2353">
        <v>1</v>
      </c>
      <c r="X2353">
        <v>2</v>
      </c>
      <c r="AH2353">
        <v>1</v>
      </c>
      <c r="AT2353">
        <v>6</v>
      </c>
      <c r="AU2353">
        <v>25</v>
      </c>
      <c r="BQ2353">
        <v>2</v>
      </c>
      <c r="CA2353">
        <v>1</v>
      </c>
      <c r="CG2353">
        <v>3</v>
      </c>
      <c r="CH2353">
        <v>68</v>
      </c>
      <c r="EE2353">
        <v>5</v>
      </c>
      <c r="EP2353">
        <v>13</v>
      </c>
      <c r="FF2353">
        <v>5</v>
      </c>
      <c r="GF2353">
        <v>4</v>
      </c>
      <c r="IQ2353">
        <v>5</v>
      </c>
      <c r="JJ2353">
        <v>1</v>
      </c>
      <c r="KH2353">
        <v>1</v>
      </c>
      <c r="KJ2353">
        <v>7</v>
      </c>
      <c r="KL2353">
        <v>1</v>
      </c>
      <c r="MD2353">
        <v>7</v>
      </c>
      <c r="MG2353">
        <v>1</v>
      </c>
      <c r="ML2353">
        <v>2</v>
      </c>
      <c r="MO2353">
        <v>1</v>
      </c>
      <c r="MV2353">
        <v>1</v>
      </c>
      <c r="OA2353">
        <v>4</v>
      </c>
      <c r="ON2353">
        <v>9</v>
      </c>
      <c r="PH2353">
        <v>10</v>
      </c>
    </row>
    <row r="2354" spans="1:446" x14ac:dyDescent="0.3">
      <c r="A2354" t="s">
        <v>3747</v>
      </c>
      <c r="B2354" t="s">
        <v>3748</v>
      </c>
      <c r="C2354" s="1">
        <v>43565</v>
      </c>
      <c r="D2354" s="1">
        <v>43565</v>
      </c>
      <c r="E2354">
        <v>1</v>
      </c>
      <c r="F2354">
        <v>5</v>
      </c>
      <c r="H2354">
        <v>1</v>
      </c>
      <c r="X2354">
        <v>18</v>
      </c>
      <c r="AA2354">
        <v>1</v>
      </c>
      <c r="AT2354">
        <v>2</v>
      </c>
      <c r="AU2354">
        <v>2</v>
      </c>
      <c r="CF2354">
        <v>1</v>
      </c>
      <c r="CH2354">
        <v>73</v>
      </c>
      <c r="CZ2354">
        <v>3</v>
      </c>
      <c r="EP2354">
        <v>60</v>
      </c>
      <c r="FN2354">
        <v>1</v>
      </c>
      <c r="FW2354">
        <v>1</v>
      </c>
      <c r="HE2354">
        <v>1</v>
      </c>
      <c r="HN2354">
        <v>4</v>
      </c>
      <c r="ID2354">
        <v>1</v>
      </c>
      <c r="IQ2354">
        <v>3</v>
      </c>
      <c r="JS2354">
        <v>1</v>
      </c>
      <c r="JX2354">
        <v>1</v>
      </c>
      <c r="KH2354">
        <v>1</v>
      </c>
      <c r="KJ2354">
        <v>3</v>
      </c>
      <c r="KO2354">
        <v>5</v>
      </c>
      <c r="KY2354">
        <v>1</v>
      </c>
      <c r="LO2354">
        <v>1</v>
      </c>
      <c r="MP2354">
        <v>1</v>
      </c>
      <c r="MV2354">
        <v>2</v>
      </c>
      <c r="OA2354">
        <v>22</v>
      </c>
    </row>
    <row r="2355" spans="1:446" x14ac:dyDescent="0.3">
      <c r="A2355" t="s">
        <v>3749</v>
      </c>
      <c r="B2355" t="s">
        <v>3750</v>
      </c>
      <c r="C2355" s="1">
        <v>43565</v>
      </c>
      <c r="D2355" s="1">
        <v>43565</v>
      </c>
      <c r="E2355">
        <v>1</v>
      </c>
      <c r="G2355">
        <v>1</v>
      </c>
      <c r="X2355">
        <v>3</v>
      </c>
      <c r="CF2355">
        <v>12</v>
      </c>
      <c r="CH2355">
        <v>137</v>
      </c>
      <c r="EP2355">
        <v>6</v>
      </c>
      <c r="GO2355">
        <v>7</v>
      </c>
      <c r="HE2355">
        <v>1</v>
      </c>
      <c r="HN2355">
        <v>4</v>
      </c>
      <c r="IC2355">
        <v>1</v>
      </c>
      <c r="IQ2355">
        <v>6</v>
      </c>
      <c r="JN2355">
        <v>1</v>
      </c>
      <c r="KJ2355">
        <v>2</v>
      </c>
      <c r="KN2355">
        <v>1</v>
      </c>
      <c r="KO2355">
        <v>1</v>
      </c>
      <c r="LL2355">
        <v>1</v>
      </c>
      <c r="MD2355">
        <v>5</v>
      </c>
      <c r="ML2355">
        <v>2</v>
      </c>
      <c r="MV2355">
        <v>1</v>
      </c>
      <c r="OA2355">
        <v>10</v>
      </c>
      <c r="PH2355">
        <v>1</v>
      </c>
      <c r="PV2355">
        <v>2</v>
      </c>
    </row>
    <row r="2356" spans="1:446" x14ac:dyDescent="0.3">
      <c r="A2356" t="s">
        <v>3751</v>
      </c>
      <c r="B2356" t="s">
        <v>3752</v>
      </c>
      <c r="C2356" s="1">
        <v>43565</v>
      </c>
      <c r="D2356" s="1">
        <v>43565</v>
      </c>
      <c r="E2356">
        <v>1</v>
      </c>
      <c r="G2356">
        <v>1</v>
      </c>
      <c r="X2356">
        <v>20</v>
      </c>
      <c r="AN2356">
        <v>1</v>
      </c>
      <c r="AT2356">
        <v>2</v>
      </c>
      <c r="BL2356">
        <v>1</v>
      </c>
      <c r="CF2356">
        <v>9</v>
      </c>
      <c r="CG2356">
        <v>5</v>
      </c>
      <c r="CH2356">
        <v>63</v>
      </c>
      <c r="DB2356">
        <v>1</v>
      </c>
      <c r="EE2356">
        <v>1</v>
      </c>
      <c r="GF2356">
        <v>2</v>
      </c>
      <c r="HF2356">
        <v>9</v>
      </c>
      <c r="HN2356">
        <v>7</v>
      </c>
      <c r="IQ2356">
        <v>12</v>
      </c>
      <c r="JS2356">
        <v>1</v>
      </c>
      <c r="KC2356">
        <v>1</v>
      </c>
      <c r="KY2356">
        <v>1</v>
      </c>
      <c r="LL2356">
        <v>19</v>
      </c>
      <c r="LM2356">
        <v>2</v>
      </c>
      <c r="LO2356">
        <v>2</v>
      </c>
      <c r="LY2356">
        <v>1</v>
      </c>
      <c r="MD2356">
        <v>7</v>
      </c>
      <c r="MV2356">
        <v>7</v>
      </c>
      <c r="NO2356">
        <v>2</v>
      </c>
      <c r="OA2356">
        <v>13</v>
      </c>
      <c r="ON2356">
        <v>20</v>
      </c>
      <c r="PD2356">
        <v>1</v>
      </c>
      <c r="PH2356">
        <v>4</v>
      </c>
    </row>
    <row r="2357" spans="1:446" x14ac:dyDescent="0.3">
      <c r="A2357" t="s">
        <v>3119</v>
      </c>
      <c r="B2357" t="s">
        <v>3753</v>
      </c>
      <c r="C2357" s="1">
        <v>43565</v>
      </c>
      <c r="D2357" s="1">
        <v>43565</v>
      </c>
      <c r="E2357">
        <v>1</v>
      </c>
      <c r="X2357">
        <v>4</v>
      </c>
      <c r="AH2357">
        <v>1</v>
      </c>
      <c r="AT2357">
        <v>29</v>
      </c>
      <c r="AU2357">
        <v>18</v>
      </c>
      <c r="CF2357">
        <v>4</v>
      </c>
      <c r="CG2357">
        <v>2</v>
      </c>
      <c r="CH2357">
        <v>17</v>
      </c>
      <c r="EE2357">
        <v>6</v>
      </c>
      <c r="EP2357">
        <v>12</v>
      </c>
      <c r="GF2357">
        <v>1</v>
      </c>
      <c r="HE2357">
        <v>2</v>
      </c>
      <c r="JC2357">
        <v>2</v>
      </c>
      <c r="JI2357">
        <v>1</v>
      </c>
      <c r="JJ2357">
        <v>9</v>
      </c>
      <c r="JR2357">
        <v>3</v>
      </c>
      <c r="KH2357">
        <v>2</v>
      </c>
      <c r="KJ2357">
        <v>48</v>
      </c>
      <c r="LY2357">
        <v>1</v>
      </c>
      <c r="MD2357">
        <v>25</v>
      </c>
      <c r="MG2357">
        <v>2</v>
      </c>
      <c r="MO2357">
        <v>6</v>
      </c>
      <c r="ON2357">
        <v>3</v>
      </c>
    </row>
    <row r="2358" spans="1:446" x14ac:dyDescent="0.3">
      <c r="A2358" t="s">
        <v>2158</v>
      </c>
      <c r="B2358" t="s">
        <v>3754</v>
      </c>
      <c r="C2358" s="1">
        <v>43565</v>
      </c>
      <c r="D2358" s="1">
        <v>43565</v>
      </c>
      <c r="E2358">
        <v>1</v>
      </c>
      <c r="AH2358">
        <v>3</v>
      </c>
      <c r="AU2358">
        <v>2</v>
      </c>
      <c r="CF2358">
        <v>10</v>
      </c>
      <c r="CH2358">
        <v>126</v>
      </c>
      <c r="HE2358">
        <v>6</v>
      </c>
      <c r="IN2358">
        <v>1</v>
      </c>
      <c r="JJ2358">
        <v>40</v>
      </c>
      <c r="OG2358">
        <v>1</v>
      </c>
      <c r="ON2358">
        <v>1</v>
      </c>
    </row>
    <row r="2359" spans="1:446" x14ac:dyDescent="0.3">
      <c r="A2359" t="s">
        <v>1536</v>
      </c>
      <c r="B2359" t="s">
        <v>3755</v>
      </c>
      <c r="C2359" s="1">
        <v>43566</v>
      </c>
      <c r="D2359" s="1">
        <v>43566</v>
      </c>
      <c r="E2359">
        <v>1</v>
      </c>
      <c r="F2359">
        <v>3</v>
      </c>
      <c r="H2359">
        <v>1</v>
      </c>
      <c r="X2359">
        <v>1</v>
      </c>
      <c r="AH2359">
        <v>2</v>
      </c>
      <c r="AS2359">
        <v>1</v>
      </c>
      <c r="AT2359">
        <v>1</v>
      </c>
      <c r="AU2359">
        <v>1</v>
      </c>
      <c r="CF2359">
        <v>6</v>
      </c>
      <c r="CH2359">
        <v>97</v>
      </c>
      <c r="CZ2359">
        <v>4</v>
      </c>
      <c r="EA2359">
        <v>1</v>
      </c>
      <c r="EE2359">
        <v>2</v>
      </c>
      <c r="EJ2359">
        <v>3</v>
      </c>
      <c r="EP2359">
        <v>5</v>
      </c>
      <c r="FK2359">
        <v>1</v>
      </c>
      <c r="GF2359">
        <v>1</v>
      </c>
      <c r="HE2359">
        <v>3</v>
      </c>
      <c r="HN2359">
        <v>3</v>
      </c>
      <c r="IQ2359">
        <v>1</v>
      </c>
      <c r="JJ2359">
        <v>35</v>
      </c>
      <c r="KJ2359">
        <v>1</v>
      </c>
      <c r="KO2359">
        <v>1</v>
      </c>
      <c r="LO2359">
        <v>1</v>
      </c>
      <c r="MD2359">
        <v>8</v>
      </c>
      <c r="MO2359">
        <v>11</v>
      </c>
      <c r="MV2359">
        <v>4</v>
      </c>
      <c r="OM2359">
        <v>1</v>
      </c>
      <c r="PH2359">
        <v>1</v>
      </c>
    </row>
    <row r="2360" spans="1:446" x14ac:dyDescent="0.3">
      <c r="A2360" t="s">
        <v>3550</v>
      </c>
      <c r="B2360" t="s">
        <v>3756</v>
      </c>
      <c r="C2360" s="1">
        <v>43566</v>
      </c>
      <c r="D2360" s="1">
        <v>43566</v>
      </c>
      <c r="E2360">
        <v>1</v>
      </c>
      <c r="F2360">
        <v>2</v>
      </c>
      <c r="X2360">
        <v>16</v>
      </c>
      <c r="AH2360">
        <v>6</v>
      </c>
      <c r="AN2360">
        <v>1</v>
      </c>
      <c r="AT2360">
        <v>1</v>
      </c>
      <c r="AU2360">
        <v>1</v>
      </c>
      <c r="BJ2360">
        <v>1</v>
      </c>
      <c r="CF2360">
        <v>23</v>
      </c>
      <c r="CG2360">
        <v>1</v>
      </c>
      <c r="CH2360">
        <v>69</v>
      </c>
      <c r="EP2360">
        <v>9</v>
      </c>
      <c r="GF2360">
        <v>1</v>
      </c>
      <c r="GI2360">
        <v>2</v>
      </c>
      <c r="HE2360">
        <v>11</v>
      </c>
      <c r="HM2360">
        <v>6</v>
      </c>
      <c r="IQ2360">
        <v>21</v>
      </c>
      <c r="JS2360">
        <v>3</v>
      </c>
      <c r="JX2360">
        <v>1</v>
      </c>
      <c r="KJ2360">
        <v>6</v>
      </c>
      <c r="MI2360">
        <v>1</v>
      </c>
      <c r="MO2360">
        <v>4</v>
      </c>
      <c r="ON2360">
        <v>6</v>
      </c>
      <c r="PR2360">
        <v>1</v>
      </c>
    </row>
    <row r="2361" spans="1:446" x14ac:dyDescent="0.3">
      <c r="A2361" t="s">
        <v>3757</v>
      </c>
      <c r="B2361" t="s">
        <v>3758</v>
      </c>
      <c r="C2361" s="1">
        <v>43566</v>
      </c>
      <c r="D2361" s="1">
        <v>43566</v>
      </c>
      <c r="E2361">
        <v>1</v>
      </c>
      <c r="F2361">
        <v>6</v>
      </c>
      <c r="S2361">
        <v>1</v>
      </c>
      <c r="X2361">
        <v>2</v>
      </c>
      <c r="AH2361">
        <v>1</v>
      </c>
      <c r="AU2361">
        <v>3</v>
      </c>
      <c r="BE2361">
        <v>2</v>
      </c>
      <c r="CF2361">
        <v>1</v>
      </c>
      <c r="CH2361">
        <v>61</v>
      </c>
      <c r="CN2361">
        <v>1</v>
      </c>
      <c r="EA2361">
        <v>5</v>
      </c>
      <c r="EC2361">
        <v>8</v>
      </c>
      <c r="EN2361">
        <v>32</v>
      </c>
      <c r="EP2361">
        <v>32</v>
      </c>
      <c r="EQ2361">
        <v>1</v>
      </c>
      <c r="HE2361">
        <v>10</v>
      </c>
      <c r="HN2361">
        <v>8</v>
      </c>
      <c r="HX2361">
        <v>1</v>
      </c>
      <c r="IQ2361">
        <v>1</v>
      </c>
      <c r="JS2361">
        <v>1</v>
      </c>
      <c r="KH2361">
        <v>1</v>
      </c>
      <c r="KO2361">
        <v>1</v>
      </c>
      <c r="KY2361">
        <v>2</v>
      </c>
      <c r="MP2361">
        <v>6</v>
      </c>
      <c r="MV2361">
        <v>1</v>
      </c>
      <c r="NN2361">
        <v>1</v>
      </c>
      <c r="OA2361">
        <v>8</v>
      </c>
      <c r="OV2361">
        <v>1</v>
      </c>
      <c r="PH2361">
        <v>6</v>
      </c>
    </row>
    <row r="2362" spans="1:446" x14ac:dyDescent="0.3">
      <c r="A2362" t="s">
        <v>3458</v>
      </c>
      <c r="B2362" t="s">
        <v>3759</v>
      </c>
      <c r="C2362" s="1">
        <v>43566</v>
      </c>
      <c r="D2362" s="1">
        <v>43566</v>
      </c>
      <c r="E2362">
        <v>1</v>
      </c>
      <c r="H2362">
        <v>3</v>
      </c>
      <c r="AU2362">
        <v>86</v>
      </c>
      <c r="BE2362">
        <v>5</v>
      </c>
      <c r="CH2362">
        <v>10</v>
      </c>
      <c r="CM2362">
        <v>2</v>
      </c>
      <c r="DT2362">
        <v>5</v>
      </c>
      <c r="EC2362">
        <v>6</v>
      </c>
      <c r="EN2362">
        <v>106</v>
      </c>
      <c r="EP2362">
        <v>22</v>
      </c>
      <c r="EQ2362">
        <v>2</v>
      </c>
      <c r="FW2362">
        <v>1</v>
      </c>
      <c r="GI2362">
        <v>1</v>
      </c>
      <c r="GX2362">
        <v>1</v>
      </c>
      <c r="HE2362">
        <v>15</v>
      </c>
      <c r="HN2362">
        <v>1</v>
      </c>
      <c r="HX2362">
        <v>7</v>
      </c>
      <c r="IC2362">
        <v>1</v>
      </c>
      <c r="KO2362">
        <v>5</v>
      </c>
      <c r="KY2362">
        <v>5</v>
      </c>
      <c r="MP2362">
        <v>7</v>
      </c>
      <c r="ND2362">
        <v>2</v>
      </c>
      <c r="NO2362">
        <v>2</v>
      </c>
      <c r="OA2362">
        <v>19</v>
      </c>
      <c r="OV2362">
        <v>1</v>
      </c>
      <c r="PH2362">
        <v>1</v>
      </c>
    </row>
    <row r="2363" spans="1:446" x14ac:dyDescent="0.3">
      <c r="A2363" t="s">
        <v>3760</v>
      </c>
      <c r="B2363" t="s">
        <v>3761</v>
      </c>
      <c r="C2363" s="1">
        <v>43566</v>
      </c>
      <c r="D2363" s="1">
        <v>43566</v>
      </c>
      <c r="E2363">
        <v>1</v>
      </c>
      <c r="X2363">
        <v>18</v>
      </c>
      <c r="AH2363">
        <v>9</v>
      </c>
      <c r="AT2363">
        <v>3</v>
      </c>
      <c r="AU2363">
        <v>27</v>
      </c>
      <c r="CF2363">
        <v>29</v>
      </c>
      <c r="CG2363">
        <v>15</v>
      </c>
      <c r="CH2363">
        <v>24</v>
      </c>
      <c r="EP2363">
        <v>19</v>
      </c>
      <c r="GF2363">
        <v>1</v>
      </c>
      <c r="HE2363">
        <v>12</v>
      </c>
      <c r="IP2363">
        <v>1</v>
      </c>
      <c r="IQ2363">
        <v>21</v>
      </c>
      <c r="KJ2363">
        <v>3</v>
      </c>
      <c r="MD2363">
        <v>1</v>
      </c>
      <c r="OA2363">
        <v>1</v>
      </c>
      <c r="OG2363">
        <v>1</v>
      </c>
      <c r="OM2363">
        <v>4</v>
      </c>
      <c r="ON2363">
        <v>8</v>
      </c>
      <c r="PV2363">
        <v>1</v>
      </c>
    </row>
    <row r="2364" spans="1:446" x14ac:dyDescent="0.3">
      <c r="A2364" t="s">
        <v>528</v>
      </c>
      <c r="B2364" t="s">
        <v>3762</v>
      </c>
      <c r="C2364" s="1">
        <v>43566</v>
      </c>
      <c r="D2364" s="1">
        <v>43566</v>
      </c>
      <c r="E2364">
        <v>1</v>
      </c>
      <c r="X2364">
        <v>4</v>
      </c>
      <c r="AU2364">
        <v>3</v>
      </c>
      <c r="CH2364">
        <v>5</v>
      </c>
      <c r="CI2364">
        <v>1</v>
      </c>
      <c r="CM2364">
        <v>9</v>
      </c>
      <c r="DP2364">
        <v>1</v>
      </c>
      <c r="DT2364">
        <v>2</v>
      </c>
      <c r="EA2364">
        <v>1</v>
      </c>
      <c r="EN2364">
        <v>29</v>
      </c>
      <c r="EP2364">
        <v>60</v>
      </c>
      <c r="EQ2364">
        <v>1</v>
      </c>
      <c r="ES2364">
        <v>1</v>
      </c>
      <c r="FN2364">
        <v>1</v>
      </c>
      <c r="GI2364">
        <v>6</v>
      </c>
      <c r="GO2364">
        <v>1</v>
      </c>
      <c r="HE2364">
        <v>2</v>
      </c>
      <c r="HN2364">
        <v>2</v>
      </c>
      <c r="HS2364">
        <v>2</v>
      </c>
      <c r="HX2364">
        <v>5</v>
      </c>
      <c r="IC2364">
        <v>8</v>
      </c>
      <c r="IQ2364">
        <v>1</v>
      </c>
      <c r="KJ2364">
        <v>3</v>
      </c>
      <c r="KO2364">
        <v>9</v>
      </c>
      <c r="KY2364">
        <v>7</v>
      </c>
      <c r="LL2364">
        <v>2</v>
      </c>
      <c r="MP2364">
        <v>4</v>
      </c>
      <c r="NL2364">
        <v>1</v>
      </c>
      <c r="NO2364">
        <v>4</v>
      </c>
      <c r="OA2364">
        <v>1</v>
      </c>
      <c r="OU2364">
        <v>3</v>
      </c>
      <c r="OV2364">
        <v>5</v>
      </c>
      <c r="PE2364">
        <v>1</v>
      </c>
      <c r="QD2364">
        <v>6</v>
      </c>
    </row>
    <row r="2365" spans="1:446" x14ac:dyDescent="0.3">
      <c r="A2365" t="s">
        <v>3763</v>
      </c>
      <c r="B2365" t="s">
        <v>3764</v>
      </c>
      <c r="C2365" s="1">
        <v>43566</v>
      </c>
      <c r="D2365" s="1">
        <v>43566</v>
      </c>
      <c r="E2365">
        <v>1</v>
      </c>
      <c r="X2365">
        <v>4</v>
      </c>
      <c r="AB2365">
        <v>6</v>
      </c>
      <c r="AN2365">
        <v>9</v>
      </c>
      <c r="BP2365">
        <v>6</v>
      </c>
      <c r="BW2365">
        <v>7</v>
      </c>
      <c r="CH2365">
        <v>69</v>
      </c>
      <c r="CL2365">
        <v>1</v>
      </c>
      <c r="DC2365">
        <v>18</v>
      </c>
      <c r="GV2365">
        <v>1</v>
      </c>
      <c r="HB2365">
        <v>1</v>
      </c>
      <c r="HJ2365">
        <v>7</v>
      </c>
      <c r="KH2365">
        <v>5</v>
      </c>
      <c r="LL2365">
        <v>9</v>
      </c>
      <c r="LY2365">
        <v>21</v>
      </c>
      <c r="MA2365">
        <v>1</v>
      </c>
      <c r="OA2365">
        <v>29</v>
      </c>
      <c r="ON2365">
        <v>3</v>
      </c>
      <c r="PL2365">
        <v>1</v>
      </c>
      <c r="PN2365">
        <v>1</v>
      </c>
    </row>
    <row r="2366" spans="1:446" x14ac:dyDescent="0.3">
      <c r="A2366" t="s">
        <v>523</v>
      </c>
      <c r="B2366" t="s">
        <v>3765</v>
      </c>
      <c r="C2366" s="1">
        <v>43567</v>
      </c>
      <c r="D2366" s="1">
        <v>43567</v>
      </c>
      <c r="E2366">
        <v>1</v>
      </c>
      <c r="G2366">
        <v>1</v>
      </c>
      <c r="AB2366">
        <v>1</v>
      </c>
      <c r="AC2366">
        <v>10</v>
      </c>
      <c r="AN2366">
        <v>3</v>
      </c>
      <c r="BF2366">
        <v>3</v>
      </c>
      <c r="BP2366">
        <v>4</v>
      </c>
      <c r="BU2366">
        <v>4</v>
      </c>
      <c r="CF2366">
        <v>11</v>
      </c>
      <c r="CH2366">
        <v>58</v>
      </c>
      <c r="DC2366">
        <v>5</v>
      </c>
      <c r="EE2366">
        <v>2</v>
      </c>
      <c r="EL2366">
        <v>1</v>
      </c>
      <c r="GX2366">
        <v>34</v>
      </c>
      <c r="IQ2366">
        <v>10</v>
      </c>
      <c r="KF2366">
        <v>1</v>
      </c>
      <c r="KH2366">
        <v>1</v>
      </c>
      <c r="KT2366">
        <v>4</v>
      </c>
      <c r="LL2366">
        <v>3</v>
      </c>
      <c r="LV2366">
        <v>1</v>
      </c>
      <c r="LY2366">
        <v>17</v>
      </c>
      <c r="ML2366">
        <v>1</v>
      </c>
      <c r="MW2366">
        <v>1</v>
      </c>
      <c r="OA2366">
        <v>6</v>
      </c>
      <c r="ON2366">
        <v>10</v>
      </c>
      <c r="OY2366">
        <v>1</v>
      </c>
      <c r="PN2366">
        <v>30</v>
      </c>
    </row>
    <row r="2367" spans="1:446" x14ac:dyDescent="0.3">
      <c r="A2367" t="s">
        <v>1242</v>
      </c>
      <c r="B2367" t="s">
        <v>3766</v>
      </c>
      <c r="C2367" s="1">
        <v>43570</v>
      </c>
      <c r="D2367" s="1">
        <v>43570</v>
      </c>
      <c r="E2367">
        <v>1</v>
      </c>
      <c r="X2367">
        <v>5</v>
      </c>
      <c r="AN2367">
        <v>1</v>
      </c>
      <c r="AT2367">
        <v>5</v>
      </c>
      <c r="AU2367">
        <v>37</v>
      </c>
      <c r="CH2367">
        <v>55</v>
      </c>
      <c r="CL2367">
        <v>1</v>
      </c>
      <c r="CM2367">
        <v>2</v>
      </c>
      <c r="DT2367">
        <v>1</v>
      </c>
      <c r="EA2367">
        <v>4</v>
      </c>
      <c r="EN2367">
        <v>4</v>
      </c>
      <c r="EP2367">
        <v>30</v>
      </c>
      <c r="FB2367">
        <v>1</v>
      </c>
      <c r="FF2367">
        <v>29</v>
      </c>
      <c r="HN2367">
        <v>1</v>
      </c>
      <c r="IC2367">
        <v>4</v>
      </c>
      <c r="KH2367">
        <v>1</v>
      </c>
      <c r="KJ2367">
        <v>7</v>
      </c>
      <c r="OA2367">
        <v>2</v>
      </c>
      <c r="OM2367">
        <v>1</v>
      </c>
    </row>
    <row r="2368" spans="1:446" x14ac:dyDescent="0.3">
      <c r="A2368" t="s">
        <v>3767</v>
      </c>
      <c r="B2368" t="s">
        <v>3768</v>
      </c>
      <c r="C2368" s="1">
        <v>43572</v>
      </c>
      <c r="D2368" s="1">
        <v>43572</v>
      </c>
      <c r="E2368">
        <v>1</v>
      </c>
      <c r="F2368">
        <v>3</v>
      </c>
      <c r="X2368">
        <v>7</v>
      </c>
      <c r="AT2368">
        <v>43</v>
      </c>
      <c r="AU2368">
        <v>14</v>
      </c>
      <c r="CF2368">
        <v>12</v>
      </c>
      <c r="CH2368">
        <v>28</v>
      </c>
      <c r="CN2368">
        <v>1</v>
      </c>
      <c r="EJ2368">
        <v>11</v>
      </c>
      <c r="EK2368">
        <v>1</v>
      </c>
      <c r="EP2368">
        <v>4</v>
      </c>
      <c r="FI2368">
        <v>1</v>
      </c>
      <c r="GF2368">
        <v>4</v>
      </c>
      <c r="HE2368">
        <v>10</v>
      </c>
      <c r="HN2368">
        <v>1</v>
      </c>
      <c r="HQ2368">
        <v>1</v>
      </c>
      <c r="IC2368">
        <v>5</v>
      </c>
      <c r="JJ2368">
        <v>1</v>
      </c>
      <c r="JS2368">
        <v>1</v>
      </c>
      <c r="KC2368">
        <v>2</v>
      </c>
      <c r="KJ2368">
        <v>14</v>
      </c>
      <c r="KO2368">
        <v>4</v>
      </c>
      <c r="LL2368">
        <v>6</v>
      </c>
      <c r="MV2368">
        <v>5</v>
      </c>
      <c r="PC2368">
        <v>5</v>
      </c>
    </row>
    <row r="2369" spans="1:446" x14ac:dyDescent="0.3">
      <c r="A2369" t="s">
        <v>2724</v>
      </c>
      <c r="B2369" t="s">
        <v>3769</v>
      </c>
      <c r="C2369" s="1">
        <v>43572</v>
      </c>
      <c r="D2369" s="1">
        <v>43572</v>
      </c>
      <c r="E2369">
        <v>1</v>
      </c>
      <c r="F2369">
        <v>11</v>
      </c>
      <c r="X2369">
        <v>1</v>
      </c>
      <c r="AH2369">
        <v>2</v>
      </c>
      <c r="AT2369">
        <v>1</v>
      </c>
      <c r="BL2369">
        <v>1</v>
      </c>
      <c r="CF2369">
        <v>3</v>
      </c>
      <c r="CG2369">
        <v>1</v>
      </c>
      <c r="CH2369">
        <v>22</v>
      </c>
      <c r="EA2369">
        <v>2</v>
      </c>
      <c r="EJ2369">
        <v>2</v>
      </c>
      <c r="EP2369">
        <v>7</v>
      </c>
      <c r="GF2369">
        <v>1</v>
      </c>
      <c r="GI2369">
        <v>4</v>
      </c>
      <c r="GV2369">
        <v>1</v>
      </c>
      <c r="HE2369">
        <v>2</v>
      </c>
      <c r="HN2369">
        <v>4</v>
      </c>
      <c r="IC2369">
        <v>2</v>
      </c>
      <c r="IQ2369">
        <v>6</v>
      </c>
      <c r="JJ2369">
        <v>2</v>
      </c>
      <c r="KH2369">
        <v>1</v>
      </c>
      <c r="KJ2369">
        <v>17</v>
      </c>
      <c r="KO2369">
        <v>2</v>
      </c>
      <c r="MP2369">
        <v>6</v>
      </c>
      <c r="MV2369">
        <v>8</v>
      </c>
      <c r="OA2369">
        <v>1</v>
      </c>
      <c r="ON2369">
        <v>71</v>
      </c>
    </row>
    <row r="2370" spans="1:446" x14ac:dyDescent="0.3">
      <c r="A2370" t="s">
        <v>3770</v>
      </c>
      <c r="B2370" t="s">
        <v>3771</v>
      </c>
      <c r="C2370" s="1">
        <v>43572</v>
      </c>
      <c r="D2370" s="1">
        <v>43572</v>
      </c>
      <c r="E2370">
        <v>1</v>
      </c>
      <c r="F2370">
        <v>17</v>
      </c>
      <c r="X2370">
        <v>32</v>
      </c>
      <c r="AH2370">
        <v>1</v>
      </c>
      <c r="AT2370">
        <v>25</v>
      </c>
      <c r="AU2370">
        <v>22</v>
      </c>
      <c r="BQ2370">
        <v>1</v>
      </c>
      <c r="BW2370">
        <v>1</v>
      </c>
      <c r="CF2370">
        <v>2</v>
      </c>
      <c r="CH2370">
        <v>30</v>
      </c>
      <c r="CN2370">
        <v>1</v>
      </c>
      <c r="DT2370">
        <v>5</v>
      </c>
      <c r="EA2370">
        <v>5</v>
      </c>
      <c r="EJ2370">
        <v>8</v>
      </c>
      <c r="EP2370">
        <v>4</v>
      </c>
      <c r="EQ2370">
        <v>2</v>
      </c>
      <c r="GF2370">
        <v>1</v>
      </c>
      <c r="GI2370">
        <v>2</v>
      </c>
      <c r="HE2370">
        <v>2</v>
      </c>
      <c r="HG2370">
        <v>3</v>
      </c>
      <c r="HM2370">
        <v>1</v>
      </c>
      <c r="HN2370">
        <v>5</v>
      </c>
      <c r="ID2370">
        <v>11</v>
      </c>
      <c r="JS2370">
        <v>1</v>
      </c>
      <c r="KH2370">
        <v>1</v>
      </c>
      <c r="KJ2370">
        <v>2</v>
      </c>
      <c r="KO2370">
        <v>2</v>
      </c>
      <c r="LO2370">
        <v>1</v>
      </c>
      <c r="ME2370">
        <v>18</v>
      </c>
      <c r="MV2370">
        <v>3</v>
      </c>
      <c r="NO2370">
        <v>3</v>
      </c>
      <c r="OU2370">
        <v>1</v>
      </c>
      <c r="QD2370">
        <v>1</v>
      </c>
    </row>
    <row r="2371" spans="1:446" x14ac:dyDescent="0.3">
      <c r="A2371" t="s">
        <v>3772</v>
      </c>
      <c r="B2371" t="s">
        <v>3773</v>
      </c>
      <c r="C2371" s="1">
        <v>43572</v>
      </c>
      <c r="D2371" s="1">
        <v>43572</v>
      </c>
      <c r="E2371">
        <v>1</v>
      </c>
      <c r="AN2371">
        <v>91</v>
      </c>
      <c r="BQ2371">
        <v>8</v>
      </c>
      <c r="CF2371">
        <v>2</v>
      </c>
      <c r="CH2371">
        <v>55</v>
      </c>
      <c r="DC2371">
        <v>45</v>
      </c>
      <c r="HJ2371">
        <v>1</v>
      </c>
      <c r="HR2371">
        <v>1</v>
      </c>
      <c r="KH2371">
        <v>1</v>
      </c>
      <c r="OA2371">
        <v>4</v>
      </c>
      <c r="OE2371">
        <v>1</v>
      </c>
      <c r="PB2371">
        <v>2</v>
      </c>
    </row>
    <row r="2372" spans="1:446" x14ac:dyDescent="0.3">
      <c r="A2372" t="s">
        <v>3460</v>
      </c>
      <c r="B2372" t="s">
        <v>3774</v>
      </c>
      <c r="C2372" s="1">
        <v>43573</v>
      </c>
      <c r="D2372" s="1">
        <v>43573</v>
      </c>
      <c r="E2372">
        <v>1</v>
      </c>
      <c r="H2372">
        <v>4</v>
      </c>
      <c r="X2372">
        <v>1</v>
      </c>
      <c r="AU2372">
        <v>44</v>
      </c>
      <c r="BE2372">
        <v>2</v>
      </c>
      <c r="CF2372">
        <v>2</v>
      </c>
      <c r="CH2372">
        <v>7</v>
      </c>
      <c r="CM2372">
        <v>7</v>
      </c>
      <c r="DT2372">
        <v>11</v>
      </c>
      <c r="EA2372">
        <v>3</v>
      </c>
      <c r="EC2372">
        <v>4</v>
      </c>
      <c r="EN2372">
        <v>143</v>
      </c>
      <c r="EP2372">
        <v>15</v>
      </c>
      <c r="GI2372">
        <v>2</v>
      </c>
      <c r="HE2372">
        <v>6</v>
      </c>
      <c r="HG2372">
        <v>1</v>
      </c>
      <c r="HN2372">
        <v>4</v>
      </c>
      <c r="HX2372">
        <v>6</v>
      </c>
      <c r="IC2372">
        <v>1</v>
      </c>
      <c r="IQ2372">
        <v>2</v>
      </c>
      <c r="KJ2372">
        <v>6</v>
      </c>
      <c r="KO2372">
        <v>2</v>
      </c>
      <c r="KX2372">
        <v>1</v>
      </c>
      <c r="KY2372">
        <v>5</v>
      </c>
      <c r="LL2372">
        <v>2</v>
      </c>
      <c r="LO2372">
        <v>1</v>
      </c>
      <c r="ND2372">
        <v>4</v>
      </c>
      <c r="NO2372">
        <v>4</v>
      </c>
      <c r="OA2372">
        <v>6</v>
      </c>
      <c r="OV2372">
        <v>3</v>
      </c>
      <c r="PE2372">
        <v>3</v>
      </c>
      <c r="PR2372">
        <v>1</v>
      </c>
    </row>
    <row r="2373" spans="1:446" x14ac:dyDescent="0.3">
      <c r="A2373" t="s">
        <v>3775</v>
      </c>
      <c r="B2373" t="s">
        <v>3776</v>
      </c>
      <c r="C2373" s="1">
        <v>43573</v>
      </c>
      <c r="D2373" s="1">
        <v>43573</v>
      </c>
      <c r="E2373">
        <v>1</v>
      </c>
      <c r="X2373">
        <v>51</v>
      </c>
      <c r="AT2373">
        <v>4</v>
      </c>
      <c r="AV2373">
        <v>2</v>
      </c>
      <c r="CF2373">
        <v>2</v>
      </c>
      <c r="CH2373">
        <v>46</v>
      </c>
      <c r="DT2373">
        <v>1</v>
      </c>
      <c r="DW2373">
        <v>1</v>
      </c>
      <c r="EA2373">
        <v>3</v>
      </c>
      <c r="EH2373">
        <v>4</v>
      </c>
      <c r="EP2373">
        <v>21</v>
      </c>
      <c r="FW2373">
        <v>6</v>
      </c>
      <c r="GF2373">
        <v>1</v>
      </c>
      <c r="GO2373">
        <v>5</v>
      </c>
      <c r="HS2373">
        <v>2</v>
      </c>
      <c r="IQ2373">
        <v>2</v>
      </c>
      <c r="JC2373">
        <v>6</v>
      </c>
      <c r="JX2373">
        <v>1</v>
      </c>
      <c r="KY2373">
        <v>3</v>
      </c>
      <c r="LM2373">
        <v>1</v>
      </c>
      <c r="LO2373">
        <v>1</v>
      </c>
      <c r="MD2373">
        <v>8</v>
      </c>
      <c r="MJ2373">
        <v>2</v>
      </c>
      <c r="ML2373">
        <v>3</v>
      </c>
      <c r="MV2373">
        <v>8</v>
      </c>
      <c r="NO2373">
        <v>2</v>
      </c>
      <c r="OA2373">
        <v>22</v>
      </c>
      <c r="ON2373">
        <v>1</v>
      </c>
    </row>
    <row r="2374" spans="1:446" x14ac:dyDescent="0.3">
      <c r="A2374" t="s">
        <v>3777</v>
      </c>
      <c r="B2374" t="s">
        <v>3778</v>
      </c>
      <c r="C2374" s="1">
        <v>43577</v>
      </c>
      <c r="D2374" s="1">
        <v>43577</v>
      </c>
      <c r="E2374">
        <v>1</v>
      </c>
      <c r="F2374">
        <v>19</v>
      </c>
      <c r="X2374">
        <v>56</v>
      </c>
      <c r="AN2374">
        <v>2</v>
      </c>
      <c r="AU2374">
        <v>1</v>
      </c>
      <c r="BF2374">
        <v>1</v>
      </c>
      <c r="BP2374">
        <v>2</v>
      </c>
      <c r="CH2374">
        <v>16</v>
      </c>
      <c r="DL2374">
        <v>3</v>
      </c>
      <c r="DT2374">
        <v>1</v>
      </c>
      <c r="EH2374">
        <v>2</v>
      </c>
      <c r="EP2374">
        <v>24</v>
      </c>
      <c r="GF2374">
        <v>2</v>
      </c>
      <c r="HE2374">
        <v>1</v>
      </c>
      <c r="HN2374">
        <v>5</v>
      </c>
      <c r="HS2374">
        <v>1</v>
      </c>
      <c r="IC2374">
        <v>1</v>
      </c>
      <c r="IQ2374">
        <v>5</v>
      </c>
      <c r="IV2374">
        <v>4</v>
      </c>
      <c r="KF2374">
        <v>1</v>
      </c>
      <c r="KH2374">
        <v>1</v>
      </c>
      <c r="KY2374">
        <v>1</v>
      </c>
      <c r="LL2374">
        <v>30</v>
      </c>
      <c r="LV2374">
        <v>1</v>
      </c>
      <c r="ND2374">
        <v>2</v>
      </c>
      <c r="OA2374">
        <v>7</v>
      </c>
      <c r="PH2374">
        <v>13</v>
      </c>
    </row>
    <row r="2375" spans="1:446" x14ac:dyDescent="0.3">
      <c r="A2375" t="s">
        <v>3779</v>
      </c>
      <c r="B2375" t="s">
        <v>3780</v>
      </c>
      <c r="C2375" s="1">
        <v>43578</v>
      </c>
      <c r="D2375" s="1">
        <v>43578</v>
      </c>
      <c r="E2375">
        <v>1</v>
      </c>
      <c r="F2375">
        <v>13</v>
      </c>
      <c r="R2375">
        <v>1</v>
      </c>
      <c r="X2375">
        <v>3</v>
      </c>
      <c r="AS2375">
        <v>11</v>
      </c>
      <c r="AT2375">
        <v>1</v>
      </c>
      <c r="AU2375">
        <v>23</v>
      </c>
      <c r="BF2375">
        <v>1</v>
      </c>
      <c r="BT2375">
        <v>1</v>
      </c>
      <c r="CF2375">
        <v>5</v>
      </c>
      <c r="CH2375">
        <v>47</v>
      </c>
      <c r="CU2375">
        <v>2</v>
      </c>
      <c r="DL2375">
        <v>3</v>
      </c>
      <c r="DR2375">
        <v>2</v>
      </c>
      <c r="EE2375">
        <v>1</v>
      </c>
      <c r="EF2375">
        <v>1</v>
      </c>
      <c r="FE2375">
        <v>1</v>
      </c>
      <c r="FT2375">
        <v>1</v>
      </c>
      <c r="HN2375">
        <v>1</v>
      </c>
      <c r="IQ2375">
        <v>26</v>
      </c>
      <c r="IV2375">
        <v>6</v>
      </c>
      <c r="JC2375">
        <v>1</v>
      </c>
      <c r="KH2375">
        <v>1</v>
      </c>
      <c r="LL2375">
        <v>21</v>
      </c>
      <c r="OA2375">
        <v>23</v>
      </c>
      <c r="OM2375">
        <v>2</v>
      </c>
    </row>
    <row r="2376" spans="1:446" x14ac:dyDescent="0.3">
      <c r="A2376" t="s">
        <v>3781</v>
      </c>
      <c r="B2376" t="s">
        <v>3782</v>
      </c>
      <c r="C2376" s="1">
        <v>43578</v>
      </c>
      <c r="D2376" s="1">
        <v>43578</v>
      </c>
      <c r="E2376">
        <v>1</v>
      </c>
      <c r="F2376">
        <v>2</v>
      </c>
      <c r="H2376">
        <v>2</v>
      </c>
      <c r="X2376">
        <v>47</v>
      </c>
      <c r="AC2376">
        <v>1</v>
      </c>
      <c r="AU2376">
        <v>1</v>
      </c>
      <c r="CF2376">
        <v>2</v>
      </c>
      <c r="CH2376">
        <v>22</v>
      </c>
      <c r="CI2376">
        <v>1</v>
      </c>
      <c r="DL2376">
        <v>1</v>
      </c>
      <c r="DP2376">
        <v>1</v>
      </c>
      <c r="DT2376">
        <v>1</v>
      </c>
      <c r="DU2376">
        <v>1</v>
      </c>
      <c r="DW2376">
        <v>1</v>
      </c>
      <c r="EH2376">
        <v>1</v>
      </c>
      <c r="EP2376">
        <v>72</v>
      </c>
      <c r="FW2376">
        <v>3</v>
      </c>
      <c r="FX2376">
        <v>4</v>
      </c>
      <c r="GO2376">
        <v>2</v>
      </c>
      <c r="HG2376">
        <v>1</v>
      </c>
      <c r="HM2376">
        <v>2</v>
      </c>
      <c r="HN2376">
        <v>1</v>
      </c>
      <c r="HX2376">
        <v>4</v>
      </c>
      <c r="IC2376">
        <v>1</v>
      </c>
      <c r="ID2376">
        <v>2</v>
      </c>
      <c r="IQ2376">
        <v>2</v>
      </c>
      <c r="KH2376">
        <v>2</v>
      </c>
      <c r="KJ2376">
        <v>1</v>
      </c>
      <c r="KO2376">
        <v>4</v>
      </c>
      <c r="LG2376">
        <v>1</v>
      </c>
      <c r="LH2376">
        <v>3</v>
      </c>
      <c r="LL2376">
        <v>4</v>
      </c>
      <c r="LM2376">
        <v>1</v>
      </c>
      <c r="LO2376">
        <v>2</v>
      </c>
      <c r="LW2376">
        <v>1</v>
      </c>
      <c r="ME2376">
        <v>7</v>
      </c>
      <c r="ND2376">
        <v>5</v>
      </c>
      <c r="NL2376">
        <v>1</v>
      </c>
      <c r="NN2376">
        <v>1</v>
      </c>
      <c r="OA2376">
        <v>4</v>
      </c>
      <c r="ON2376">
        <v>1</v>
      </c>
      <c r="PH2376">
        <v>6</v>
      </c>
      <c r="PL2376">
        <v>1</v>
      </c>
    </row>
    <row r="2377" spans="1:446" x14ac:dyDescent="0.3">
      <c r="A2377" t="s">
        <v>3072</v>
      </c>
      <c r="B2377" t="s">
        <v>3783</v>
      </c>
      <c r="C2377" s="1">
        <v>43578</v>
      </c>
      <c r="D2377" s="1">
        <v>43578</v>
      </c>
      <c r="E2377">
        <v>1</v>
      </c>
      <c r="L2377">
        <v>2</v>
      </c>
      <c r="X2377">
        <v>8</v>
      </c>
      <c r="AC2377">
        <v>1</v>
      </c>
      <c r="AT2377">
        <v>13</v>
      </c>
      <c r="AU2377">
        <v>6</v>
      </c>
      <c r="CF2377">
        <v>1</v>
      </c>
      <c r="CH2377">
        <v>21</v>
      </c>
      <c r="DA2377">
        <v>1</v>
      </c>
      <c r="EP2377">
        <v>39</v>
      </c>
      <c r="FX2377">
        <v>1</v>
      </c>
      <c r="HE2377">
        <v>1</v>
      </c>
      <c r="HN2377">
        <v>4</v>
      </c>
      <c r="IC2377">
        <v>2</v>
      </c>
      <c r="IV2377">
        <v>2</v>
      </c>
      <c r="JC2377">
        <v>3</v>
      </c>
      <c r="JJ2377">
        <v>1</v>
      </c>
      <c r="KH2377">
        <v>2</v>
      </c>
      <c r="KJ2377">
        <v>1</v>
      </c>
      <c r="LG2377">
        <v>2</v>
      </c>
      <c r="LL2377">
        <v>12</v>
      </c>
      <c r="LO2377">
        <v>2</v>
      </c>
      <c r="MD2377">
        <v>4</v>
      </c>
      <c r="ME2377">
        <v>3</v>
      </c>
      <c r="OA2377">
        <v>81</v>
      </c>
      <c r="PC2377">
        <v>1</v>
      </c>
      <c r="PD2377">
        <v>1</v>
      </c>
      <c r="PH2377">
        <v>6</v>
      </c>
    </row>
    <row r="2378" spans="1:446" x14ac:dyDescent="0.3">
      <c r="A2378" t="s">
        <v>1212</v>
      </c>
      <c r="B2378" t="s">
        <v>3784</v>
      </c>
      <c r="C2378" s="1">
        <v>43579</v>
      </c>
      <c r="D2378" s="1">
        <v>43579</v>
      </c>
      <c r="E2378">
        <v>1</v>
      </c>
      <c r="F2378">
        <v>3</v>
      </c>
      <c r="G2378">
        <v>12</v>
      </c>
      <c r="X2378">
        <v>1</v>
      </c>
      <c r="AA2378">
        <v>2</v>
      </c>
      <c r="AH2378">
        <v>1</v>
      </c>
      <c r="AT2378">
        <v>1</v>
      </c>
      <c r="BQ2378">
        <v>1</v>
      </c>
      <c r="CF2378">
        <v>16</v>
      </c>
      <c r="CG2378">
        <v>10</v>
      </c>
      <c r="CH2378">
        <v>51</v>
      </c>
      <c r="CL2378">
        <v>1</v>
      </c>
      <c r="EO2378">
        <v>1</v>
      </c>
      <c r="FN2378">
        <v>1</v>
      </c>
      <c r="FS2378">
        <v>1</v>
      </c>
      <c r="FY2378">
        <v>1</v>
      </c>
      <c r="GF2378">
        <v>4</v>
      </c>
      <c r="GI2378">
        <v>1</v>
      </c>
      <c r="HE2378">
        <v>5</v>
      </c>
      <c r="IQ2378">
        <v>9</v>
      </c>
      <c r="JJ2378">
        <v>1</v>
      </c>
      <c r="KH2378">
        <v>1</v>
      </c>
      <c r="KJ2378">
        <v>3</v>
      </c>
      <c r="KY2378">
        <v>1</v>
      </c>
      <c r="LL2378">
        <v>7</v>
      </c>
      <c r="LO2378">
        <v>1</v>
      </c>
      <c r="LW2378">
        <v>1</v>
      </c>
      <c r="MI2378">
        <v>2</v>
      </c>
      <c r="MV2378">
        <v>24</v>
      </c>
      <c r="MY2378">
        <v>1</v>
      </c>
      <c r="OA2378">
        <v>6</v>
      </c>
      <c r="OM2378">
        <v>1</v>
      </c>
      <c r="ON2378">
        <v>45</v>
      </c>
      <c r="PL2378">
        <v>1</v>
      </c>
    </row>
    <row r="2379" spans="1:446" x14ac:dyDescent="0.3">
      <c r="A2379" t="s">
        <v>3785</v>
      </c>
      <c r="B2379" t="s">
        <v>3786</v>
      </c>
      <c r="C2379" s="1">
        <v>43579</v>
      </c>
      <c r="D2379" s="1">
        <v>43579</v>
      </c>
      <c r="E2379">
        <v>1</v>
      </c>
      <c r="H2379">
        <v>2</v>
      </c>
      <c r="AS2379">
        <v>1</v>
      </c>
      <c r="AU2379">
        <v>1</v>
      </c>
      <c r="CH2379">
        <v>119</v>
      </c>
      <c r="CU2379">
        <v>1</v>
      </c>
      <c r="CZ2379">
        <v>3</v>
      </c>
      <c r="DT2379">
        <v>1</v>
      </c>
      <c r="EP2379">
        <v>1</v>
      </c>
      <c r="FN2379">
        <v>1</v>
      </c>
      <c r="GF2379">
        <v>1</v>
      </c>
      <c r="IQ2379">
        <v>5</v>
      </c>
      <c r="IV2379">
        <v>1</v>
      </c>
      <c r="JJ2379">
        <v>58</v>
      </c>
      <c r="KH2379">
        <v>3</v>
      </c>
      <c r="KO2379">
        <v>3</v>
      </c>
      <c r="OA2379">
        <v>6</v>
      </c>
      <c r="PH2379">
        <v>1</v>
      </c>
      <c r="PL2379">
        <v>1</v>
      </c>
    </row>
    <row r="2380" spans="1:446" x14ac:dyDescent="0.3">
      <c r="A2380" t="s">
        <v>3787</v>
      </c>
      <c r="B2380" t="s">
        <v>3788</v>
      </c>
      <c r="C2380" s="1">
        <v>43579</v>
      </c>
      <c r="D2380" s="1">
        <v>43579</v>
      </c>
      <c r="E2380">
        <v>1</v>
      </c>
      <c r="X2380">
        <v>13</v>
      </c>
      <c r="AH2380">
        <v>2</v>
      </c>
      <c r="AU2380">
        <v>12</v>
      </c>
      <c r="BQ2380">
        <v>1</v>
      </c>
      <c r="CH2380">
        <v>10</v>
      </c>
      <c r="CM2380">
        <v>19</v>
      </c>
      <c r="DP2380">
        <v>3</v>
      </c>
      <c r="DT2380">
        <v>6</v>
      </c>
      <c r="EA2380">
        <v>3</v>
      </c>
      <c r="EN2380">
        <v>47</v>
      </c>
      <c r="EP2380">
        <v>37</v>
      </c>
      <c r="FW2380">
        <v>6</v>
      </c>
      <c r="GO2380">
        <v>1</v>
      </c>
      <c r="HE2380">
        <v>2</v>
      </c>
      <c r="HG2380">
        <v>1</v>
      </c>
      <c r="HN2380">
        <v>2</v>
      </c>
      <c r="HS2380">
        <v>1</v>
      </c>
      <c r="IC2380">
        <v>12</v>
      </c>
      <c r="KJ2380">
        <v>1</v>
      </c>
      <c r="KO2380">
        <v>6</v>
      </c>
      <c r="KY2380">
        <v>6</v>
      </c>
      <c r="MD2380">
        <v>11</v>
      </c>
      <c r="NO2380">
        <v>11</v>
      </c>
      <c r="OA2380">
        <v>1</v>
      </c>
      <c r="OV2380">
        <v>1</v>
      </c>
      <c r="QC2380">
        <v>1</v>
      </c>
    </row>
    <row r="2381" spans="1:446" x14ac:dyDescent="0.3">
      <c r="A2381" t="s">
        <v>3789</v>
      </c>
      <c r="B2381" t="s">
        <v>3790</v>
      </c>
      <c r="C2381" s="1">
        <v>43580</v>
      </c>
      <c r="D2381" s="1">
        <v>43580</v>
      </c>
      <c r="E2381">
        <v>1</v>
      </c>
      <c r="F2381">
        <v>2</v>
      </c>
      <c r="X2381">
        <v>6</v>
      </c>
      <c r="AU2381">
        <v>4</v>
      </c>
      <c r="CF2381">
        <v>4</v>
      </c>
      <c r="CH2381">
        <v>12</v>
      </c>
      <c r="CM2381">
        <v>1</v>
      </c>
      <c r="EN2381">
        <v>3</v>
      </c>
      <c r="EO2381">
        <v>1</v>
      </c>
      <c r="EP2381">
        <v>66</v>
      </c>
      <c r="GF2381">
        <v>1</v>
      </c>
      <c r="HE2381">
        <v>1</v>
      </c>
      <c r="HM2381">
        <v>9</v>
      </c>
      <c r="HN2381">
        <v>3</v>
      </c>
      <c r="HX2381">
        <v>10</v>
      </c>
      <c r="IC2381">
        <v>12</v>
      </c>
      <c r="IQ2381">
        <v>7</v>
      </c>
      <c r="JX2381">
        <v>2</v>
      </c>
      <c r="KJ2381">
        <v>5</v>
      </c>
      <c r="KO2381">
        <v>1</v>
      </c>
      <c r="LL2381">
        <v>1</v>
      </c>
      <c r="MD2381">
        <v>3</v>
      </c>
      <c r="MG2381">
        <v>11</v>
      </c>
      <c r="ML2381">
        <v>1</v>
      </c>
      <c r="MV2381">
        <v>3</v>
      </c>
      <c r="OA2381">
        <v>1</v>
      </c>
      <c r="OM2381">
        <v>6</v>
      </c>
      <c r="ON2381">
        <v>8</v>
      </c>
    </row>
    <row r="2382" spans="1:446" x14ac:dyDescent="0.3">
      <c r="A2382" t="s">
        <v>3433</v>
      </c>
      <c r="B2382" t="s">
        <v>3791</v>
      </c>
      <c r="C2382" s="1">
        <v>43580</v>
      </c>
      <c r="D2382" s="1">
        <v>43580</v>
      </c>
      <c r="E2382">
        <v>1</v>
      </c>
      <c r="F2382">
        <v>8</v>
      </c>
      <c r="H2382">
        <v>2</v>
      </c>
      <c r="P2382">
        <v>2</v>
      </c>
      <c r="X2382">
        <v>1</v>
      </c>
      <c r="AH2382">
        <v>2</v>
      </c>
      <c r="AT2382">
        <v>2</v>
      </c>
      <c r="AU2382">
        <v>2</v>
      </c>
      <c r="BQ2382">
        <v>1</v>
      </c>
      <c r="CH2382">
        <v>27</v>
      </c>
      <c r="CM2382">
        <v>32</v>
      </c>
      <c r="DS2382">
        <v>2</v>
      </c>
      <c r="DT2382">
        <v>5</v>
      </c>
      <c r="EA2382">
        <v>2</v>
      </c>
      <c r="EC2382">
        <v>22</v>
      </c>
      <c r="EJ2382">
        <v>1</v>
      </c>
      <c r="EN2382">
        <v>72</v>
      </c>
      <c r="EP2382">
        <v>58</v>
      </c>
      <c r="EQ2382">
        <v>2</v>
      </c>
      <c r="FW2382">
        <v>12</v>
      </c>
      <c r="GF2382">
        <v>1</v>
      </c>
      <c r="GI2382">
        <v>3</v>
      </c>
      <c r="GO2382">
        <v>5</v>
      </c>
      <c r="HE2382">
        <v>7</v>
      </c>
      <c r="HM2382">
        <v>1</v>
      </c>
      <c r="HN2382">
        <v>23</v>
      </c>
      <c r="HS2382">
        <v>1</v>
      </c>
      <c r="IA2382">
        <v>2</v>
      </c>
      <c r="ID2382">
        <v>9</v>
      </c>
      <c r="JR2382">
        <v>1</v>
      </c>
      <c r="JX2382">
        <v>2</v>
      </c>
      <c r="KH2382">
        <v>4</v>
      </c>
      <c r="KJ2382">
        <v>6</v>
      </c>
      <c r="KO2382">
        <v>12</v>
      </c>
      <c r="KY2382">
        <v>13</v>
      </c>
      <c r="LG2382">
        <v>2</v>
      </c>
      <c r="LM2382">
        <v>3</v>
      </c>
      <c r="LO2382">
        <v>1</v>
      </c>
      <c r="LQ2382">
        <v>1</v>
      </c>
      <c r="MP2382">
        <v>1</v>
      </c>
      <c r="MV2382">
        <v>6</v>
      </c>
      <c r="ND2382">
        <v>3</v>
      </c>
      <c r="NO2382">
        <v>3</v>
      </c>
      <c r="OV2382">
        <v>3</v>
      </c>
      <c r="PQ2382">
        <v>1</v>
      </c>
    </row>
    <row r="2383" spans="1:446" x14ac:dyDescent="0.3">
      <c r="A2383" t="s">
        <v>3792</v>
      </c>
      <c r="B2383" t="s">
        <v>3793</v>
      </c>
      <c r="C2383" s="1">
        <v>43580</v>
      </c>
      <c r="D2383" s="1">
        <v>43580</v>
      </c>
      <c r="E2383">
        <v>1</v>
      </c>
      <c r="AU2383">
        <v>5</v>
      </c>
      <c r="CF2383">
        <v>3</v>
      </c>
      <c r="CH2383">
        <v>85</v>
      </c>
      <c r="DL2383">
        <v>1</v>
      </c>
      <c r="DP2383">
        <v>2</v>
      </c>
      <c r="EH2383">
        <v>1</v>
      </c>
      <c r="GF2383">
        <v>3</v>
      </c>
      <c r="GO2383">
        <v>1</v>
      </c>
      <c r="HM2383">
        <v>2</v>
      </c>
      <c r="IQ2383">
        <v>2</v>
      </c>
      <c r="KH2383">
        <v>5</v>
      </c>
      <c r="KJ2383">
        <v>1</v>
      </c>
      <c r="LL2383">
        <v>6</v>
      </c>
      <c r="MD2383">
        <v>10</v>
      </c>
      <c r="OA2383">
        <v>69</v>
      </c>
      <c r="ON2383">
        <v>12</v>
      </c>
      <c r="PC2383">
        <v>1</v>
      </c>
    </row>
    <row r="2384" spans="1:446" x14ac:dyDescent="0.3">
      <c r="A2384" t="s">
        <v>2011</v>
      </c>
      <c r="B2384" t="s">
        <v>3794</v>
      </c>
      <c r="C2384" s="1">
        <v>43584</v>
      </c>
      <c r="D2384" s="1">
        <v>43584</v>
      </c>
      <c r="E2384">
        <v>1</v>
      </c>
      <c r="F2384">
        <v>16</v>
      </c>
      <c r="X2384">
        <v>5</v>
      </c>
      <c r="AN2384">
        <v>1</v>
      </c>
      <c r="AU2384">
        <v>2</v>
      </c>
      <c r="CF2384">
        <v>3</v>
      </c>
      <c r="CH2384">
        <v>56</v>
      </c>
      <c r="DB2384">
        <v>1</v>
      </c>
      <c r="DG2384">
        <v>1</v>
      </c>
      <c r="DL2384">
        <v>1</v>
      </c>
      <c r="EE2384">
        <v>2</v>
      </c>
      <c r="EP2384">
        <v>16</v>
      </c>
      <c r="FX2384">
        <v>1</v>
      </c>
      <c r="HM2384">
        <v>7</v>
      </c>
      <c r="HN2384">
        <v>7</v>
      </c>
      <c r="IQ2384">
        <v>12</v>
      </c>
      <c r="IT2384">
        <v>1</v>
      </c>
      <c r="IV2384">
        <v>2</v>
      </c>
      <c r="JL2384">
        <v>1</v>
      </c>
      <c r="KX2384">
        <v>3</v>
      </c>
      <c r="LL2384">
        <v>23</v>
      </c>
      <c r="LY2384">
        <v>1</v>
      </c>
      <c r="MD2384">
        <v>9</v>
      </c>
      <c r="MW2384">
        <v>8</v>
      </c>
      <c r="OA2384">
        <v>28</v>
      </c>
      <c r="PH2384">
        <v>2</v>
      </c>
      <c r="PN2384">
        <v>1</v>
      </c>
    </row>
    <row r="2385" spans="1:433" x14ac:dyDescent="0.3">
      <c r="A2385" t="s">
        <v>3404</v>
      </c>
      <c r="B2385" t="s">
        <v>3795</v>
      </c>
      <c r="C2385" s="1">
        <v>43584</v>
      </c>
      <c r="D2385" s="1">
        <v>43584</v>
      </c>
      <c r="E2385">
        <v>1</v>
      </c>
      <c r="H2385">
        <v>1</v>
      </c>
      <c r="X2385">
        <v>9</v>
      </c>
      <c r="AU2385">
        <v>3</v>
      </c>
      <c r="CH2385">
        <v>87</v>
      </c>
      <c r="EP2385">
        <v>17</v>
      </c>
      <c r="HM2385">
        <v>3</v>
      </c>
      <c r="HN2385">
        <v>2</v>
      </c>
      <c r="IV2385">
        <v>5</v>
      </c>
      <c r="KO2385">
        <v>1</v>
      </c>
      <c r="LL2385">
        <v>12</v>
      </c>
      <c r="MD2385">
        <v>6</v>
      </c>
      <c r="MW2385">
        <v>1</v>
      </c>
      <c r="OA2385">
        <v>56</v>
      </c>
      <c r="PH2385">
        <v>2</v>
      </c>
    </row>
    <row r="2386" spans="1:433" x14ac:dyDescent="0.3">
      <c r="A2386" t="s">
        <v>3796</v>
      </c>
      <c r="B2386" t="s">
        <v>3797</v>
      </c>
      <c r="C2386" s="1">
        <v>43584</v>
      </c>
      <c r="D2386" s="1">
        <v>43584</v>
      </c>
      <c r="E2386">
        <v>1</v>
      </c>
      <c r="X2386">
        <v>1</v>
      </c>
      <c r="AU2386">
        <v>5</v>
      </c>
      <c r="BA2386">
        <v>1</v>
      </c>
      <c r="BF2386">
        <v>2</v>
      </c>
      <c r="CF2386">
        <v>51</v>
      </c>
      <c r="CH2386">
        <v>94</v>
      </c>
      <c r="EA2386">
        <v>2</v>
      </c>
      <c r="EH2386">
        <v>1</v>
      </c>
      <c r="FB2386">
        <v>1</v>
      </c>
      <c r="FS2386">
        <v>1</v>
      </c>
      <c r="HB2386">
        <v>1</v>
      </c>
      <c r="HN2386">
        <v>1</v>
      </c>
      <c r="IQ2386">
        <v>16</v>
      </c>
      <c r="IT2386">
        <v>1</v>
      </c>
      <c r="IV2386">
        <v>3</v>
      </c>
      <c r="KF2386">
        <v>1</v>
      </c>
      <c r="KH2386">
        <v>2</v>
      </c>
      <c r="LL2386">
        <v>8</v>
      </c>
      <c r="LY2386">
        <v>2</v>
      </c>
      <c r="MW2386">
        <v>7</v>
      </c>
      <c r="OA2386">
        <v>10</v>
      </c>
    </row>
    <row r="2387" spans="1:433" x14ac:dyDescent="0.3">
      <c r="A2387" t="s">
        <v>3798</v>
      </c>
      <c r="B2387" t="s">
        <v>3799</v>
      </c>
      <c r="C2387" s="1">
        <v>43584</v>
      </c>
      <c r="D2387" s="1">
        <v>43584</v>
      </c>
      <c r="E2387">
        <v>1</v>
      </c>
      <c r="X2387">
        <v>9</v>
      </c>
      <c r="AU2387">
        <v>6</v>
      </c>
      <c r="CF2387">
        <v>8</v>
      </c>
      <c r="CH2387">
        <v>132</v>
      </c>
      <c r="DP2387">
        <v>1</v>
      </c>
      <c r="EH2387">
        <v>2</v>
      </c>
      <c r="EP2387">
        <v>6</v>
      </c>
      <c r="FS2387">
        <v>6</v>
      </c>
      <c r="GO2387">
        <v>1</v>
      </c>
      <c r="HF2387">
        <v>1</v>
      </c>
      <c r="HN2387">
        <v>1</v>
      </c>
      <c r="IC2387">
        <v>1</v>
      </c>
      <c r="IQ2387">
        <v>1</v>
      </c>
      <c r="KH2387">
        <v>2</v>
      </c>
      <c r="LL2387">
        <v>5</v>
      </c>
      <c r="LM2387">
        <v>3</v>
      </c>
      <c r="OA2387">
        <v>21</v>
      </c>
      <c r="PH2387">
        <v>2</v>
      </c>
    </row>
    <row r="2388" spans="1:433" x14ac:dyDescent="0.3">
      <c r="A2388" t="s">
        <v>3800</v>
      </c>
      <c r="B2388" t="s">
        <v>3801</v>
      </c>
      <c r="C2388" s="1">
        <v>43585</v>
      </c>
      <c r="D2388" s="1">
        <v>43585</v>
      </c>
      <c r="E2388">
        <v>1</v>
      </c>
      <c r="F2388">
        <v>15</v>
      </c>
      <c r="X2388">
        <v>2</v>
      </c>
      <c r="AT2388">
        <v>8</v>
      </c>
      <c r="AU2388">
        <v>17</v>
      </c>
      <c r="BE2388">
        <v>5</v>
      </c>
      <c r="CF2388">
        <v>8</v>
      </c>
      <c r="CH2388">
        <v>19</v>
      </c>
      <c r="CM2388">
        <v>14</v>
      </c>
      <c r="CN2388">
        <v>1</v>
      </c>
      <c r="EA2388">
        <v>12</v>
      </c>
      <c r="EC2388">
        <v>5</v>
      </c>
      <c r="EN2388">
        <v>17</v>
      </c>
      <c r="EP2388">
        <v>31</v>
      </c>
      <c r="HE2388">
        <v>15</v>
      </c>
      <c r="HM2388">
        <v>1</v>
      </c>
      <c r="HN2388">
        <v>6</v>
      </c>
      <c r="HX2388">
        <v>1</v>
      </c>
      <c r="IA2388">
        <v>2</v>
      </c>
      <c r="IC2388">
        <v>3</v>
      </c>
      <c r="IQ2388">
        <v>4</v>
      </c>
      <c r="KL2388">
        <v>1</v>
      </c>
      <c r="KY2388">
        <v>2</v>
      </c>
      <c r="ME2388">
        <v>2</v>
      </c>
      <c r="MI2388">
        <v>1</v>
      </c>
      <c r="MV2388">
        <v>1</v>
      </c>
      <c r="ND2388">
        <v>1</v>
      </c>
      <c r="NN2388">
        <v>6</v>
      </c>
      <c r="OM2388">
        <v>1</v>
      </c>
      <c r="PC2388">
        <v>1</v>
      </c>
      <c r="PH2388">
        <v>1</v>
      </c>
    </row>
    <row r="2389" spans="1:433" x14ac:dyDescent="0.3">
      <c r="A2389" t="s">
        <v>3802</v>
      </c>
      <c r="B2389" t="s">
        <v>3803</v>
      </c>
      <c r="C2389" s="1">
        <v>43585</v>
      </c>
      <c r="D2389" s="1">
        <v>43585</v>
      </c>
      <c r="E2389">
        <v>1</v>
      </c>
      <c r="F2389">
        <v>11</v>
      </c>
      <c r="H2389">
        <v>1</v>
      </c>
      <c r="X2389">
        <v>1</v>
      </c>
      <c r="AT2389">
        <v>2</v>
      </c>
      <c r="BS2389">
        <v>1</v>
      </c>
      <c r="CH2389">
        <v>61</v>
      </c>
      <c r="EE2389">
        <v>1</v>
      </c>
      <c r="GF2389">
        <v>1</v>
      </c>
      <c r="HN2389">
        <v>2</v>
      </c>
      <c r="IA2389">
        <v>2</v>
      </c>
      <c r="IC2389">
        <v>7</v>
      </c>
      <c r="IQ2389">
        <v>1</v>
      </c>
      <c r="IV2389">
        <v>1</v>
      </c>
      <c r="JJ2389">
        <v>29</v>
      </c>
      <c r="KJ2389">
        <v>2</v>
      </c>
      <c r="LM2389">
        <v>2</v>
      </c>
      <c r="ME2389">
        <v>5</v>
      </c>
      <c r="MV2389">
        <v>12</v>
      </c>
      <c r="NO2389">
        <v>1</v>
      </c>
      <c r="ON2389">
        <v>1</v>
      </c>
      <c r="PC2389">
        <v>86</v>
      </c>
    </row>
    <row r="2390" spans="1:433" x14ac:dyDescent="0.3">
      <c r="A2390" t="s">
        <v>3804</v>
      </c>
      <c r="B2390" t="s">
        <v>3805</v>
      </c>
      <c r="C2390" s="1">
        <v>43585</v>
      </c>
      <c r="D2390" s="1">
        <v>43585</v>
      </c>
      <c r="E2390">
        <v>1</v>
      </c>
      <c r="X2390">
        <v>1</v>
      </c>
      <c r="AC2390">
        <v>3</v>
      </c>
      <c r="AU2390">
        <v>1</v>
      </c>
      <c r="BF2390">
        <v>1</v>
      </c>
      <c r="BH2390">
        <v>2</v>
      </c>
      <c r="CF2390">
        <v>19</v>
      </c>
      <c r="CH2390">
        <v>126</v>
      </c>
      <c r="CU2390">
        <v>2</v>
      </c>
      <c r="DC2390">
        <v>8</v>
      </c>
      <c r="GI2390">
        <v>2</v>
      </c>
      <c r="GK2390">
        <v>3</v>
      </c>
      <c r="HE2390">
        <v>3</v>
      </c>
      <c r="HG2390">
        <v>2</v>
      </c>
      <c r="HM2390">
        <v>4</v>
      </c>
      <c r="IQ2390">
        <v>15</v>
      </c>
      <c r="JC2390">
        <v>7</v>
      </c>
      <c r="LL2390">
        <v>2</v>
      </c>
      <c r="MW2390">
        <v>3</v>
      </c>
      <c r="OA2390">
        <v>8</v>
      </c>
      <c r="PC2390">
        <v>2</v>
      </c>
      <c r="PQ2390">
        <v>3</v>
      </c>
    </row>
    <row r="2391" spans="1:433" x14ac:dyDescent="0.3">
      <c r="A2391" t="s">
        <v>3098</v>
      </c>
      <c r="B2391" t="s">
        <v>3806</v>
      </c>
      <c r="C2391" s="1">
        <v>43585</v>
      </c>
      <c r="D2391" s="1">
        <v>43585</v>
      </c>
      <c r="E2391">
        <v>1</v>
      </c>
      <c r="AM2391">
        <v>1</v>
      </c>
      <c r="AS2391">
        <v>10</v>
      </c>
      <c r="AT2391">
        <v>3</v>
      </c>
      <c r="BG2391">
        <v>1</v>
      </c>
      <c r="CH2391">
        <v>72</v>
      </c>
      <c r="CU2391">
        <v>4</v>
      </c>
      <c r="DL2391">
        <v>1</v>
      </c>
      <c r="EE2391">
        <v>12</v>
      </c>
      <c r="FB2391">
        <v>1</v>
      </c>
      <c r="GF2391">
        <v>1</v>
      </c>
      <c r="GK2391">
        <v>15</v>
      </c>
      <c r="GV2391">
        <v>1</v>
      </c>
      <c r="GX2391">
        <v>2</v>
      </c>
      <c r="HM2391">
        <v>3</v>
      </c>
      <c r="HS2391">
        <v>1</v>
      </c>
      <c r="IP2391">
        <v>1</v>
      </c>
      <c r="IQ2391">
        <v>12</v>
      </c>
      <c r="IV2391">
        <v>3</v>
      </c>
      <c r="JT2391">
        <v>2</v>
      </c>
      <c r="KB2391">
        <v>1</v>
      </c>
      <c r="LL2391">
        <v>9</v>
      </c>
      <c r="LY2391">
        <v>2</v>
      </c>
      <c r="MD2391">
        <v>11</v>
      </c>
      <c r="ME2391">
        <v>3</v>
      </c>
      <c r="MI2391">
        <v>2</v>
      </c>
      <c r="MW2391">
        <v>7</v>
      </c>
      <c r="OA2391">
        <v>4</v>
      </c>
      <c r="PC2391">
        <v>5</v>
      </c>
    </row>
    <row r="2392" spans="1:433" x14ac:dyDescent="0.3">
      <c r="A2392" t="s">
        <v>3807</v>
      </c>
      <c r="B2392" t="s">
        <v>3808</v>
      </c>
      <c r="C2392" s="1">
        <v>43585</v>
      </c>
      <c r="D2392" s="1">
        <v>43585</v>
      </c>
      <c r="E2392">
        <v>1</v>
      </c>
      <c r="CF2392">
        <v>93</v>
      </c>
      <c r="CH2392">
        <v>110</v>
      </c>
      <c r="DR2392">
        <v>3</v>
      </c>
      <c r="KH2392">
        <v>1</v>
      </c>
      <c r="LL2392">
        <v>1</v>
      </c>
      <c r="OA2392">
        <v>8</v>
      </c>
    </row>
    <row r="2393" spans="1:433" x14ac:dyDescent="0.3">
      <c r="A2393" t="s">
        <v>3493</v>
      </c>
      <c r="B2393" t="s">
        <v>3809</v>
      </c>
      <c r="C2393" s="1">
        <v>43586</v>
      </c>
      <c r="D2393" s="1">
        <v>43586</v>
      </c>
      <c r="E2393">
        <v>1</v>
      </c>
      <c r="F2393">
        <v>5</v>
      </c>
      <c r="AC2393">
        <v>1</v>
      </c>
      <c r="AT2393">
        <v>10</v>
      </c>
      <c r="AU2393">
        <v>11</v>
      </c>
      <c r="CF2393">
        <v>1</v>
      </c>
      <c r="CG2393">
        <v>1</v>
      </c>
      <c r="CH2393">
        <v>55</v>
      </c>
      <c r="CN2393">
        <v>1</v>
      </c>
      <c r="DL2393">
        <v>3</v>
      </c>
      <c r="EA2393">
        <v>1</v>
      </c>
      <c r="EC2393">
        <v>1</v>
      </c>
      <c r="EN2393">
        <v>1</v>
      </c>
      <c r="EP2393">
        <v>9</v>
      </c>
      <c r="FN2393">
        <v>2</v>
      </c>
      <c r="GF2393">
        <v>1</v>
      </c>
      <c r="HE2393">
        <v>3</v>
      </c>
      <c r="HG2393">
        <v>1</v>
      </c>
      <c r="HM2393">
        <v>3</v>
      </c>
      <c r="HN2393">
        <v>1</v>
      </c>
      <c r="HX2393">
        <v>1</v>
      </c>
      <c r="IQ2393">
        <v>6</v>
      </c>
      <c r="JX2393">
        <v>1</v>
      </c>
      <c r="LL2393">
        <v>6</v>
      </c>
      <c r="MD2393">
        <v>16</v>
      </c>
      <c r="OA2393">
        <v>63</v>
      </c>
      <c r="ON2393">
        <v>3</v>
      </c>
      <c r="PH2393">
        <v>3</v>
      </c>
    </row>
    <row r="2394" spans="1:433" x14ac:dyDescent="0.3">
      <c r="A2394" t="s">
        <v>3810</v>
      </c>
      <c r="B2394" t="s">
        <v>3811</v>
      </c>
      <c r="C2394" s="1">
        <v>43586</v>
      </c>
      <c r="D2394" s="1">
        <v>43586</v>
      </c>
      <c r="E2394">
        <v>1</v>
      </c>
      <c r="F2394">
        <v>29</v>
      </c>
      <c r="AT2394">
        <v>18</v>
      </c>
      <c r="AU2394">
        <v>5</v>
      </c>
      <c r="BQ2394">
        <v>1</v>
      </c>
      <c r="BW2394">
        <v>1</v>
      </c>
      <c r="CH2394">
        <v>40</v>
      </c>
      <c r="CZ2394">
        <v>1</v>
      </c>
      <c r="EA2394">
        <v>4</v>
      </c>
      <c r="EC2394">
        <v>2</v>
      </c>
      <c r="EP2394">
        <v>50</v>
      </c>
      <c r="ES2394">
        <v>1</v>
      </c>
      <c r="FW2394">
        <v>1</v>
      </c>
      <c r="GI2394">
        <v>1</v>
      </c>
      <c r="GO2394">
        <v>1</v>
      </c>
      <c r="HE2394">
        <v>1</v>
      </c>
      <c r="HM2394">
        <v>1</v>
      </c>
      <c r="HN2394">
        <v>2</v>
      </c>
      <c r="HO2394">
        <v>3</v>
      </c>
      <c r="IQ2394">
        <v>1</v>
      </c>
      <c r="JJ2394">
        <v>1</v>
      </c>
      <c r="KJ2394">
        <v>1</v>
      </c>
      <c r="KY2394">
        <v>1</v>
      </c>
      <c r="LL2394">
        <v>8</v>
      </c>
      <c r="LM2394">
        <v>13</v>
      </c>
      <c r="LO2394">
        <v>2</v>
      </c>
      <c r="LQ2394">
        <v>1</v>
      </c>
      <c r="ME2394">
        <v>1</v>
      </c>
      <c r="NZ2394">
        <v>15</v>
      </c>
      <c r="OA2394">
        <v>26</v>
      </c>
      <c r="ON2394">
        <v>1</v>
      </c>
      <c r="PL2394">
        <v>1</v>
      </c>
    </row>
    <row r="2395" spans="1:433" x14ac:dyDescent="0.3">
      <c r="A2395" t="s">
        <v>3411</v>
      </c>
      <c r="B2395" t="s">
        <v>3812</v>
      </c>
      <c r="C2395" s="1">
        <v>43586</v>
      </c>
      <c r="D2395" s="1">
        <v>43586</v>
      </c>
      <c r="E2395">
        <v>1</v>
      </c>
      <c r="F2395">
        <v>6</v>
      </c>
      <c r="X2395">
        <v>1</v>
      </c>
      <c r="AT2395">
        <v>8</v>
      </c>
      <c r="AU2395">
        <v>17</v>
      </c>
      <c r="BE2395">
        <v>1</v>
      </c>
      <c r="CH2395">
        <v>45</v>
      </c>
      <c r="EC2395">
        <v>9</v>
      </c>
      <c r="EN2395">
        <v>1</v>
      </c>
      <c r="EP2395">
        <v>43</v>
      </c>
      <c r="ES2395">
        <v>1</v>
      </c>
      <c r="HN2395">
        <v>1</v>
      </c>
      <c r="IC2395">
        <v>4</v>
      </c>
      <c r="IN2395">
        <v>2</v>
      </c>
      <c r="IQ2395">
        <v>3</v>
      </c>
      <c r="JJ2395">
        <v>3</v>
      </c>
      <c r="KJ2395">
        <v>12</v>
      </c>
      <c r="KO2395">
        <v>2</v>
      </c>
      <c r="LL2395">
        <v>6</v>
      </c>
      <c r="LM2395">
        <v>2</v>
      </c>
      <c r="MD2395">
        <v>6</v>
      </c>
      <c r="ME2395">
        <v>1</v>
      </c>
      <c r="MP2395">
        <v>1</v>
      </c>
      <c r="MV2395">
        <v>2</v>
      </c>
      <c r="NN2395">
        <v>5</v>
      </c>
      <c r="NZ2395">
        <v>3</v>
      </c>
      <c r="OA2395">
        <v>35</v>
      </c>
      <c r="OG2395">
        <v>2</v>
      </c>
      <c r="PC2395">
        <v>1</v>
      </c>
    </row>
    <row r="2396" spans="1:433" x14ac:dyDescent="0.3">
      <c r="A2396" t="s">
        <v>2663</v>
      </c>
      <c r="B2396" t="s">
        <v>3813</v>
      </c>
      <c r="C2396" s="1">
        <v>43586</v>
      </c>
      <c r="D2396" s="1">
        <v>43586</v>
      </c>
      <c r="E2396">
        <v>1</v>
      </c>
      <c r="F2396">
        <v>5</v>
      </c>
      <c r="AT2396">
        <v>7</v>
      </c>
      <c r="AU2396">
        <v>17</v>
      </c>
      <c r="BL2396">
        <v>1</v>
      </c>
      <c r="CF2396">
        <v>2</v>
      </c>
      <c r="CH2396">
        <v>50</v>
      </c>
      <c r="CZ2396">
        <v>1</v>
      </c>
      <c r="DT2396">
        <v>2</v>
      </c>
      <c r="EA2396">
        <v>5</v>
      </c>
      <c r="EJ2396">
        <v>4</v>
      </c>
      <c r="EP2396">
        <v>10</v>
      </c>
      <c r="FN2396">
        <v>1</v>
      </c>
      <c r="FY2396">
        <v>1</v>
      </c>
      <c r="HM2396">
        <v>1</v>
      </c>
      <c r="IC2396">
        <v>2</v>
      </c>
      <c r="IQ2396">
        <v>2</v>
      </c>
      <c r="JJ2396">
        <v>45</v>
      </c>
      <c r="KH2396">
        <v>2</v>
      </c>
      <c r="KJ2396">
        <v>24</v>
      </c>
      <c r="LL2396">
        <v>2</v>
      </c>
      <c r="MD2396">
        <v>1</v>
      </c>
      <c r="MI2396">
        <v>1</v>
      </c>
      <c r="MV2396">
        <v>3</v>
      </c>
      <c r="OA2396">
        <v>1</v>
      </c>
      <c r="ON2396">
        <v>2</v>
      </c>
      <c r="PC2396">
        <v>1</v>
      </c>
      <c r="PL2396">
        <v>1</v>
      </c>
    </row>
    <row r="2397" spans="1:433" x14ac:dyDescent="0.3">
      <c r="A2397" t="s">
        <v>492</v>
      </c>
      <c r="B2397" t="s">
        <v>3814</v>
      </c>
      <c r="C2397" s="1">
        <v>43586</v>
      </c>
      <c r="D2397" s="1">
        <v>43586</v>
      </c>
      <c r="E2397">
        <v>1</v>
      </c>
      <c r="F2397">
        <v>21</v>
      </c>
      <c r="N2397">
        <v>1</v>
      </c>
      <c r="X2397">
        <v>7</v>
      </c>
      <c r="CF2397">
        <v>5</v>
      </c>
      <c r="CH2397">
        <v>15</v>
      </c>
      <c r="CM2397">
        <v>1</v>
      </c>
      <c r="EC2397">
        <v>21</v>
      </c>
      <c r="EJ2397">
        <v>35</v>
      </c>
      <c r="EP2397">
        <v>33</v>
      </c>
      <c r="ES2397">
        <v>12</v>
      </c>
      <c r="FI2397">
        <v>1</v>
      </c>
      <c r="HE2397">
        <v>5</v>
      </c>
      <c r="IC2397">
        <v>5</v>
      </c>
      <c r="IQ2397">
        <v>4</v>
      </c>
      <c r="JX2397">
        <v>3</v>
      </c>
      <c r="KO2397">
        <v>3</v>
      </c>
      <c r="LM2397">
        <v>10</v>
      </c>
      <c r="MO2397">
        <v>2</v>
      </c>
      <c r="MV2397">
        <v>4</v>
      </c>
      <c r="NO2397">
        <v>1</v>
      </c>
      <c r="OA2397">
        <v>1</v>
      </c>
      <c r="ON2397">
        <v>1</v>
      </c>
    </row>
    <row r="2398" spans="1:433" x14ac:dyDescent="0.3">
      <c r="A2398" t="s">
        <v>3625</v>
      </c>
      <c r="B2398" t="s">
        <v>3815</v>
      </c>
      <c r="C2398" s="1">
        <v>43586</v>
      </c>
      <c r="D2398" s="1">
        <v>43586</v>
      </c>
      <c r="E2398">
        <v>1</v>
      </c>
      <c r="F2398">
        <v>11</v>
      </c>
      <c r="H2398">
        <v>2</v>
      </c>
      <c r="X2398">
        <v>2</v>
      </c>
      <c r="AU2398">
        <v>2</v>
      </c>
      <c r="BJ2398">
        <v>2</v>
      </c>
      <c r="CF2398">
        <v>4</v>
      </c>
      <c r="CG2398">
        <v>2</v>
      </c>
      <c r="CH2398">
        <v>43</v>
      </c>
      <c r="CM2398">
        <v>1</v>
      </c>
      <c r="DS2398">
        <v>1</v>
      </c>
      <c r="EA2398">
        <v>20</v>
      </c>
      <c r="EC2398">
        <v>1</v>
      </c>
      <c r="EN2398">
        <v>14</v>
      </c>
      <c r="EP2398">
        <v>59</v>
      </c>
      <c r="FW2398">
        <v>1</v>
      </c>
      <c r="GF2398">
        <v>1</v>
      </c>
      <c r="GI2398">
        <v>1</v>
      </c>
      <c r="HE2398">
        <v>3</v>
      </c>
      <c r="HN2398">
        <v>3</v>
      </c>
      <c r="HX2398">
        <v>2</v>
      </c>
      <c r="IA2398">
        <v>1</v>
      </c>
      <c r="IC2398">
        <v>10</v>
      </c>
      <c r="IQ2398">
        <v>2</v>
      </c>
      <c r="JX2398">
        <v>1</v>
      </c>
      <c r="KO2398">
        <v>1</v>
      </c>
      <c r="KY2398">
        <v>2</v>
      </c>
      <c r="MD2398">
        <v>1</v>
      </c>
      <c r="ML2398">
        <v>2</v>
      </c>
      <c r="MV2398">
        <v>1</v>
      </c>
      <c r="OA2398">
        <v>5</v>
      </c>
      <c r="ON2398">
        <v>4</v>
      </c>
    </row>
    <row r="2399" spans="1:433" x14ac:dyDescent="0.3">
      <c r="A2399" t="s">
        <v>3816</v>
      </c>
      <c r="B2399" t="s">
        <v>3817</v>
      </c>
      <c r="C2399" s="1">
        <v>43586</v>
      </c>
      <c r="D2399" s="1">
        <v>43586</v>
      </c>
      <c r="E2399">
        <v>1</v>
      </c>
      <c r="F2399">
        <v>1</v>
      </c>
      <c r="H2399">
        <v>1</v>
      </c>
      <c r="X2399">
        <v>14</v>
      </c>
      <c r="AA2399">
        <v>1</v>
      </c>
      <c r="AN2399">
        <v>1</v>
      </c>
      <c r="AU2399">
        <v>5</v>
      </c>
      <c r="BB2399">
        <v>2</v>
      </c>
      <c r="BP2399">
        <v>2</v>
      </c>
      <c r="CH2399">
        <v>30</v>
      </c>
      <c r="EE2399">
        <v>2</v>
      </c>
      <c r="EP2399">
        <v>19</v>
      </c>
      <c r="FX2399">
        <v>2</v>
      </c>
      <c r="HM2399">
        <v>6</v>
      </c>
      <c r="IC2399">
        <v>3</v>
      </c>
      <c r="IQ2399">
        <v>5</v>
      </c>
      <c r="IV2399">
        <v>1</v>
      </c>
      <c r="JC2399">
        <v>1</v>
      </c>
      <c r="LL2399">
        <v>20</v>
      </c>
      <c r="MD2399">
        <v>6</v>
      </c>
      <c r="MW2399">
        <v>70</v>
      </c>
      <c r="ND2399">
        <v>11</v>
      </c>
      <c r="OA2399">
        <v>5</v>
      </c>
      <c r="ON2399">
        <v>1</v>
      </c>
      <c r="PH2399">
        <v>3</v>
      </c>
    </row>
    <row r="2400" spans="1:433" x14ac:dyDescent="0.3">
      <c r="A2400" t="s">
        <v>3818</v>
      </c>
      <c r="B2400" t="s">
        <v>3819</v>
      </c>
      <c r="C2400" s="1">
        <v>43586</v>
      </c>
      <c r="D2400" s="1">
        <v>43586</v>
      </c>
      <c r="E2400">
        <v>1</v>
      </c>
      <c r="F2400">
        <v>1</v>
      </c>
      <c r="L2400">
        <v>6</v>
      </c>
      <c r="AT2400">
        <v>2</v>
      </c>
      <c r="BA2400">
        <v>1</v>
      </c>
      <c r="BF2400">
        <v>1</v>
      </c>
      <c r="CF2400">
        <v>2</v>
      </c>
      <c r="CH2400">
        <v>138</v>
      </c>
      <c r="CU2400">
        <v>3</v>
      </c>
      <c r="DI2400">
        <v>1</v>
      </c>
      <c r="EE2400">
        <v>5</v>
      </c>
      <c r="GF2400">
        <v>1</v>
      </c>
      <c r="IV2400">
        <v>3</v>
      </c>
      <c r="JJ2400">
        <v>9</v>
      </c>
      <c r="KH2400">
        <v>1</v>
      </c>
      <c r="KJ2400">
        <v>2</v>
      </c>
      <c r="OA2400">
        <v>5</v>
      </c>
      <c r="ON2400">
        <v>8</v>
      </c>
      <c r="PC2400">
        <v>1</v>
      </c>
      <c r="PM2400">
        <v>2</v>
      </c>
    </row>
    <row r="2401" spans="1:445" x14ac:dyDescent="0.3">
      <c r="A2401" t="s">
        <v>1917</v>
      </c>
      <c r="B2401" t="s">
        <v>3820</v>
      </c>
      <c r="C2401" s="1">
        <v>43586</v>
      </c>
      <c r="D2401" s="1">
        <v>43586</v>
      </c>
      <c r="E2401">
        <v>1</v>
      </c>
      <c r="X2401">
        <v>3</v>
      </c>
      <c r="AA2401">
        <v>1</v>
      </c>
      <c r="AC2401">
        <v>2</v>
      </c>
      <c r="AU2401">
        <v>5</v>
      </c>
      <c r="BT2401">
        <v>1</v>
      </c>
      <c r="CF2401">
        <v>3</v>
      </c>
      <c r="CH2401">
        <v>61</v>
      </c>
      <c r="DL2401">
        <v>2</v>
      </c>
      <c r="EP2401">
        <v>10</v>
      </c>
      <c r="FB2401">
        <v>1</v>
      </c>
      <c r="FX2401">
        <v>1</v>
      </c>
      <c r="GF2401">
        <v>1</v>
      </c>
      <c r="HN2401">
        <v>1</v>
      </c>
      <c r="IQ2401">
        <v>2</v>
      </c>
      <c r="IV2401">
        <v>2</v>
      </c>
      <c r="KH2401">
        <v>1</v>
      </c>
      <c r="KO2401">
        <v>1</v>
      </c>
      <c r="LL2401">
        <v>16</v>
      </c>
      <c r="MD2401">
        <v>3</v>
      </c>
      <c r="MW2401">
        <v>26</v>
      </c>
      <c r="ND2401">
        <v>2</v>
      </c>
      <c r="OA2401">
        <v>60</v>
      </c>
      <c r="PH2401">
        <v>6</v>
      </c>
    </row>
    <row r="2402" spans="1:445" x14ac:dyDescent="0.3">
      <c r="A2402" t="s">
        <v>3821</v>
      </c>
      <c r="B2402" t="s">
        <v>3822</v>
      </c>
      <c r="C2402" s="1">
        <v>43586</v>
      </c>
      <c r="D2402" s="1">
        <v>43586</v>
      </c>
      <c r="E2402">
        <v>1</v>
      </c>
      <c r="X2402">
        <v>8</v>
      </c>
      <c r="AC2402">
        <v>2</v>
      </c>
      <c r="AS2402">
        <v>3</v>
      </c>
      <c r="BB2402">
        <v>1</v>
      </c>
      <c r="BL2402">
        <v>4</v>
      </c>
      <c r="CF2402">
        <v>4</v>
      </c>
      <c r="CH2402">
        <v>54</v>
      </c>
      <c r="DL2402">
        <v>4</v>
      </c>
      <c r="DU2402">
        <v>1</v>
      </c>
      <c r="EA2402">
        <v>1</v>
      </c>
      <c r="EC2402">
        <v>2</v>
      </c>
      <c r="EE2402">
        <v>1</v>
      </c>
      <c r="EP2402">
        <v>23</v>
      </c>
      <c r="EQ2402">
        <v>1</v>
      </c>
      <c r="FB2402">
        <v>2</v>
      </c>
      <c r="GI2402">
        <v>1</v>
      </c>
      <c r="HM2402">
        <v>7</v>
      </c>
      <c r="IC2402">
        <v>2</v>
      </c>
      <c r="IQ2402">
        <v>20</v>
      </c>
      <c r="IV2402">
        <v>3</v>
      </c>
      <c r="KH2402">
        <v>1</v>
      </c>
      <c r="KY2402">
        <v>1</v>
      </c>
      <c r="LL2402">
        <v>16</v>
      </c>
      <c r="LM2402">
        <v>2</v>
      </c>
      <c r="MD2402">
        <v>4</v>
      </c>
      <c r="ME2402">
        <v>1</v>
      </c>
      <c r="MW2402">
        <v>2</v>
      </c>
      <c r="OA2402">
        <v>20</v>
      </c>
      <c r="PC2402">
        <v>2</v>
      </c>
      <c r="QC2402">
        <v>3</v>
      </c>
    </row>
    <row r="2403" spans="1:445" x14ac:dyDescent="0.3">
      <c r="A2403" t="s">
        <v>3305</v>
      </c>
      <c r="B2403" t="s">
        <v>3823</v>
      </c>
      <c r="C2403" s="1">
        <v>43586</v>
      </c>
      <c r="D2403" s="1">
        <v>43586</v>
      </c>
      <c r="E2403">
        <v>1</v>
      </c>
      <c r="AA2403">
        <v>4</v>
      </c>
      <c r="AT2403">
        <v>3</v>
      </c>
      <c r="CH2403">
        <v>100</v>
      </c>
      <c r="EI2403">
        <v>1</v>
      </c>
      <c r="EP2403">
        <v>1</v>
      </c>
      <c r="FN2403">
        <v>4</v>
      </c>
      <c r="HX2403">
        <v>3</v>
      </c>
      <c r="IC2403">
        <v>6</v>
      </c>
      <c r="IN2403">
        <v>1</v>
      </c>
      <c r="IQ2403">
        <v>3</v>
      </c>
      <c r="JJ2403">
        <v>5</v>
      </c>
      <c r="JX2403">
        <v>2</v>
      </c>
      <c r="KO2403">
        <v>1</v>
      </c>
      <c r="KY2403">
        <v>19</v>
      </c>
      <c r="ME2403">
        <v>6</v>
      </c>
      <c r="MV2403">
        <v>1</v>
      </c>
      <c r="OA2403">
        <v>48</v>
      </c>
    </row>
    <row r="2404" spans="1:445" x14ac:dyDescent="0.3">
      <c r="A2404" t="s">
        <v>3176</v>
      </c>
      <c r="B2404" t="s">
        <v>3824</v>
      </c>
      <c r="C2404" s="1">
        <v>43587</v>
      </c>
      <c r="D2404" s="1">
        <v>43587</v>
      </c>
      <c r="E2404">
        <v>1</v>
      </c>
      <c r="F2404">
        <v>1</v>
      </c>
      <c r="AU2404">
        <v>20</v>
      </c>
      <c r="CF2404">
        <v>1</v>
      </c>
      <c r="CH2404">
        <v>74</v>
      </c>
      <c r="EP2404">
        <v>11</v>
      </c>
      <c r="HN2404">
        <v>1</v>
      </c>
      <c r="IC2404">
        <v>2</v>
      </c>
      <c r="IQ2404">
        <v>2</v>
      </c>
      <c r="JQ2404">
        <v>2</v>
      </c>
      <c r="KH2404">
        <v>12</v>
      </c>
      <c r="KO2404">
        <v>3</v>
      </c>
      <c r="LL2404">
        <v>3</v>
      </c>
      <c r="MD2404">
        <v>4</v>
      </c>
      <c r="MV2404">
        <v>1</v>
      </c>
      <c r="ND2404">
        <v>1</v>
      </c>
      <c r="OA2404">
        <v>56</v>
      </c>
      <c r="ON2404">
        <v>9</v>
      </c>
      <c r="PL2404">
        <v>1</v>
      </c>
    </row>
    <row r="2405" spans="1:445" x14ac:dyDescent="0.3">
      <c r="A2405" t="s">
        <v>3825</v>
      </c>
      <c r="B2405" t="s">
        <v>3826</v>
      </c>
      <c r="C2405" s="1">
        <v>43587</v>
      </c>
      <c r="D2405" s="1">
        <v>43587</v>
      </c>
      <c r="E2405">
        <v>1</v>
      </c>
      <c r="F2405">
        <v>13</v>
      </c>
      <c r="X2405">
        <v>3</v>
      </c>
      <c r="AT2405">
        <v>6</v>
      </c>
      <c r="AU2405">
        <v>19</v>
      </c>
      <c r="CH2405">
        <v>61</v>
      </c>
      <c r="CZ2405">
        <v>1</v>
      </c>
      <c r="EN2405">
        <v>1</v>
      </c>
      <c r="EP2405">
        <v>6</v>
      </c>
      <c r="HM2405">
        <v>1</v>
      </c>
      <c r="HN2405">
        <v>1</v>
      </c>
      <c r="HX2405">
        <v>6</v>
      </c>
      <c r="IA2405">
        <v>1</v>
      </c>
      <c r="IC2405">
        <v>17</v>
      </c>
      <c r="IQ2405">
        <v>6</v>
      </c>
      <c r="JJ2405">
        <v>1</v>
      </c>
      <c r="KJ2405">
        <v>4</v>
      </c>
      <c r="KO2405">
        <v>2</v>
      </c>
      <c r="KY2405">
        <v>3</v>
      </c>
      <c r="LL2405">
        <v>1</v>
      </c>
      <c r="MO2405">
        <v>1</v>
      </c>
      <c r="MP2405">
        <v>4</v>
      </c>
      <c r="MV2405">
        <v>6</v>
      </c>
      <c r="NT2405">
        <v>5</v>
      </c>
      <c r="OA2405">
        <v>4</v>
      </c>
      <c r="OM2405">
        <v>1</v>
      </c>
      <c r="ON2405">
        <v>5</v>
      </c>
      <c r="OZ2405">
        <v>1</v>
      </c>
    </row>
    <row r="2406" spans="1:445" x14ac:dyDescent="0.3">
      <c r="A2406" t="s">
        <v>933</v>
      </c>
      <c r="B2406" t="s">
        <v>3827</v>
      </c>
      <c r="C2406" s="1">
        <v>43587</v>
      </c>
      <c r="D2406" s="1">
        <v>43587</v>
      </c>
      <c r="E2406">
        <v>1</v>
      </c>
      <c r="F2406">
        <v>1</v>
      </c>
      <c r="X2406">
        <v>2</v>
      </c>
      <c r="AN2406">
        <v>1</v>
      </c>
      <c r="AU2406">
        <v>3</v>
      </c>
      <c r="BL2406">
        <v>5</v>
      </c>
      <c r="BQ2406">
        <v>2</v>
      </c>
      <c r="CF2406">
        <v>1</v>
      </c>
      <c r="CH2406">
        <v>104</v>
      </c>
      <c r="FB2406">
        <v>5</v>
      </c>
      <c r="HM2406">
        <v>2</v>
      </c>
      <c r="HN2406">
        <v>1</v>
      </c>
      <c r="HX2406">
        <v>3</v>
      </c>
      <c r="IC2406">
        <v>3</v>
      </c>
      <c r="IQ2406">
        <v>3</v>
      </c>
      <c r="LM2406">
        <v>1</v>
      </c>
      <c r="MD2406">
        <v>6</v>
      </c>
      <c r="MV2406">
        <v>1</v>
      </c>
      <c r="OA2406">
        <v>25</v>
      </c>
      <c r="ON2406">
        <v>22</v>
      </c>
      <c r="PV2406">
        <v>1</v>
      </c>
    </row>
    <row r="2407" spans="1:445" x14ac:dyDescent="0.3">
      <c r="A2407" t="s">
        <v>1454</v>
      </c>
      <c r="B2407" t="s">
        <v>3828</v>
      </c>
      <c r="C2407" s="1">
        <v>43587</v>
      </c>
      <c r="D2407" s="1">
        <v>43587</v>
      </c>
      <c r="E2407">
        <v>1</v>
      </c>
      <c r="F2407">
        <v>1</v>
      </c>
      <c r="X2407">
        <v>2</v>
      </c>
      <c r="AU2407">
        <v>16</v>
      </c>
      <c r="CG2407">
        <v>1</v>
      </c>
      <c r="CH2407">
        <v>75</v>
      </c>
      <c r="EP2407">
        <v>4</v>
      </c>
      <c r="HM2407">
        <v>1</v>
      </c>
      <c r="HN2407">
        <v>3</v>
      </c>
      <c r="KH2407">
        <v>2</v>
      </c>
      <c r="LL2407">
        <v>13</v>
      </c>
      <c r="OA2407">
        <v>83</v>
      </c>
      <c r="PH2407">
        <v>3</v>
      </c>
    </row>
    <row r="2408" spans="1:445" x14ac:dyDescent="0.3">
      <c r="A2408" t="s">
        <v>3378</v>
      </c>
      <c r="B2408" t="s">
        <v>3829</v>
      </c>
      <c r="C2408" s="1">
        <v>43587</v>
      </c>
      <c r="D2408" s="1">
        <v>43587</v>
      </c>
      <c r="E2408">
        <v>1</v>
      </c>
      <c r="AC2408">
        <v>1</v>
      </c>
      <c r="AH2408">
        <v>2</v>
      </c>
      <c r="AU2408">
        <v>27</v>
      </c>
      <c r="CF2408">
        <v>23</v>
      </c>
      <c r="CG2408">
        <v>4</v>
      </c>
      <c r="CH2408">
        <v>21</v>
      </c>
      <c r="EJ2408">
        <v>2</v>
      </c>
      <c r="FF2408">
        <v>6</v>
      </c>
      <c r="HE2408">
        <v>57</v>
      </c>
      <c r="HG2408">
        <v>3</v>
      </c>
      <c r="JC2408">
        <v>3</v>
      </c>
      <c r="KH2408">
        <v>1</v>
      </c>
      <c r="MD2408">
        <v>1</v>
      </c>
      <c r="OA2408">
        <v>25</v>
      </c>
      <c r="ON2408">
        <v>42</v>
      </c>
    </row>
    <row r="2409" spans="1:445" x14ac:dyDescent="0.3">
      <c r="A2409" t="s">
        <v>3545</v>
      </c>
      <c r="B2409" t="s">
        <v>3830</v>
      </c>
      <c r="C2409" s="1">
        <v>43587</v>
      </c>
      <c r="D2409" s="1">
        <v>43587</v>
      </c>
      <c r="E2409">
        <v>1</v>
      </c>
      <c r="AH2409">
        <v>1</v>
      </c>
      <c r="AT2409">
        <v>3</v>
      </c>
      <c r="AU2409">
        <v>4</v>
      </c>
      <c r="CG2409">
        <v>2</v>
      </c>
      <c r="CH2409">
        <v>139</v>
      </c>
      <c r="DB2409">
        <v>3</v>
      </c>
      <c r="IC2409">
        <v>3</v>
      </c>
      <c r="IQ2409">
        <v>2</v>
      </c>
      <c r="JC2409">
        <v>1</v>
      </c>
      <c r="JJ2409">
        <v>26</v>
      </c>
      <c r="KJ2409">
        <v>1</v>
      </c>
      <c r="MV2409">
        <v>1</v>
      </c>
      <c r="OA2409">
        <v>6</v>
      </c>
      <c r="ON2409">
        <v>8</v>
      </c>
    </row>
    <row r="2410" spans="1:445" x14ac:dyDescent="0.3">
      <c r="A2410" t="s">
        <v>3831</v>
      </c>
      <c r="B2410" t="s">
        <v>3832</v>
      </c>
      <c r="C2410" s="1">
        <v>43587</v>
      </c>
      <c r="D2410" s="1">
        <v>43587</v>
      </c>
      <c r="E2410">
        <v>1</v>
      </c>
      <c r="AU2410">
        <v>1</v>
      </c>
      <c r="BB2410">
        <v>2</v>
      </c>
      <c r="BL2410">
        <v>26</v>
      </c>
      <c r="BT2410">
        <v>1</v>
      </c>
      <c r="CF2410">
        <v>62</v>
      </c>
      <c r="CH2410">
        <v>33</v>
      </c>
      <c r="CU2410">
        <v>9</v>
      </c>
      <c r="DC2410">
        <v>7</v>
      </c>
      <c r="EE2410">
        <v>6</v>
      </c>
      <c r="EJ2410">
        <v>4</v>
      </c>
      <c r="HE2410">
        <v>6</v>
      </c>
      <c r="HG2410">
        <v>4</v>
      </c>
      <c r="KH2410">
        <v>1</v>
      </c>
      <c r="LV2410">
        <v>4</v>
      </c>
      <c r="LY2410">
        <v>2</v>
      </c>
      <c r="OA2410">
        <v>13</v>
      </c>
      <c r="ON2410">
        <v>8</v>
      </c>
    </row>
    <row r="2411" spans="1:445" x14ac:dyDescent="0.3">
      <c r="A2411" t="s">
        <v>3059</v>
      </c>
      <c r="B2411" t="s">
        <v>3833</v>
      </c>
      <c r="C2411" s="1">
        <v>43591</v>
      </c>
      <c r="D2411" s="1">
        <v>43591</v>
      </c>
      <c r="E2411">
        <v>1</v>
      </c>
      <c r="F2411">
        <v>5</v>
      </c>
      <c r="P2411">
        <v>2</v>
      </c>
      <c r="AI2411">
        <v>3</v>
      </c>
      <c r="AT2411">
        <v>2</v>
      </c>
      <c r="AU2411">
        <v>30</v>
      </c>
      <c r="BH2411">
        <v>2</v>
      </c>
      <c r="CF2411">
        <v>3</v>
      </c>
      <c r="CH2411">
        <v>16</v>
      </c>
      <c r="DM2411">
        <v>1</v>
      </c>
      <c r="EC2411">
        <v>4</v>
      </c>
      <c r="EN2411">
        <v>1</v>
      </c>
      <c r="EP2411">
        <v>6</v>
      </c>
      <c r="GV2411">
        <v>2</v>
      </c>
      <c r="HE2411">
        <v>4</v>
      </c>
      <c r="IA2411">
        <v>2</v>
      </c>
      <c r="IC2411">
        <v>1</v>
      </c>
      <c r="IN2411">
        <v>1</v>
      </c>
      <c r="IQ2411">
        <v>3</v>
      </c>
      <c r="JQ2411">
        <v>1</v>
      </c>
      <c r="KJ2411">
        <v>16</v>
      </c>
      <c r="KO2411">
        <v>1</v>
      </c>
      <c r="LL2411">
        <v>37</v>
      </c>
      <c r="MD2411">
        <v>14</v>
      </c>
      <c r="MG2411">
        <v>1</v>
      </c>
      <c r="MT2411">
        <v>1</v>
      </c>
      <c r="MV2411">
        <v>2</v>
      </c>
      <c r="NN2411">
        <v>1</v>
      </c>
      <c r="NT2411">
        <v>2</v>
      </c>
      <c r="OA2411">
        <v>5</v>
      </c>
      <c r="ON2411">
        <v>23</v>
      </c>
    </row>
    <row r="2412" spans="1:445" x14ac:dyDescent="0.3">
      <c r="A2412" t="s">
        <v>3834</v>
      </c>
      <c r="B2412" t="s">
        <v>3835</v>
      </c>
      <c r="C2412" s="1">
        <v>43591</v>
      </c>
      <c r="D2412" s="1">
        <v>43591</v>
      </c>
      <c r="E2412">
        <v>1</v>
      </c>
      <c r="F2412">
        <v>12</v>
      </c>
      <c r="AH2412">
        <v>2</v>
      </c>
      <c r="AI2412">
        <v>2</v>
      </c>
      <c r="AT2412">
        <v>3</v>
      </c>
      <c r="AU2412">
        <v>27</v>
      </c>
      <c r="BH2412">
        <v>5</v>
      </c>
      <c r="CH2412">
        <v>16</v>
      </c>
      <c r="CZ2412">
        <v>1</v>
      </c>
      <c r="EA2412">
        <v>2</v>
      </c>
      <c r="EC2412">
        <v>2</v>
      </c>
      <c r="EE2412">
        <v>1</v>
      </c>
      <c r="EP2412">
        <v>11</v>
      </c>
      <c r="FI2412">
        <v>1</v>
      </c>
      <c r="FY2412">
        <v>1</v>
      </c>
      <c r="GO2412">
        <v>1</v>
      </c>
      <c r="HE2412">
        <v>3</v>
      </c>
      <c r="IC2412">
        <v>2</v>
      </c>
      <c r="IQ2412">
        <v>3</v>
      </c>
      <c r="JC2412">
        <v>4</v>
      </c>
      <c r="KJ2412">
        <v>6</v>
      </c>
      <c r="KO2412">
        <v>1</v>
      </c>
      <c r="LL2412">
        <v>26</v>
      </c>
      <c r="MD2412">
        <v>16</v>
      </c>
      <c r="MV2412">
        <v>3</v>
      </c>
      <c r="NT2412">
        <v>1</v>
      </c>
      <c r="OA2412">
        <v>9</v>
      </c>
      <c r="ON2412">
        <v>22</v>
      </c>
      <c r="PH2412">
        <v>1</v>
      </c>
    </row>
    <row r="2413" spans="1:445" x14ac:dyDescent="0.3">
      <c r="A2413" t="s">
        <v>3158</v>
      </c>
      <c r="B2413" t="s">
        <v>3836</v>
      </c>
      <c r="C2413" s="1">
        <v>43592</v>
      </c>
      <c r="D2413" s="1">
        <v>43592</v>
      </c>
      <c r="E2413">
        <v>1</v>
      </c>
      <c r="F2413">
        <v>14</v>
      </c>
      <c r="AT2413">
        <v>11</v>
      </c>
      <c r="AU2413">
        <v>19</v>
      </c>
      <c r="CF2413">
        <v>1</v>
      </c>
      <c r="CH2413">
        <v>29</v>
      </c>
      <c r="EA2413">
        <v>1</v>
      </c>
      <c r="EP2413">
        <v>1</v>
      </c>
      <c r="HE2413">
        <v>7</v>
      </c>
      <c r="HG2413">
        <v>8</v>
      </c>
      <c r="HM2413">
        <v>1</v>
      </c>
      <c r="HN2413">
        <v>1</v>
      </c>
      <c r="KJ2413">
        <v>1</v>
      </c>
      <c r="LL2413">
        <v>4</v>
      </c>
      <c r="LM2413">
        <v>4</v>
      </c>
      <c r="NZ2413">
        <v>7</v>
      </c>
      <c r="OA2413">
        <v>125</v>
      </c>
      <c r="PC2413">
        <v>2</v>
      </c>
    </row>
    <row r="2414" spans="1:445" x14ac:dyDescent="0.3">
      <c r="A2414" t="s">
        <v>3156</v>
      </c>
      <c r="B2414" t="s">
        <v>3837</v>
      </c>
      <c r="C2414" s="1">
        <v>43592</v>
      </c>
      <c r="D2414" s="1">
        <v>43592</v>
      </c>
      <c r="E2414">
        <v>1</v>
      </c>
      <c r="F2414">
        <v>15</v>
      </c>
      <c r="H2414">
        <v>1</v>
      </c>
      <c r="X2414">
        <v>2</v>
      </c>
      <c r="AH2414">
        <v>2</v>
      </c>
      <c r="AP2414">
        <v>1</v>
      </c>
      <c r="AT2414">
        <v>12</v>
      </c>
      <c r="AU2414">
        <v>16</v>
      </c>
      <c r="CF2414">
        <v>2</v>
      </c>
      <c r="CH2414">
        <v>42</v>
      </c>
      <c r="DT2414">
        <v>1</v>
      </c>
      <c r="EA2414">
        <v>1</v>
      </c>
      <c r="EC2414">
        <v>1</v>
      </c>
      <c r="EP2414">
        <v>2</v>
      </c>
      <c r="HE2414">
        <v>4</v>
      </c>
      <c r="HG2414">
        <v>4</v>
      </c>
      <c r="HM2414">
        <v>1</v>
      </c>
      <c r="HN2414">
        <v>1</v>
      </c>
      <c r="IC2414">
        <v>4</v>
      </c>
      <c r="JJ2414">
        <v>6</v>
      </c>
      <c r="KJ2414">
        <v>1</v>
      </c>
      <c r="KO2414">
        <v>3</v>
      </c>
      <c r="LL2414">
        <v>22</v>
      </c>
      <c r="LM2414">
        <v>9</v>
      </c>
      <c r="MD2414">
        <v>4</v>
      </c>
      <c r="ND2414">
        <v>2</v>
      </c>
      <c r="OA2414">
        <v>71</v>
      </c>
      <c r="ON2414">
        <v>1</v>
      </c>
    </row>
    <row r="2415" spans="1:445" x14ac:dyDescent="0.3">
      <c r="A2415" t="s">
        <v>3154</v>
      </c>
      <c r="B2415" t="s">
        <v>3838</v>
      </c>
      <c r="C2415" s="1">
        <v>43592</v>
      </c>
      <c r="D2415" s="1">
        <v>43592</v>
      </c>
      <c r="E2415">
        <v>1</v>
      </c>
      <c r="F2415">
        <v>29</v>
      </c>
      <c r="H2415">
        <v>3</v>
      </c>
      <c r="X2415">
        <v>1</v>
      </c>
      <c r="AT2415">
        <v>9</v>
      </c>
      <c r="AU2415">
        <v>8</v>
      </c>
      <c r="BB2415">
        <v>1</v>
      </c>
      <c r="CH2415">
        <v>93</v>
      </c>
      <c r="DT2415">
        <v>2</v>
      </c>
      <c r="EA2415">
        <v>6</v>
      </c>
      <c r="EP2415">
        <v>9</v>
      </c>
      <c r="FJ2415">
        <v>1</v>
      </c>
      <c r="HN2415">
        <v>2</v>
      </c>
      <c r="IC2415">
        <v>4</v>
      </c>
      <c r="KJ2415">
        <v>2</v>
      </c>
      <c r="LG2415">
        <v>1</v>
      </c>
      <c r="LM2415">
        <v>6</v>
      </c>
      <c r="LO2415">
        <v>2</v>
      </c>
      <c r="LV2415">
        <v>1</v>
      </c>
      <c r="MV2415">
        <v>1</v>
      </c>
      <c r="NO2415">
        <v>1</v>
      </c>
      <c r="NZ2415">
        <v>1</v>
      </c>
      <c r="OA2415">
        <v>26</v>
      </c>
    </row>
    <row r="2416" spans="1:445" x14ac:dyDescent="0.3">
      <c r="A2416" t="s">
        <v>3839</v>
      </c>
      <c r="B2416" t="s">
        <v>3840</v>
      </c>
      <c r="C2416" s="1">
        <v>43592</v>
      </c>
      <c r="D2416" s="1">
        <v>43592</v>
      </c>
      <c r="E2416">
        <v>1</v>
      </c>
      <c r="F2416">
        <v>1</v>
      </c>
      <c r="X2416">
        <v>17</v>
      </c>
      <c r="AA2416">
        <v>1</v>
      </c>
      <c r="AN2416">
        <v>1</v>
      </c>
      <c r="AT2416">
        <v>3</v>
      </c>
      <c r="AU2416">
        <v>2</v>
      </c>
      <c r="BA2416">
        <v>1</v>
      </c>
      <c r="CH2416">
        <v>49</v>
      </c>
      <c r="EI2416">
        <v>2</v>
      </c>
      <c r="FF2416">
        <v>35</v>
      </c>
      <c r="JJ2416">
        <v>1</v>
      </c>
      <c r="KH2416">
        <v>2</v>
      </c>
      <c r="KJ2416">
        <v>4</v>
      </c>
      <c r="LL2416">
        <v>8</v>
      </c>
      <c r="LW2416">
        <v>1</v>
      </c>
      <c r="MG2416">
        <v>1</v>
      </c>
      <c r="OA2416">
        <v>71</v>
      </c>
    </row>
    <row r="2417" spans="1:438" x14ac:dyDescent="0.3">
      <c r="A2417" t="s">
        <v>3841</v>
      </c>
      <c r="B2417" t="s">
        <v>3842</v>
      </c>
      <c r="C2417" s="1">
        <v>43592</v>
      </c>
      <c r="D2417" s="1">
        <v>43592</v>
      </c>
      <c r="E2417">
        <v>1</v>
      </c>
      <c r="H2417">
        <v>1</v>
      </c>
      <c r="N2417">
        <v>2</v>
      </c>
      <c r="X2417">
        <v>3</v>
      </c>
      <c r="AT2417">
        <v>6</v>
      </c>
      <c r="AU2417">
        <v>49</v>
      </c>
      <c r="CH2417">
        <v>24</v>
      </c>
      <c r="CM2417">
        <v>10</v>
      </c>
      <c r="DA2417">
        <v>1</v>
      </c>
      <c r="DS2417">
        <v>2</v>
      </c>
      <c r="DT2417">
        <v>1</v>
      </c>
      <c r="DZ2417">
        <v>1</v>
      </c>
      <c r="EA2417">
        <v>6</v>
      </c>
      <c r="EC2417">
        <v>3</v>
      </c>
      <c r="EN2417">
        <v>16</v>
      </c>
      <c r="EP2417">
        <v>4</v>
      </c>
      <c r="EQ2417">
        <v>1</v>
      </c>
      <c r="FN2417">
        <v>1</v>
      </c>
      <c r="FW2417">
        <v>3</v>
      </c>
      <c r="GI2417">
        <v>5</v>
      </c>
      <c r="GO2417">
        <v>2</v>
      </c>
      <c r="HN2417">
        <v>1</v>
      </c>
      <c r="HX2417">
        <v>3</v>
      </c>
      <c r="IC2417">
        <v>19</v>
      </c>
      <c r="KH2417">
        <v>1</v>
      </c>
      <c r="KO2417">
        <v>4</v>
      </c>
      <c r="LO2417">
        <v>2</v>
      </c>
      <c r="MD2417">
        <v>22</v>
      </c>
      <c r="ML2417">
        <v>1</v>
      </c>
      <c r="MV2417">
        <v>2</v>
      </c>
      <c r="NO2417">
        <v>3</v>
      </c>
      <c r="OA2417">
        <v>5</v>
      </c>
      <c r="OM2417">
        <v>1</v>
      </c>
      <c r="OU2417">
        <v>1</v>
      </c>
    </row>
    <row r="2418" spans="1:438" x14ac:dyDescent="0.3">
      <c r="A2418" t="s">
        <v>1179</v>
      </c>
      <c r="B2418" t="s">
        <v>3843</v>
      </c>
      <c r="C2418" s="1">
        <v>43592</v>
      </c>
      <c r="D2418" s="1">
        <v>43592</v>
      </c>
      <c r="E2418">
        <v>1</v>
      </c>
      <c r="AH2418">
        <v>2</v>
      </c>
      <c r="AT2418">
        <v>2</v>
      </c>
      <c r="AU2418">
        <v>32</v>
      </c>
      <c r="CF2418">
        <v>4</v>
      </c>
      <c r="CG2418">
        <v>1</v>
      </c>
      <c r="CH2418">
        <v>38</v>
      </c>
      <c r="DB2418">
        <v>2</v>
      </c>
      <c r="EE2418">
        <v>1</v>
      </c>
      <c r="EI2418">
        <v>1</v>
      </c>
      <c r="EP2418">
        <v>1</v>
      </c>
      <c r="FI2418">
        <v>1</v>
      </c>
      <c r="GO2418">
        <v>1</v>
      </c>
      <c r="HE2418">
        <v>4</v>
      </c>
      <c r="HG2418">
        <v>2</v>
      </c>
      <c r="JC2418">
        <v>1</v>
      </c>
      <c r="JJ2418">
        <v>1</v>
      </c>
      <c r="KJ2418">
        <v>29</v>
      </c>
      <c r="LY2418">
        <v>1</v>
      </c>
      <c r="MG2418">
        <v>36</v>
      </c>
      <c r="MO2418">
        <v>11</v>
      </c>
      <c r="MV2418">
        <v>8</v>
      </c>
      <c r="OA2418">
        <v>3</v>
      </c>
      <c r="ON2418">
        <v>31</v>
      </c>
    </row>
    <row r="2419" spans="1:438" x14ac:dyDescent="0.3">
      <c r="A2419" t="s">
        <v>2720</v>
      </c>
      <c r="B2419" t="s">
        <v>3844</v>
      </c>
      <c r="C2419" s="1">
        <v>43593</v>
      </c>
      <c r="D2419" s="1">
        <v>43593</v>
      </c>
      <c r="E2419">
        <v>1</v>
      </c>
      <c r="F2419">
        <v>6</v>
      </c>
      <c r="X2419">
        <v>5</v>
      </c>
      <c r="AU2419">
        <v>1</v>
      </c>
      <c r="CF2419">
        <v>34</v>
      </c>
      <c r="CG2419">
        <v>1</v>
      </c>
      <c r="CH2419">
        <v>99</v>
      </c>
      <c r="DH2419">
        <v>1</v>
      </c>
      <c r="DS2419">
        <v>2</v>
      </c>
      <c r="EH2419">
        <v>6</v>
      </c>
      <c r="FX2419">
        <v>1</v>
      </c>
      <c r="GO2419">
        <v>2</v>
      </c>
      <c r="HB2419">
        <v>1</v>
      </c>
      <c r="HG2419">
        <v>11</v>
      </c>
      <c r="IQ2419">
        <v>1</v>
      </c>
      <c r="IT2419">
        <v>1</v>
      </c>
      <c r="JX2419">
        <v>1</v>
      </c>
      <c r="KH2419">
        <v>3</v>
      </c>
      <c r="KJ2419">
        <v>1</v>
      </c>
      <c r="LL2419">
        <v>13</v>
      </c>
      <c r="OA2419">
        <v>26</v>
      </c>
      <c r="ON2419">
        <v>1</v>
      </c>
    </row>
    <row r="2420" spans="1:438" x14ac:dyDescent="0.3">
      <c r="A2420" t="s">
        <v>3845</v>
      </c>
      <c r="B2420" t="s">
        <v>3846</v>
      </c>
      <c r="C2420" s="1">
        <v>43593</v>
      </c>
      <c r="D2420" s="1">
        <v>43593</v>
      </c>
      <c r="E2420">
        <v>1</v>
      </c>
      <c r="F2420">
        <v>7</v>
      </c>
      <c r="P2420">
        <v>1</v>
      </c>
      <c r="X2420">
        <v>2</v>
      </c>
      <c r="AT2420">
        <v>23</v>
      </c>
      <c r="AU2420">
        <v>72</v>
      </c>
      <c r="CF2420">
        <v>3</v>
      </c>
      <c r="CG2420">
        <v>2</v>
      </c>
      <c r="CH2420">
        <v>13</v>
      </c>
      <c r="CZ2420">
        <v>2</v>
      </c>
      <c r="EA2420">
        <v>1</v>
      </c>
      <c r="EP2420">
        <v>25</v>
      </c>
      <c r="FN2420">
        <v>1</v>
      </c>
      <c r="FX2420">
        <v>1</v>
      </c>
      <c r="HE2420">
        <v>1</v>
      </c>
      <c r="HM2420">
        <v>5</v>
      </c>
      <c r="IC2420">
        <v>4</v>
      </c>
      <c r="IQ2420">
        <v>3</v>
      </c>
      <c r="JJ2420">
        <v>4</v>
      </c>
      <c r="KI2420">
        <v>1</v>
      </c>
      <c r="KJ2420">
        <v>17</v>
      </c>
      <c r="KO2420">
        <v>1</v>
      </c>
      <c r="LL2420">
        <v>4</v>
      </c>
      <c r="MD2420">
        <v>5</v>
      </c>
      <c r="MV2420">
        <v>1</v>
      </c>
      <c r="OA2420">
        <v>2</v>
      </c>
      <c r="OM2420">
        <v>1</v>
      </c>
      <c r="ON2420">
        <v>1</v>
      </c>
    </row>
    <row r="2421" spans="1:438" x14ac:dyDescent="0.3">
      <c r="A2421" t="s">
        <v>2485</v>
      </c>
      <c r="B2421" t="s">
        <v>3847</v>
      </c>
      <c r="C2421" s="1">
        <v>43593</v>
      </c>
      <c r="D2421" s="1">
        <v>43593</v>
      </c>
      <c r="E2421">
        <v>1</v>
      </c>
      <c r="F2421">
        <v>26</v>
      </c>
      <c r="N2421">
        <v>1</v>
      </c>
      <c r="X2421">
        <v>2</v>
      </c>
      <c r="AU2421">
        <v>7</v>
      </c>
      <c r="CE2421">
        <v>1</v>
      </c>
      <c r="CF2421">
        <v>1</v>
      </c>
      <c r="CH2421">
        <v>25</v>
      </c>
      <c r="DT2421">
        <v>1</v>
      </c>
      <c r="EA2421">
        <v>4</v>
      </c>
      <c r="EC2421">
        <v>24</v>
      </c>
      <c r="EN2421">
        <v>3</v>
      </c>
      <c r="EP2421">
        <v>9</v>
      </c>
      <c r="EQ2421">
        <v>3</v>
      </c>
      <c r="FI2421">
        <v>1</v>
      </c>
      <c r="FN2421">
        <v>9</v>
      </c>
      <c r="GI2421">
        <v>1</v>
      </c>
      <c r="HE2421">
        <v>3</v>
      </c>
      <c r="HM2421">
        <v>4</v>
      </c>
      <c r="IC2421">
        <v>16</v>
      </c>
      <c r="IQ2421">
        <v>6</v>
      </c>
      <c r="JJ2421">
        <v>3</v>
      </c>
      <c r="JX2421">
        <v>1</v>
      </c>
      <c r="KH2421">
        <v>2</v>
      </c>
      <c r="KJ2421">
        <v>17</v>
      </c>
      <c r="KO2421">
        <v>3</v>
      </c>
      <c r="LL2421">
        <v>1</v>
      </c>
      <c r="LM2421">
        <v>1</v>
      </c>
      <c r="MD2421">
        <v>1</v>
      </c>
      <c r="ML2421">
        <v>1</v>
      </c>
      <c r="MV2421">
        <v>3</v>
      </c>
      <c r="NO2421">
        <v>2</v>
      </c>
      <c r="ON2421">
        <v>1</v>
      </c>
      <c r="PC2421">
        <v>1</v>
      </c>
    </row>
    <row r="2422" spans="1:438" x14ac:dyDescent="0.3">
      <c r="A2422" t="s">
        <v>3289</v>
      </c>
      <c r="B2422" t="s">
        <v>3848</v>
      </c>
      <c r="C2422" s="1">
        <v>43593</v>
      </c>
      <c r="D2422" s="1">
        <v>43593</v>
      </c>
      <c r="E2422">
        <v>1</v>
      </c>
      <c r="F2422">
        <v>11</v>
      </c>
      <c r="AH2422">
        <v>3</v>
      </c>
      <c r="AT2422">
        <v>12</v>
      </c>
      <c r="AU2422">
        <v>23</v>
      </c>
      <c r="BQ2422">
        <v>1</v>
      </c>
      <c r="CH2422">
        <v>65</v>
      </c>
      <c r="DP2422">
        <v>1</v>
      </c>
      <c r="EP2422">
        <v>4</v>
      </c>
      <c r="GO2422">
        <v>3</v>
      </c>
      <c r="HE2422">
        <v>1</v>
      </c>
      <c r="HG2422">
        <v>2</v>
      </c>
      <c r="HM2422">
        <v>6</v>
      </c>
      <c r="HX2422">
        <v>3</v>
      </c>
      <c r="IC2422">
        <v>2</v>
      </c>
      <c r="IQ2422">
        <v>3</v>
      </c>
      <c r="KJ2422">
        <v>5</v>
      </c>
      <c r="LL2422">
        <v>5</v>
      </c>
      <c r="MD2422">
        <v>14</v>
      </c>
      <c r="MI2422">
        <v>1</v>
      </c>
      <c r="ML2422">
        <v>1</v>
      </c>
      <c r="ND2422">
        <v>2</v>
      </c>
      <c r="OA2422">
        <v>53</v>
      </c>
      <c r="ON2422">
        <v>1</v>
      </c>
    </row>
    <row r="2423" spans="1:438" x14ac:dyDescent="0.3">
      <c r="A2423" t="s">
        <v>3849</v>
      </c>
      <c r="B2423" t="s">
        <v>3850</v>
      </c>
      <c r="C2423" s="1">
        <v>43593</v>
      </c>
      <c r="D2423" s="1">
        <v>43593</v>
      </c>
      <c r="E2423">
        <v>1</v>
      </c>
      <c r="F2423">
        <v>6</v>
      </c>
      <c r="X2423">
        <v>1</v>
      </c>
      <c r="AT2423">
        <v>3</v>
      </c>
      <c r="AU2423">
        <v>16</v>
      </c>
      <c r="BF2423">
        <v>1</v>
      </c>
      <c r="BL2423">
        <v>4</v>
      </c>
      <c r="CF2423">
        <v>4</v>
      </c>
      <c r="CH2423">
        <v>64</v>
      </c>
      <c r="DL2423">
        <v>1</v>
      </c>
      <c r="DP2423">
        <v>1</v>
      </c>
      <c r="EQ2423">
        <v>2</v>
      </c>
      <c r="HF2423">
        <v>1</v>
      </c>
      <c r="HG2423">
        <v>2</v>
      </c>
      <c r="HM2423">
        <v>7</v>
      </c>
      <c r="IC2423">
        <v>1</v>
      </c>
      <c r="KH2423">
        <v>4</v>
      </c>
      <c r="KJ2423">
        <v>1</v>
      </c>
      <c r="LL2423">
        <v>3</v>
      </c>
      <c r="MD2423">
        <v>4</v>
      </c>
      <c r="NT2423">
        <v>1</v>
      </c>
      <c r="OA2423">
        <v>77</v>
      </c>
      <c r="ON2423">
        <v>1</v>
      </c>
      <c r="PQ2423">
        <v>5</v>
      </c>
    </row>
    <row r="2424" spans="1:438" x14ac:dyDescent="0.3">
      <c r="A2424" t="s">
        <v>3851</v>
      </c>
      <c r="B2424" t="s">
        <v>3852</v>
      </c>
      <c r="C2424" s="1">
        <v>43593</v>
      </c>
      <c r="D2424" s="1">
        <v>43593</v>
      </c>
      <c r="E2424">
        <v>1</v>
      </c>
      <c r="F2424">
        <v>6</v>
      </c>
      <c r="AH2424">
        <v>7</v>
      </c>
      <c r="AT2424">
        <v>5</v>
      </c>
      <c r="AU2424">
        <v>21</v>
      </c>
      <c r="CF2424">
        <v>2</v>
      </c>
      <c r="CH2424">
        <v>23</v>
      </c>
      <c r="CZ2424">
        <v>3</v>
      </c>
      <c r="EE2424">
        <v>1</v>
      </c>
      <c r="EP2424">
        <v>12</v>
      </c>
      <c r="FI2424">
        <v>1</v>
      </c>
      <c r="HE2424">
        <v>1</v>
      </c>
      <c r="HN2424">
        <v>1</v>
      </c>
      <c r="IC2424">
        <v>4</v>
      </c>
      <c r="II2424">
        <v>1</v>
      </c>
      <c r="IQ2424">
        <v>1</v>
      </c>
      <c r="KJ2424">
        <v>1</v>
      </c>
      <c r="KO2424">
        <v>1</v>
      </c>
      <c r="LL2424">
        <v>31</v>
      </c>
      <c r="MD2424">
        <v>19</v>
      </c>
      <c r="ML2424">
        <v>2</v>
      </c>
      <c r="MV2424">
        <v>1</v>
      </c>
      <c r="OA2424">
        <v>63</v>
      </c>
      <c r="OG2424">
        <v>1</v>
      </c>
      <c r="PH2424">
        <v>1</v>
      </c>
    </row>
    <row r="2425" spans="1:438" x14ac:dyDescent="0.3">
      <c r="A2425" t="s">
        <v>2516</v>
      </c>
      <c r="B2425" t="s">
        <v>3853</v>
      </c>
      <c r="C2425" s="1">
        <v>43593</v>
      </c>
      <c r="D2425" s="1">
        <v>43593</v>
      </c>
      <c r="E2425">
        <v>1</v>
      </c>
      <c r="F2425">
        <v>2</v>
      </c>
      <c r="AH2425">
        <v>10</v>
      </c>
      <c r="AT2425">
        <v>1</v>
      </c>
      <c r="AU2425">
        <v>6</v>
      </c>
      <c r="CF2425">
        <v>36</v>
      </c>
      <c r="CG2425">
        <v>4</v>
      </c>
      <c r="CH2425">
        <v>47</v>
      </c>
      <c r="CU2425">
        <v>1</v>
      </c>
      <c r="DM2425">
        <v>1</v>
      </c>
      <c r="EE2425">
        <v>1</v>
      </c>
      <c r="HE2425">
        <v>1</v>
      </c>
      <c r="HG2425">
        <v>2</v>
      </c>
      <c r="HX2425">
        <v>1</v>
      </c>
      <c r="IN2425">
        <v>4</v>
      </c>
      <c r="IQ2425">
        <v>3</v>
      </c>
      <c r="IV2425">
        <v>1</v>
      </c>
      <c r="JJ2425">
        <v>20</v>
      </c>
      <c r="JQ2425">
        <v>1</v>
      </c>
      <c r="KJ2425">
        <v>1</v>
      </c>
      <c r="LL2425">
        <v>1</v>
      </c>
      <c r="LM2425">
        <v>1</v>
      </c>
      <c r="LP2425">
        <v>1</v>
      </c>
      <c r="MD2425">
        <v>2</v>
      </c>
      <c r="ML2425">
        <v>1</v>
      </c>
      <c r="MZ2425">
        <v>1</v>
      </c>
      <c r="OA2425">
        <v>31</v>
      </c>
      <c r="ON2425">
        <v>5</v>
      </c>
      <c r="PH2425">
        <v>1</v>
      </c>
      <c r="PV2425">
        <v>1</v>
      </c>
    </row>
    <row r="2426" spans="1:438" x14ac:dyDescent="0.3">
      <c r="A2426" t="s">
        <v>3854</v>
      </c>
      <c r="B2426" t="s">
        <v>3855</v>
      </c>
      <c r="C2426" s="1">
        <v>43593</v>
      </c>
      <c r="D2426" s="1">
        <v>43593</v>
      </c>
      <c r="E2426">
        <v>1</v>
      </c>
      <c r="F2426">
        <v>8</v>
      </c>
      <c r="AH2426">
        <v>2</v>
      </c>
      <c r="AT2426">
        <v>9</v>
      </c>
      <c r="AU2426">
        <v>7</v>
      </c>
      <c r="CF2426">
        <v>3</v>
      </c>
      <c r="CH2426">
        <v>18</v>
      </c>
      <c r="EP2426">
        <v>4</v>
      </c>
      <c r="HE2426">
        <v>15</v>
      </c>
      <c r="HG2426">
        <v>5</v>
      </c>
      <c r="HM2426">
        <v>2</v>
      </c>
      <c r="HX2426">
        <v>1</v>
      </c>
      <c r="IC2426">
        <v>3</v>
      </c>
      <c r="IQ2426">
        <v>2</v>
      </c>
      <c r="JJ2426">
        <v>1</v>
      </c>
      <c r="KJ2426">
        <v>1</v>
      </c>
      <c r="LL2426">
        <v>5</v>
      </c>
      <c r="LM2426">
        <v>1</v>
      </c>
      <c r="ME2426">
        <v>2</v>
      </c>
      <c r="NZ2426">
        <v>7</v>
      </c>
      <c r="OA2426">
        <v>108</v>
      </c>
      <c r="OZ2426">
        <v>1</v>
      </c>
    </row>
    <row r="2427" spans="1:438" x14ac:dyDescent="0.3">
      <c r="A2427" t="s">
        <v>2256</v>
      </c>
      <c r="B2427" t="s">
        <v>3856</v>
      </c>
      <c r="C2427" s="1">
        <v>43593</v>
      </c>
      <c r="D2427" s="1">
        <v>43593</v>
      </c>
      <c r="E2427">
        <v>1</v>
      </c>
      <c r="AH2427">
        <v>1</v>
      </c>
      <c r="AU2427">
        <v>18</v>
      </c>
      <c r="BF2427">
        <v>1</v>
      </c>
      <c r="CF2427">
        <v>37</v>
      </c>
      <c r="CG2427">
        <v>1</v>
      </c>
      <c r="CH2427">
        <v>61</v>
      </c>
      <c r="DS2427">
        <v>2</v>
      </c>
      <c r="GO2427">
        <v>1</v>
      </c>
      <c r="HM2427">
        <v>1</v>
      </c>
      <c r="JQ2427">
        <v>6</v>
      </c>
      <c r="LL2427">
        <v>2</v>
      </c>
      <c r="MV2427">
        <v>1</v>
      </c>
      <c r="OA2427">
        <v>70</v>
      </c>
      <c r="ON2427">
        <v>2</v>
      </c>
      <c r="OZ2427">
        <v>2</v>
      </c>
      <c r="PH2427">
        <v>1</v>
      </c>
    </row>
    <row r="2428" spans="1:438" x14ac:dyDescent="0.3">
      <c r="A2428" t="s">
        <v>3857</v>
      </c>
      <c r="B2428" t="s">
        <v>3858</v>
      </c>
      <c r="C2428" s="1">
        <v>43593</v>
      </c>
      <c r="D2428" s="1">
        <v>43593</v>
      </c>
      <c r="E2428">
        <v>1</v>
      </c>
      <c r="AH2428">
        <v>1</v>
      </c>
      <c r="AU2428">
        <v>6</v>
      </c>
      <c r="BY2428">
        <v>4</v>
      </c>
      <c r="CF2428">
        <v>1</v>
      </c>
      <c r="CH2428">
        <v>33</v>
      </c>
      <c r="EP2428">
        <v>4</v>
      </c>
      <c r="GV2428">
        <v>1</v>
      </c>
      <c r="HG2428">
        <v>8</v>
      </c>
      <c r="IC2428">
        <v>1</v>
      </c>
      <c r="KH2428">
        <v>4</v>
      </c>
      <c r="KO2428">
        <v>2</v>
      </c>
      <c r="LL2428">
        <v>2</v>
      </c>
      <c r="LM2428">
        <v>1</v>
      </c>
      <c r="MD2428">
        <v>1</v>
      </c>
      <c r="OA2428">
        <v>117</v>
      </c>
      <c r="PH2428">
        <v>4</v>
      </c>
      <c r="PQ2428">
        <v>11</v>
      </c>
    </row>
    <row r="2429" spans="1:438" x14ac:dyDescent="0.3">
      <c r="A2429" t="s">
        <v>3527</v>
      </c>
      <c r="B2429" t="s">
        <v>3859</v>
      </c>
      <c r="C2429" s="1">
        <v>43593</v>
      </c>
      <c r="D2429" s="1">
        <v>43593</v>
      </c>
      <c r="E2429">
        <v>1</v>
      </c>
      <c r="AH2429">
        <v>2</v>
      </c>
      <c r="AU2429">
        <v>3</v>
      </c>
      <c r="CF2429">
        <v>5</v>
      </c>
      <c r="CH2429">
        <v>61</v>
      </c>
      <c r="HE2429">
        <v>8</v>
      </c>
      <c r="JJ2429">
        <v>76</v>
      </c>
      <c r="KJ2429">
        <v>1</v>
      </c>
      <c r="KO2429">
        <v>1</v>
      </c>
      <c r="OA2429">
        <v>48</v>
      </c>
      <c r="ON2429">
        <v>9</v>
      </c>
    </row>
    <row r="2430" spans="1:438" x14ac:dyDescent="0.3">
      <c r="A2430" t="s">
        <v>3860</v>
      </c>
      <c r="B2430" t="s">
        <v>3861</v>
      </c>
      <c r="C2430" s="1">
        <v>43594</v>
      </c>
      <c r="D2430" s="1">
        <v>43594</v>
      </c>
      <c r="E2430">
        <v>1</v>
      </c>
      <c r="F2430">
        <v>3</v>
      </c>
      <c r="H2430">
        <v>2</v>
      </c>
      <c r="AT2430">
        <v>4</v>
      </c>
      <c r="AU2430">
        <v>3</v>
      </c>
      <c r="BL2430">
        <v>2</v>
      </c>
      <c r="BQ2430">
        <v>4</v>
      </c>
      <c r="CF2430">
        <v>7</v>
      </c>
      <c r="CG2430">
        <v>11</v>
      </c>
      <c r="CH2430">
        <v>26</v>
      </c>
      <c r="EN2430">
        <v>4</v>
      </c>
      <c r="GH2430">
        <v>2</v>
      </c>
      <c r="GK2430">
        <v>1</v>
      </c>
      <c r="HE2430">
        <v>9</v>
      </c>
      <c r="HG2430">
        <v>2</v>
      </c>
      <c r="HM2430">
        <v>5</v>
      </c>
      <c r="IA2430">
        <v>1</v>
      </c>
      <c r="IQ2430">
        <v>6</v>
      </c>
      <c r="JC2430">
        <v>3</v>
      </c>
      <c r="JJ2430">
        <v>1</v>
      </c>
      <c r="KH2430">
        <v>4</v>
      </c>
      <c r="KJ2430">
        <v>8</v>
      </c>
      <c r="LL2430">
        <v>5</v>
      </c>
      <c r="MD2430">
        <v>25</v>
      </c>
      <c r="MG2430">
        <v>9</v>
      </c>
      <c r="MV2430">
        <v>3</v>
      </c>
      <c r="NT2430">
        <v>2</v>
      </c>
      <c r="OA2430">
        <v>16</v>
      </c>
      <c r="OM2430">
        <v>1</v>
      </c>
      <c r="ON2430">
        <v>35</v>
      </c>
      <c r="PH2430">
        <v>4</v>
      </c>
    </row>
    <row r="2431" spans="1:438" x14ac:dyDescent="0.3">
      <c r="A2431" t="s">
        <v>2633</v>
      </c>
      <c r="B2431" t="s">
        <v>3862</v>
      </c>
      <c r="C2431" s="1">
        <v>43594</v>
      </c>
      <c r="D2431" s="1">
        <v>43594</v>
      </c>
      <c r="E2431">
        <v>1</v>
      </c>
      <c r="F2431">
        <v>2</v>
      </c>
      <c r="AN2431">
        <v>2</v>
      </c>
      <c r="AT2431">
        <v>40</v>
      </c>
      <c r="AU2431">
        <v>77</v>
      </c>
      <c r="CF2431">
        <v>3</v>
      </c>
      <c r="CH2431">
        <v>23</v>
      </c>
      <c r="GF2431">
        <v>1</v>
      </c>
      <c r="GI2431">
        <v>1</v>
      </c>
      <c r="HE2431">
        <v>3</v>
      </c>
      <c r="HG2431">
        <v>2</v>
      </c>
      <c r="HM2431">
        <v>2</v>
      </c>
      <c r="HN2431">
        <v>2</v>
      </c>
      <c r="IC2431">
        <v>3</v>
      </c>
      <c r="IQ2431">
        <v>1</v>
      </c>
      <c r="JA2431">
        <v>1</v>
      </c>
      <c r="JJ2431">
        <v>1</v>
      </c>
      <c r="KJ2431">
        <v>9</v>
      </c>
      <c r="MV2431">
        <v>5</v>
      </c>
      <c r="OA2431">
        <v>17</v>
      </c>
      <c r="ON2431">
        <v>7</v>
      </c>
    </row>
    <row r="2432" spans="1:438" x14ac:dyDescent="0.3">
      <c r="A2432" t="s">
        <v>3535</v>
      </c>
      <c r="B2432" t="s">
        <v>3863</v>
      </c>
      <c r="C2432" s="1">
        <v>43594</v>
      </c>
      <c r="D2432" s="1">
        <v>43594</v>
      </c>
      <c r="E2432">
        <v>1</v>
      </c>
      <c r="L2432">
        <v>1</v>
      </c>
      <c r="CF2432">
        <v>1</v>
      </c>
      <c r="CH2432">
        <v>24</v>
      </c>
      <c r="CQ2432">
        <v>1</v>
      </c>
      <c r="CR2432">
        <v>3</v>
      </c>
      <c r="DA2432">
        <v>1</v>
      </c>
      <c r="DR2432">
        <v>1</v>
      </c>
      <c r="DV2432">
        <v>3</v>
      </c>
      <c r="EK2432">
        <v>1</v>
      </c>
      <c r="EU2432">
        <v>1</v>
      </c>
      <c r="FF2432">
        <v>1</v>
      </c>
      <c r="GV2432">
        <v>3</v>
      </c>
      <c r="HH2432">
        <v>1</v>
      </c>
      <c r="IO2432">
        <v>4</v>
      </c>
      <c r="KH2432">
        <v>11</v>
      </c>
      <c r="LE2432">
        <v>1</v>
      </c>
      <c r="LV2432">
        <v>29</v>
      </c>
      <c r="LY2432">
        <v>15</v>
      </c>
      <c r="MA2432">
        <v>19</v>
      </c>
      <c r="MP2432">
        <v>12</v>
      </c>
      <c r="MR2432">
        <v>51</v>
      </c>
      <c r="PR2432">
        <v>8</v>
      </c>
    </row>
    <row r="2433" spans="1:446" x14ac:dyDescent="0.3">
      <c r="A2433" t="s">
        <v>2113</v>
      </c>
      <c r="B2433" t="s">
        <v>3864</v>
      </c>
      <c r="C2433" s="1">
        <v>43594</v>
      </c>
      <c r="D2433" s="1">
        <v>43594</v>
      </c>
      <c r="E2433">
        <v>1</v>
      </c>
      <c r="L2433">
        <v>2</v>
      </c>
      <c r="BP2433">
        <v>1</v>
      </c>
      <c r="CF2433">
        <v>10</v>
      </c>
      <c r="CH2433">
        <v>15</v>
      </c>
      <c r="CU2433">
        <v>3</v>
      </c>
      <c r="FF2433">
        <v>115</v>
      </c>
      <c r="FX2433">
        <v>1</v>
      </c>
      <c r="GX2433">
        <v>2</v>
      </c>
      <c r="IV2433">
        <v>2</v>
      </c>
      <c r="KH2433">
        <v>2</v>
      </c>
      <c r="LV2433">
        <v>20</v>
      </c>
      <c r="LY2433">
        <v>31</v>
      </c>
      <c r="MA2433">
        <v>4</v>
      </c>
      <c r="PR2433">
        <v>1</v>
      </c>
    </row>
    <row r="2434" spans="1:446" x14ac:dyDescent="0.3">
      <c r="A2434" t="s">
        <v>3865</v>
      </c>
      <c r="B2434" t="s">
        <v>3866</v>
      </c>
      <c r="C2434" s="1">
        <v>43600</v>
      </c>
      <c r="D2434" s="1">
        <v>43600</v>
      </c>
      <c r="E2434">
        <v>1</v>
      </c>
      <c r="F2434">
        <v>34</v>
      </c>
      <c r="AT2434">
        <v>1</v>
      </c>
      <c r="AU2434">
        <v>8</v>
      </c>
      <c r="BQ2434">
        <v>1</v>
      </c>
      <c r="CF2434">
        <v>1</v>
      </c>
      <c r="CH2434">
        <v>71</v>
      </c>
      <c r="EA2434">
        <v>11</v>
      </c>
      <c r="EP2434">
        <v>10</v>
      </c>
      <c r="GO2434">
        <v>1</v>
      </c>
      <c r="GV2434">
        <v>2</v>
      </c>
      <c r="HE2434">
        <v>8</v>
      </c>
      <c r="HG2434">
        <v>1</v>
      </c>
      <c r="HM2434">
        <v>2</v>
      </c>
      <c r="HN2434">
        <v>1</v>
      </c>
      <c r="HX2434">
        <v>1</v>
      </c>
      <c r="IC2434">
        <v>32</v>
      </c>
      <c r="KJ2434">
        <v>11</v>
      </c>
      <c r="KO2434">
        <v>1</v>
      </c>
      <c r="LL2434">
        <v>1</v>
      </c>
      <c r="MG2434">
        <v>1</v>
      </c>
      <c r="ND2434">
        <v>1</v>
      </c>
      <c r="OA2434">
        <v>4</v>
      </c>
      <c r="PH2434">
        <v>2</v>
      </c>
    </row>
    <row r="2435" spans="1:446" x14ac:dyDescent="0.3">
      <c r="A2435" t="s">
        <v>3121</v>
      </c>
      <c r="B2435" t="s">
        <v>3867</v>
      </c>
      <c r="C2435" s="1">
        <v>43600</v>
      </c>
      <c r="D2435" s="1">
        <v>43600</v>
      </c>
      <c r="E2435">
        <v>1</v>
      </c>
      <c r="AU2435">
        <v>4</v>
      </c>
      <c r="CH2435">
        <v>9</v>
      </c>
      <c r="DP2435">
        <v>1</v>
      </c>
      <c r="DT2435">
        <v>1</v>
      </c>
      <c r="EA2435">
        <v>3</v>
      </c>
      <c r="EC2435">
        <v>9</v>
      </c>
      <c r="EN2435">
        <v>41</v>
      </c>
      <c r="EP2435">
        <v>24</v>
      </c>
      <c r="FW2435">
        <v>3</v>
      </c>
      <c r="HN2435">
        <v>3</v>
      </c>
      <c r="HX2435">
        <v>4</v>
      </c>
      <c r="IC2435">
        <v>4</v>
      </c>
      <c r="KJ2435">
        <v>1</v>
      </c>
      <c r="KO2435">
        <v>6</v>
      </c>
      <c r="LF2435">
        <v>2</v>
      </c>
      <c r="MD2435">
        <v>6</v>
      </c>
      <c r="ND2435">
        <v>5</v>
      </c>
      <c r="NO2435">
        <v>2</v>
      </c>
      <c r="OA2435">
        <v>83</v>
      </c>
      <c r="PR2435">
        <v>1</v>
      </c>
    </row>
    <row r="2436" spans="1:446" x14ac:dyDescent="0.3">
      <c r="A2436" t="s">
        <v>1686</v>
      </c>
      <c r="B2436" t="s">
        <v>3868</v>
      </c>
      <c r="C2436" s="1">
        <v>43601</v>
      </c>
      <c r="D2436" s="1">
        <v>43601</v>
      </c>
      <c r="E2436">
        <v>1</v>
      </c>
      <c r="F2436">
        <v>16</v>
      </c>
      <c r="H2436">
        <v>2</v>
      </c>
      <c r="X2436">
        <v>3</v>
      </c>
      <c r="AT2436">
        <v>7</v>
      </c>
      <c r="AU2436">
        <v>19</v>
      </c>
      <c r="CH2436">
        <v>35</v>
      </c>
      <c r="CM2436">
        <v>1</v>
      </c>
      <c r="DT2436">
        <v>2</v>
      </c>
      <c r="EA2436">
        <v>21</v>
      </c>
      <c r="EC2436">
        <v>2</v>
      </c>
      <c r="EN2436">
        <v>41</v>
      </c>
      <c r="EP2436">
        <v>6</v>
      </c>
      <c r="FW2436">
        <v>2</v>
      </c>
      <c r="HN2436">
        <v>1</v>
      </c>
      <c r="HX2436">
        <v>5</v>
      </c>
      <c r="IC2436">
        <v>15</v>
      </c>
      <c r="KO2436">
        <v>1</v>
      </c>
      <c r="KY2436">
        <v>7</v>
      </c>
      <c r="LO2436">
        <v>1</v>
      </c>
      <c r="MD2436">
        <v>1</v>
      </c>
      <c r="OA2436">
        <v>1</v>
      </c>
      <c r="ON2436">
        <v>1</v>
      </c>
    </row>
    <row r="2437" spans="1:446" x14ac:dyDescent="0.3">
      <c r="A2437" t="s">
        <v>3869</v>
      </c>
      <c r="B2437" t="s">
        <v>3870</v>
      </c>
      <c r="C2437" s="1">
        <v>43601</v>
      </c>
      <c r="D2437" s="1">
        <v>43601</v>
      </c>
      <c r="E2437">
        <v>1</v>
      </c>
      <c r="F2437">
        <v>7</v>
      </c>
      <c r="X2437">
        <v>7</v>
      </c>
      <c r="AT2437">
        <v>1</v>
      </c>
      <c r="AU2437">
        <v>14</v>
      </c>
      <c r="CH2437">
        <v>81</v>
      </c>
      <c r="DT2437">
        <v>1</v>
      </c>
      <c r="EA2437">
        <v>16</v>
      </c>
      <c r="EN2437">
        <v>14</v>
      </c>
      <c r="EP2437">
        <v>8</v>
      </c>
      <c r="FS2437">
        <v>2</v>
      </c>
      <c r="FW2437">
        <v>8</v>
      </c>
      <c r="GO2437">
        <v>5</v>
      </c>
      <c r="HN2437">
        <v>2</v>
      </c>
      <c r="HS2437">
        <v>1</v>
      </c>
      <c r="HX2437">
        <v>9</v>
      </c>
      <c r="IC2437">
        <v>7</v>
      </c>
      <c r="JX2437">
        <v>1</v>
      </c>
      <c r="KY2437">
        <v>1</v>
      </c>
      <c r="LW2437">
        <v>1</v>
      </c>
      <c r="QC2437">
        <v>2</v>
      </c>
      <c r="QD2437">
        <v>1</v>
      </c>
    </row>
    <row r="2438" spans="1:446" x14ac:dyDescent="0.3">
      <c r="A2438" t="s">
        <v>3166</v>
      </c>
      <c r="B2438" t="s">
        <v>3871</v>
      </c>
      <c r="C2438" s="1">
        <v>43601</v>
      </c>
      <c r="D2438" s="1">
        <v>43601</v>
      </c>
      <c r="E2438">
        <v>1</v>
      </c>
      <c r="F2438">
        <v>6</v>
      </c>
      <c r="AT2438">
        <v>10</v>
      </c>
      <c r="AU2438">
        <v>17</v>
      </c>
      <c r="CF2438">
        <v>12</v>
      </c>
      <c r="CH2438">
        <v>16</v>
      </c>
      <c r="CZ2438">
        <v>1</v>
      </c>
      <c r="DM2438">
        <v>3</v>
      </c>
      <c r="EA2438">
        <v>14</v>
      </c>
      <c r="EC2438">
        <v>9</v>
      </c>
      <c r="EN2438">
        <v>2</v>
      </c>
      <c r="EP2438">
        <v>13</v>
      </c>
      <c r="EQ2438">
        <v>2</v>
      </c>
      <c r="GO2438">
        <v>2</v>
      </c>
      <c r="HE2438">
        <v>6</v>
      </c>
      <c r="HG2438">
        <v>3</v>
      </c>
      <c r="HM2438">
        <v>4</v>
      </c>
      <c r="HX2438">
        <v>3</v>
      </c>
      <c r="IQ2438">
        <v>1</v>
      </c>
      <c r="IV2438">
        <v>1</v>
      </c>
      <c r="JX2438">
        <v>1</v>
      </c>
      <c r="KO2438">
        <v>2</v>
      </c>
      <c r="LL2438">
        <v>12</v>
      </c>
      <c r="LY2438">
        <v>1</v>
      </c>
      <c r="MD2438">
        <v>2</v>
      </c>
      <c r="MG2438">
        <v>6</v>
      </c>
      <c r="MP2438">
        <v>2</v>
      </c>
      <c r="MV2438">
        <v>1</v>
      </c>
      <c r="ND2438">
        <v>1</v>
      </c>
      <c r="NN2438">
        <v>3</v>
      </c>
      <c r="OA2438">
        <v>28</v>
      </c>
      <c r="PH2438">
        <v>23</v>
      </c>
    </row>
    <row r="2439" spans="1:446" x14ac:dyDescent="0.3">
      <c r="A2439" t="s">
        <v>3872</v>
      </c>
      <c r="B2439" t="s">
        <v>3873</v>
      </c>
      <c r="C2439" s="1">
        <v>43601</v>
      </c>
      <c r="D2439" s="1">
        <v>43601</v>
      </c>
      <c r="E2439">
        <v>1</v>
      </c>
      <c r="F2439">
        <v>10</v>
      </c>
      <c r="H2439">
        <v>4</v>
      </c>
      <c r="AS2439">
        <v>1</v>
      </c>
      <c r="AT2439">
        <v>4</v>
      </c>
      <c r="AU2439">
        <v>11</v>
      </c>
      <c r="CF2439">
        <v>6</v>
      </c>
      <c r="CH2439">
        <v>20</v>
      </c>
      <c r="EA2439">
        <v>32</v>
      </c>
      <c r="EC2439">
        <v>20</v>
      </c>
      <c r="EN2439">
        <v>1</v>
      </c>
      <c r="EP2439">
        <v>7</v>
      </c>
      <c r="EQ2439">
        <v>2</v>
      </c>
      <c r="GO2439">
        <v>2</v>
      </c>
      <c r="HE2439">
        <v>7</v>
      </c>
      <c r="HG2439">
        <v>4</v>
      </c>
      <c r="HM2439">
        <v>3</v>
      </c>
      <c r="IC2439">
        <v>7</v>
      </c>
      <c r="ID2439">
        <v>1</v>
      </c>
      <c r="IQ2439">
        <v>2</v>
      </c>
      <c r="JQ2439">
        <v>1</v>
      </c>
      <c r="KH2439">
        <v>3</v>
      </c>
      <c r="KY2439">
        <v>4</v>
      </c>
      <c r="LL2439">
        <v>6</v>
      </c>
      <c r="LM2439">
        <v>2</v>
      </c>
      <c r="MD2439">
        <v>3</v>
      </c>
      <c r="MI2439">
        <v>1</v>
      </c>
      <c r="MV2439">
        <v>4</v>
      </c>
      <c r="ND2439">
        <v>1</v>
      </c>
      <c r="NO2439">
        <v>7</v>
      </c>
      <c r="OA2439">
        <v>12</v>
      </c>
      <c r="ON2439">
        <v>1</v>
      </c>
      <c r="PH2439">
        <v>3</v>
      </c>
    </row>
    <row r="2440" spans="1:446" x14ac:dyDescent="0.3">
      <c r="A2440" t="s">
        <v>1260</v>
      </c>
      <c r="B2440" t="s">
        <v>3874</v>
      </c>
      <c r="C2440" s="1">
        <v>43601</v>
      </c>
      <c r="D2440" s="1">
        <v>43601</v>
      </c>
      <c r="E2440">
        <v>1</v>
      </c>
      <c r="AB2440">
        <v>1</v>
      </c>
      <c r="AC2440">
        <v>1</v>
      </c>
      <c r="AL2440">
        <v>2</v>
      </c>
      <c r="AN2440">
        <v>6</v>
      </c>
      <c r="BP2440">
        <v>1</v>
      </c>
      <c r="BQ2440">
        <v>1</v>
      </c>
      <c r="CF2440">
        <v>6</v>
      </c>
      <c r="CH2440">
        <v>144</v>
      </c>
      <c r="FE2440">
        <v>14</v>
      </c>
      <c r="GF2440">
        <v>1</v>
      </c>
      <c r="KH2440">
        <v>19</v>
      </c>
      <c r="LV2440">
        <v>1</v>
      </c>
      <c r="OA2440">
        <v>7</v>
      </c>
      <c r="PD2440">
        <v>14</v>
      </c>
    </row>
    <row r="2441" spans="1:446" x14ac:dyDescent="0.3">
      <c r="A2441" t="s">
        <v>1053</v>
      </c>
      <c r="B2441" t="s">
        <v>3875</v>
      </c>
      <c r="C2441" s="1">
        <v>43601</v>
      </c>
      <c r="D2441" s="1">
        <v>43601</v>
      </c>
      <c r="E2441">
        <v>1</v>
      </c>
      <c r="AB2441">
        <v>1</v>
      </c>
      <c r="AC2441">
        <v>2</v>
      </c>
      <c r="AH2441">
        <v>2</v>
      </c>
      <c r="AU2441">
        <v>9</v>
      </c>
      <c r="CF2441">
        <v>32</v>
      </c>
      <c r="CH2441">
        <v>58</v>
      </c>
      <c r="CU2441">
        <v>1</v>
      </c>
      <c r="FF2441">
        <v>83</v>
      </c>
      <c r="HE2441">
        <v>7</v>
      </c>
      <c r="HH2441">
        <v>2</v>
      </c>
      <c r="KH2441">
        <v>2</v>
      </c>
      <c r="LV2441">
        <v>1</v>
      </c>
      <c r="MA2441">
        <v>1</v>
      </c>
      <c r="OA2441">
        <v>3</v>
      </c>
      <c r="ON2441">
        <v>9</v>
      </c>
    </row>
    <row r="2442" spans="1:446" x14ac:dyDescent="0.3">
      <c r="A2442" t="s">
        <v>3876</v>
      </c>
      <c r="B2442" t="s">
        <v>3877</v>
      </c>
      <c r="C2442" s="1">
        <v>43605</v>
      </c>
      <c r="D2442" s="1">
        <v>43605</v>
      </c>
      <c r="E2442">
        <v>1</v>
      </c>
      <c r="AU2442">
        <v>14</v>
      </c>
      <c r="CF2442">
        <v>3</v>
      </c>
      <c r="CH2442">
        <v>10</v>
      </c>
      <c r="EA2442">
        <v>37</v>
      </c>
      <c r="EC2442">
        <v>16</v>
      </c>
      <c r="EN2442">
        <v>9</v>
      </c>
      <c r="EP2442">
        <v>4</v>
      </c>
      <c r="FI2442">
        <v>5</v>
      </c>
      <c r="HE2442">
        <v>2</v>
      </c>
      <c r="HG2442">
        <v>8</v>
      </c>
      <c r="HN2442">
        <v>4</v>
      </c>
      <c r="HX2442">
        <v>3</v>
      </c>
      <c r="IC2442">
        <v>13</v>
      </c>
      <c r="IQ2442">
        <v>3</v>
      </c>
      <c r="KO2442">
        <v>4</v>
      </c>
      <c r="LG2442">
        <v>1</v>
      </c>
      <c r="LL2442">
        <v>8</v>
      </c>
      <c r="MD2442">
        <v>10</v>
      </c>
      <c r="MI2442">
        <v>1</v>
      </c>
      <c r="ML2442">
        <v>1</v>
      </c>
      <c r="MV2442">
        <v>1</v>
      </c>
      <c r="OA2442">
        <v>36</v>
      </c>
      <c r="OG2442">
        <v>1</v>
      </c>
      <c r="PV2442">
        <v>2</v>
      </c>
    </row>
    <row r="2443" spans="1:446" x14ac:dyDescent="0.3">
      <c r="A2443" t="s">
        <v>3878</v>
      </c>
      <c r="B2443" t="s">
        <v>3879</v>
      </c>
      <c r="C2443" s="1">
        <v>43606</v>
      </c>
      <c r="D2443" s="1">
        <v>43606</v>
      </c>
      <c r="E2443">
        <v>1</v>
      </c>
      <c r="F2443">
        <v>5</v>
      </c>
      <c r="AH2443">
        <v>1</v>
      </c>
      <c r="AT2443">
        <v>6</v>
      </c>
      <c r="AU2443">
        <v>10</v>
      </c>
      <c r="BF2443">
        <v>1</v>
      </c>
      <c r="BL2443">
        <v>3</v>
      </c>
      <c r="CF2443">
        <v>33</v>
      </c>
      <c r="CH2443">
        <v>54</v>
      </c>
      <c r="CZ2443">
        <v>1</v>
      </c>
      <c r="HE2443">
        <v>7</v>
      </c>
      <c r="HH2443">
        <v>2</v>
      </c>
      <c r="HM2443">
        <v>8</v>
      </c>
      <c r="IQ2443">
        <v>5</v>
      </c>
      <c r="IV2443">
        <v>2</v>
      </c>
      <c r="KJ2443">
        <v>1</v>
      </c>
      <c r="LL2443">
        <v>6</v>
      </c>
      <c r="MW2443">
        <v>3</v>
      </c>
      <c r="OA2443">
        <v>39</v>
      </c>
      <c r="PH2443">
        <v>1</v>
      </c>
      <c r="PV2443">
        <v>1</v>
      </c>
    </row>
    <row r="2444" spans="1:446" x14ac:dyDescent="0.3">
      <c r="A2444" t="s">
        <v>3880</v>
      </c>
      <c r="B2444" t="s">
        <v>3881</v>
      </c>
      <c r="C2444" s="1">
        <v>43606</v>
      </c>
      <c r="D2444" s="1">
        <v>43606</v>
      </c>
      <c r="E2444">
        <v>1</v>
      </c>
      <c r="F2444">
        <v>18</v>
      </c>
      <c r="AU2444">
        <v>7</v>
      </c>
      <c r="BE2444">
        <v>3</v>
      </c>
      <c r="BQ2444">
        <v>1</v>
      </c>
      <c r="CF2444">
        <v>28</v>
      </c>
      <c r="CH2444">
        <v>45</v>
      </c>
      <c r="EA2444">
        <v>3</v>
      </c>
      <c r="EC2444">
        <v>3</v>
      </c>
      <c r="EN2444">
        <v>3</v>
      </c>
      <c r="EP2444">
        <v>1</v>
      </c>
      <c r="GH2444">
        <v>1</v>
      </c>
      <c r="GI2444">
        <v>1</v>
      </c>
      <c r="GO2444">
        <v>2</v>
      </c>
      <c r="HG2444">
        <v>10</v>
      </c>
      <c r="HM2444">
        <v>1</v>
      </c>
      <c r="HN2444">
        <v>1</v>
      </c>
      <c r="IC2444">
        <v>19</v>
      </c>
      <c r="IQ2444">
        <v>2</v>
      </c>
      <c r="KH2444">
        <v>2</v>
      </c>
      <c r="KJ2444">
        <v>6</v>
      </c>
      <c r="KO2444">
        <v>11</v>
      </c>
      <c r="LL2444">
        <v>2</v>
      </c>
      <c r="MD2444">
        <v>10</v>
      </c>
      <c r="MV2444">
        <v>5</v>
      </c>
      <c r="NO2444">
        <v>3</v>
      </c>
      <c r="OA2444">
        <v>6</v>
      </c>
      <c r="OS2444">
        <v>1</v>
      </c>
      <c r="PE2444">
        <v>1</v>
      </c>
      <c r="PL2444">
        <v>2</v>
      </c>
      <c r="PQ2444">
        <v>5</v>
      </c>
    </row>
    <row r="2445" spans="1:446" x14ac:dyDescent="0.3">
      <c r="A2445" t="s">
        <v>3882</v>
      </c>
      <c r="B2445" t="s">
        <v>3883</v>
      </c>
      <c r="C2445" s="1">
        <v>43606</v>
      </c>
      <c r="D2445" s="1">
        <v>43606</v>
      </c>
      <c r="E2445">
        <v>1</v>
      </c>
      <c r="F2445">
        <v>3</v>
      </c>
      <c r="X2445">
        <v>2</v>
      </c>
      <c r="AT2445">
        <v>3</v>
      </c>
      <c r="AU2445">
        <v>9</v>
      </c>
      <c r="CH2445">
        <v>78</v>
      </c>
      <c r="EA2445">
        <v>11</v>
      </c>
      <c r="EP2445">
        <v>3</v>
      </c>
      <c r="FN2445">
        <v>1</v>
      </c>
      <c r="HN2445">
        <v>2</v>
      </c>
      <c r="IC2445">
        <v>1</v>
      </c>
      <c r="JJ2445">
        <v>28</v>
      </c>
      <c r="JU2445">
        <v>1</v>
      </c>
      <c r="KH2445">
        <v>6</v>
      </c>
      <c r="LL2445">
        <v>1</v>
      </c>
      <c r="MD2445">
        <v>12</v>
      </c>
      <c r="NL2445">
        <v>1</v>
      </c>
      <c r="OA2445">
        <v>58</v>
      </c>
    </row>
    <row r="2446" spans="1:446" x14ac:dyDescent="0.3">
      <c r="A2446" t="s">
        <v>3884</v>
      </c>
      <c r="B2446" t="s">
        <v>3885</v>
      </c>
      <c r="C2446" s="1">
        <v>43606</v>
      </c>
      <c r="D2446" s="1">
        <v>43606</v>
      </c>
      <c r="E2446">
        <v>1</v>
      </c>
      <c r="F2446">
        <v>8</v>
      </c>
      <c r="H2446">
        <v>1</v>
      </c>
      <c r="AH2446">
        <v>1</v>
      </c>
      <c r="AT2446">
        <v>23</v>
      </c>
      <c r="AU2446">
        <v>4</v>
      </c>
      <c r="BE2446">
        <v>2</v>
      </c>
      <c r="BL2446">
        <v>1</v>
      </c>
      <c r="CF2446">
        <v>24</v>
      </c>
      <c r="CH2446">
        <v>46</v>
      </c>
      <c r="DP2446">
        <v>1</v>
      </c>
      <c r="DR2446">
        <v>1</v>
      </c>
      <c r="EA2446">
        <v>1</v>
      </c>
      <c r="EC2446">
        <v>6</v>
      </c>
      <c r="GO2446">
        <v>1</v>
      </c>
      <c r="HE2446">
        <v>14</v>
      </c>
      <c r="HG2446">
        <v>3</v>
      </c>
      <c r="HM2446">
        <v>1</v>
      </c>
      <c r="IA2446">
        <v>1</v>
      </c>
      <c r="IC2446">
        <v>1</v>
      </c>
      <c r="IQ2446">
        <v>1</v>
      </c>
      <c r="JR2446">
        <v>1</v>
      </c>
      <c r="KH2446">
        <v>2</v>
      </c>
      <c r="KJ2446">
        <v>1</v>
      </c>
      <c r="KY2446">
        <v>1</v>
      </c>
      <c r="LL2446">
        <v>3</v>
      </c>
      <c r="LM2446">
        <v>3</v>
      </c>
      <c r="MD2446">
        <v>16</v>
      </c>
      <c r="MV2446">
        <v>1</v>
      </c>
      <c r="NN2446">
        <v>5</v>
      </c>
      <c r="NT2446">
        <v>1</v>
      </c>
      <c r="OA2446">
        <v>4</v>
      </c>
      <c r="PH2446">
        <v>2</v>
      </c>
      <c r="PR2446">
        <v>1</v>
      </c>
    </row>
    <row r="2447" spans="1:446" x14ac:dyDescent="0.3">
      <c r="A2447" t="s">
        <v>3540</v>
      </c>
      <c r="B2447" t="s">
        <v>3886</v>
      </c>
      <c r="C2447" s="1">
        <v>43607</v>
      </c>
      <c r="D2447" s="1">
        <v>43607</v>
      </c>
      <c r="E2447">
        <v>1</v>
      </c>
      <c r="F2447">
        <v>3</v>
      </c>
      <c r="AH2447">
        <v>6</v>
      </c>
      <c r="AT2447">
        <v>5</v>
      </c>
      <c r="AU2447">
        <v>9</v>
      </c>
      <c r="BL2447">
        <v>2</v>
      </c>
      <c r="CF2447">
        <v>29</v>
      </c>
      <c r="CH2447">
        <v>44</v>
      </c>
      <c r="GV2447">
        <v>1</v>
      </c>
      <c r="HE2447">
        <v>14</v>
      </c>
      <c r="HG2447">
        <v>3</v>
      </c>
      <c r="HM2447">
        <v>1</v>
      </c>
      <c r="HN2447">
        <v>1</v>
      </c>
      <c r="JJ2447">
        <v>4</v>
      </c>
      <c r="LO2447">
        <v>1</v>
      </c>
      <c r="MD2447">
        <v>3</v>
      </c>
      <c r="OA2447">
        <v>85</v>
      </c>
    </row>
    <row r="2448" spans="1:446" x14ac:dyDescent="0.3">
      <c r="A2448" t="s">
        <v>3277</v>
      </c>
      <c r="B2448" t="s">
        <v>3887</v>
      </c>
      <c r="C2448" s="1">
        <v>43607</v>
      </c>
      <c r="D2448" s="1">
        <v>43607</v>
      </c>
      <c r="E2448">
        <v>1</v>
      </c>
      <c r="F2448">
        <v>34</v>
      </c>
      <c r="H2448">
        <v>2</v>
      </c>
      <c r="AH2448">
        <v>3</v>
      </c>
      <c r="AU2448">
        <v>10</v>
      </c>
      <c r="CF2448">
        <v>39</v>
      </c>
      <c r="CG2448">
        <v>1</v>
      </c>
      <c r="CH2448">
        <v>36</v>
      </c>
      <c r="DR2448">
        <v>1</v>
      </c>
      <c r="EP2448">
        <v>2</v>
      </c>
      <c r="HE2448">
        <v>21</v>
      </c>
      <c r="HM2448">
        <v>3</v>
      </c>
      <c r="HX2448">
        <v>2</v>
      </c>
      <c r="IC2448">
        <v>5</v>
      </c>
      <c r="KH2448">
        <v>2</v>
      </c>
      <c r="KJ2448">
        <v>2</v>
      </c>
      <c r="LL2448">
        <v>2</v>
      </c>
      <c r="MD2448">
        <v>12</v>
      </c>
      <c r="NO2448">
        <v>2</v>
      </c>
      <c r="OA2448">
        <v>30</v>
      </c>
      <c r="QC2448">
        <v>1</v>
      </c>
    </row>
    <row r="2449" spans="1:440" x14ac:dyDescent="0.3">
      <c r="A2449" t="s">
        <v>3888</v>
      </c>
      <c r="B2449" t="s">
        <v>3889</v>
      </c>
      <c r="C2449" s="1">
        <v>43607</v>
      </c>
      <c r="D2449" s="1">
        <v>43607</v>
      </c>
      <c r="E2449">
        <v>1</v>
      </c>
      <c r="F2449">
        <v>1</v>
      </c>
      <c r="AB2449">
        <v>2</v>
      </c>
      <c r="AU2449">
        <v>1</v>
      </c>
      <c r="CF2449">
        <v>43</v>
      </c>
      <c r="CH2449">
        <v>19</v>
      </c>
      <c r="EC2449">
        <v>1</v>
      </c>
      <c r="EQ2449">
        <v>1</v>
      </c>
      <c r="GK2449">
        <v>13</v>
      </c>
      <c r="HE2449">
        <v>14</v>
      </c>
      <c r="HG2449">
        <v>11</v>
      </c>
      <c r="HM2449">
        <v>2</v>
      </c>
      <c r="IQ2449">
        <v>1</v>
      </c>
      <c r="JC2449">
        <v>7</v>
      </c>
      <c r="LL2449">
        <v>4</v>
      </c>
      <c r="MD2449">
        <v>5</v>
      </c>
      <c r="NT2449">
        <v>3</v>
      </c>
      <c r="OA2449">
        <v>60</v>
      </c>
      <c r="ON2449">
        <v>5</v>
      </c>
      <c r="PH2449">
        <v>2</v>
      </c>
    </row>
    <row r="2450" spans="1:440" x14ac:dyDescent="0.3">
      <c r="A2450" t="s">
        <v>3890</v>
      </c>
      <c r="B2450" t="s">
        <v>3891</v>
      </c>
      <c r="C2450" s="1">
        <v>43607</v>
      </c>
      <c r="D2450" s="1">
        <v>43607</v>
      </c>
      <c r="E2450">
        <v>1</v>
      </c>
      <c r="F2450">
        <v>11</v>
      </c>
      <c r="AH2450">
        <v>1</v>
      </c>
      <c r="AU2450">
        <v>7</v>
      </c>
      <c r="BJ2450">
        <v>1</v>
      </c>
      <c r="BY2450">
        <v>6</v>
      </c>
      <c r="CF2450">
        <v>7</v>
      </c>
      <c r="CG2450">
        <v>2</v>
      </c>
      <c r="CH2450">
        <v>42</v>
      </c>
      <c r="CN2450">
        <v>1</v>
      </c>
      <c r="EA2450">
        <v>4</v>
      </c>
      <c r="EN2450">
        <v>1</v>
      </c>
      <c r="GI2450">
        <v>2</v>
      </c>
      <c r="HG2450">
        <v>2</v>
      </c>
      <c r="HM2450">
        <v>3</v>
      </c>
      <c r="IA2450">
        <v>1</v>
      </c>
      <c r="IC2450">
        <v>6</v>
      </c>
      <c r="IQ2450">
        <v>1</v>
      </c>
      <c r="KH2450">
        <v>1</v>
      </c>
      <c r="LL2450">
        <v>2</v>
      </c>
      <c r="LQ2450">
        <v>1</v>
      </c>
      <c r="MD2450">
        <v>4</v>
      </c>
      <c r="OA2450">
        <v>114</v>
      </c>
    </row>
    <row r="2451" spans="1:440" x14ac:dyDescent="0.3">
      <c r="A2451" t="s">
        <v>2808</v>
      </c>
      <c r="B2451" t="s">
        <v>3892</v>
      </c>
      <c r="C2451" s="1">
        <v>43607</v>
      </c>
      <c r="D2451" s="1">
        <v>43607</v>
      </c>
      <c r="E2451">
        <v>1</v>
      </c>
      <c r="F2451">
        <v>10</v>
      </c>
      <c r="H2451">
        <v>1</v>
      </c>
      <c r="AH2451">
        <v>1</v>
      </c>
      <c r="AT2451">
        <v>8</v>
      </c>
      <c r="AU2451">
        <v>6</v>
      </c>
      <c r="BE2451">
        <v>1</v>
      </c>
      <c r="BL2451">
        <v>2</v>
      </c>
      <c r="CF2451">
        <v>24</v>
      </c>
      <c r="CH2451">
        <v>34</v>
      </c>
      <c r="DR2451">
        <v>1</v>
      </c>
      <c r="EA2451">
        <v>3</v>
      </c>
      <c r="EC2451">
        <v>2</v>
      </c>
      <c r="EN2451">
        <v>2</v>
      </c>
      <c r="EP2451">
        <v>1</v>
      </c>
      <c r="GI2451">
        <v>1</v>
      </c>
      <c r="HE2451">
        <v>32</v>
      </c>
      <c r="HG2451">
        <v>8</v>
      </c>
      <c r="HM2451">
        <v>5</v>
      </c>
      <c r="IA2451">
        <v>3</v>
      </c>
      <c r="IC2451">
        <v>2</v>
      </c>
      <c r="IQ2451">
        <v>1</v>
      </c>
      <c r="JB2451">
        <v>1</v>
      </c>
      <c r="KH2451">
        <v>1</v>
      </c>
      <c r="KJ2451">
        <v>2</v>
      </c>
      <c r="KO2451">
        <v>2</v>
      </c>
      <c r="LL2451">
        <v>4</v>
      </c>
      <c r="LM2451">
        <v>8</v>
      </c>
      <c r="MD2451">
        <v>14</v>
      </c>
      <c r="MP2451">
        <v>1</v>
      </c>
      <c r="NN2451">
        <v>7</v>
      </c>
      <c r="NO2451">
        <v>1</v>
      </c>
      <c r="NZ2451">
        <v>3</v>
      </c>
      <c r="OA2451">
        <v>14</v>
      </c>
      <c r="ON2451">
        <v>2</v>
      </c>
      <c r="PH2451">
        <v>3</v>
      </c>
    </row>
    <row r="2452" spans="1:440" x14ac:dyDescent="0.3">
      <c r="A2452" t="s">
        <v>3061</v>
      </c>
      <c r="B2452" t="s">
        <v>3893</v>
      </c>
      <c r="C2452" s="1">
        <v>43607</v>
      </c>
      <c r="D2452" s="1">
        <v>43607</v>
      </c>
      <c r="E2452">
        <v>1</v>
      </c>
      <c r="G2452">
        <v>1</v>
      </c>
      <c r="AU2452">
        <v>3</v>
      </c>
      <c r="BB2452">
        <v>1</v>
      </c>
      <c r="BH2452">
        <v>1</v>
      </c>
      <c r="BL2452">
        <v>47</v>
      </c>
      <c r="CF2452">
        <v>68</v>
      </c>
      <c r="CH2452">
        <v>46</v>
      </c>
      <c r="CU2452">
        <v>1</v>
      </c>
      <c r="EE2452">
        <v>1</v>
      </c>
      <c r="HE2452">
        <v>11</v>
      </c>
      <c r="IQ2452">
        <v>1</v>
      </c>
      <c r="IV2452">
        <v>5</v>
      </c>
      <c r="LL2452">
        <v>6</v>
      </c>
      <c r="LY2452">
        <v>1</v>
      </c>
      <c r="OA2452">
        <v>3</v>
      </c>
      <c r="ON2452">
        <v>1</v>
      </c>
      <c r="OP2452">
        <v>1</v>
      </c>
    </row>
    <row r="2453" spans="1:440" x14ac:dyDescent="0.3">
      <c r="A2453" t="s">
        <v>3894</v>
      </c>
      <c r="B2453" t="s">
        <v>3895</v>
      </c>
      <c r="C2453" s="1">
        <v>43608</v>
      </c>
      <c r="D2453" s="1">
        <v>43608</v>
      </c>
      <c r="E2453">
        <v>1</v>
      </c>
      <c r="AH2453">
        <v>4</v>
      </c>
      <c r="AQ2453">
        <v>1</v>
      </c>
      <c r="AT2453">
        <v>2</v>
      </c>
      <c r="AU2453">
        <v>61</v>
      </c>
      <c r="CF2453">
        <v>35</v>
      </c>
      <c r="CG2453">
        <v>2</v>
      </c>
      <c r="CH2453">
        <v>39</v>
      </c>
      <c r="CU2453">
        <v>7</v>
      </c>
      <c r="FN2453">
        <v>1</v>
      </c>
      <c r="HE2453">
        <v>16</v>
      </c>
      <c r="HG2453">
        <v>9</v>
      </c>
      <c r="HH2453">
        <v>1</v>
      </c>
      <c r="IQ2453">
        <v>9</v>
      </c>
      <c r="JJ2453">
        <v>2</v>
      </c>
      <c r="LL2453">
        <v>1</v>
      </c>
      <c r="LM2453">
        <v>1</v>
      </c>
      <c r="LY2453">
        <v>1</v>
      </c>
      <c r="OA2453">
        <v>5</v>
      </c>
      <c r="ON2453">
        <v>1</v>
      </c>
      <c r="PS2453">
        <v>1</v>
      </c>
    </row>
    <row r="2454" spans="1:440" x14ac:dyDescent="0.3">
      <c r="A2454" t="s">
        <v>3896</v>
      </c>
      <c r="B2454" t="s">
        <v>3897</v>
      </c>
      <c r="C2454" s="1">
        <v>43608</v>
      </c>
      <c r="D2454" s="1">
        <v>43608</v>
      </c>
      <c r="E2454">
        <v>1</v>
      </c>
      <c r="AH2454">
        <v>5</v>
      </c>
      <c r="AU2454">
        <v>16</v>
      </c>
      <c r="BQ2454">
        <v>1</v>
      </c>
      <c r="CF2454">
        <v>48</v>
      </c>
      <c r="CG2454">
        <v>3</v>
      </c>
      <c r="CH2454">
        <v>26</v>
      </c>
      <c r="FI2454">
        <v>1</v>
      </c>
      <c r="GO2454">
        <v>1</v>
      </c>
      <c r="GV2454">
        <v>2</v>
      </c>
      <c r="HE2454">
        <v>19</v>
      </c>
      <c r="HG2454">
        <v>13</v>
      </c>
      <c r="IQ2454">
        <v>8</v>
      </c>
      <c r="KO2454">
        <v>2</v>
      </c>
      <c r="LL2454">
        <v>1</v>
      </c>
      <c r="LW2454">
        <v>1</v>
      </c>
      <c r="MV2454">
        <v>1</v>
      </c>
      <c r="OA2454">
        <v>53</v>
      </c>
      <c r="OM2454">
        <v>2</v>
      </c>
      <c r="ON2454">
        <v>2</v>
      </c>
    </row>
    <row r="2455" spans="1:440" x14ac:dyDescent="0.3">
      <c r="A2455" t="s">
        <v>3898</v>
      </c>
      <c r="B2455" t="s">
        <v>3899</v>
      </c>
      <c r="C2455" s="1">
        <v>43608</v>
      </c>
      <c r="D2455" s="1">
        <v>43608</v>
      </c>
      <c r="E2455">
        <v>1</v>
      </c>
      <c r="AH2455">
        <v>3</v>
      </c>
      <c r="AQ2455">
        <v>1</v>
      </c>
      <c r="AT2455">
        <v>1</v>
      </c>
      <c r="AU2455">
        <v>9</v>
      </c>
      <c r="CF2455">
        <v>12</v>
      </c>
      <c r="CH2455">
        <v>58</v>
      </c>
      <c r="DP2455">
        <v>10</v>
      </c>
      <c r="DT2455">
        <v>2</v>
      </c>
      <c r="EA2455">
        <v>4</v>
      </c>
      <c r="FI2455">
        <v>4</v>
      </c>
      <c r="FN2455">
        <v>2</v>
      </c>
      <c r="FS2455">
        <v>7</v>
      </c>
      <c r="GO2455">
        <v>1</v>
      </c>
      <c r="HE2455">
        <v>12</v>
      </c>
      <c r="HG2455">
        <v>7</v>
      </c>
      <c r="HX2455">
        <v>2</v>
      </c>
      <c r="IC2455">
        <v>7</v>
      </c>
      <c r="IQ2455">
        <v>2</v>
      </c>
      <c r="JC2455">
        <v>1</v>
      </c>
      <c r="KJ2455">
        <v>5</v>
      </c>
      <c r="KO2455">
        <v>16</v>
      </c>
      <c r="LL2455">
        <v>3</v>
      </c>
      <c r="LM2455">
        <v>2</v>
      </c>
      <c r="MV2455">
        <v>1</v>
      </c>
      <c r="OA2455">
        <v>6</v>
      </c>
      <c r="ON2455">
        <v>12</v>
      </c>
    </row>
    <row r="2456" spans="1:440" x14ac:dyDescent="0.3">
      <c r="A2456" t="s">
        <v>2523</v>
      </c>
      <c r="B2456" t="s">
        <v>3900</v>
      </c>
      <c r="C2456" s="1">
        <v>43608</v>
      </c>
      <c r="D2456" s="1">
        <v>43608</v>
      </c>
      <c r="E2456">
        <v>1</v>
      </c>
      <c r="AH2456">
        <v>2</v>
      </c>
      <c r="AT2456">
        <v>4</v>
      </c>
      <c r="AU2456">
        <v>16</v>
      </c>
      <c r="CF2456">
        <v>31</v>
      </c>
      <c r="CH2456">
        <v>50</v>
      </c>
      <c r="FI2456">
        <v>1</v>
      </c>
      <c r="GO2456">
        <v>4</v>
      </c>
      <c r="GV2456">
        <v>2</v>
      </c>
      <c r="HE2456">
        <v>16</v>
      </c>
      <c r="HG2456">
        <v>5</v>
      </c>
      <c r="HM2456">
        <v>1</v>
      </c>
      <c r="IA2456">
        <v>5</v>
      </c>
      <c r="IQ2456">
        <v>3</v>
      </c>
      <c r="JJ2456">
        <v>2</v>
      </c>
      <c r="KJ2456">
        <v>2</v>
      </c>
      <c r="LL2456">
        <v>6</v>
      </c>
      <c r="MD2456">
        <v>41</v>
      </c>
      <c r="MO2456">
        <v>1</v>
      </c>
      <c r="NT2456">
        <v>1</v>
      </c>
      <c r="OA2456">
        <v>7</v>
      </c>
      <c r="ON2456">
        <v>2</v>
      </c>
    </row>
    <row r="2457" spans="1:440" x14ac:dyDescent="0.3">
      <c r="A2457" t="s">
        <v>3074</v>
      </c>
      <c r="B2457" t="s">
        <v>3901</v>
      </c>
      <c r="C2457" s="1">
        <v>43609</v>
      </c>
      <c r="D2457" s="1">
        <v>43609</v>
      </c>
      <c r="E2457">
        <v>1</v>
      </c>
      <c r="F2457">
        <v>4</v>
      </c>
      <c r="AH2457">
        <v>4</v>
      </c>
      <c r="AT2457">
        <v>14</v>
      </c>
      <c r="AU2457">
        <v>49</v>
      </c>
      <c r="CF2457">
        <v>18</v>
      </c>
      <c r="CH2457">
        <v>26</v>
      </c>
      <c r="HE2457">
        <v>40</v>
      </c>
      <c r="HM2457">
        <v>4</v>
      </c>
      <c r="IQ2457">
        <v>3</v>
      </c>
      <c r="IV2457">
        <v>1</v>
      </c>
      <c r="JJ2457">
        <v>7</v>
      </c>
      <c r="KH2457">
        <v>2</v>
      </c>
      <c r="KJ2457">
        <v>3</v>
      </c>
      <c r="MD2457">
        <v>4</v>
      </c>
      <c r="MV2457">
        <v>3</v>
      </c>
      <c r="OA2457">
        <v>16</v>
      </c>
      <c r="PR2457">
        <v>2</v>
      </c>
    </row>
    <row r="2458" spans="1:440" x14ac:dyDescent="0.3">
      <c r="A2458" t="s">
        <v>3902</v>
      </c>
      <c r="B2458" t="s">
        <v>3903</v>
      </c>
      <c r="C2458" s="1">
        <v>43614</v>
      </c>
      <c r="D2458" s="1">
        <v>43614</v>
      </c>
      <c r="E2458">
        <v>1</v>
      </c>
      <c r="F2458">
        <v>10</v>
      </c>
      <c r="H2458">
        <v>2</v>
      </c>
      <c r="AT2458">
        <v>4</v>
      </c>
      <c r="AU2458">
        <v>11</v>
      </c>
      <c r="BA2458">
        <v>1</v>
      </c>
      <c r="BE2458">
        <v>1</v>
      </c>
      <c r="CH2458">
        <v>30</v>
      </c>
      <c r="EA2458">
        <v>8</v>
      </c>
      <c r="EC2458">
        <v>6</v>
      </c>
      <c r="EI2458">
        <v>1</v>
      </c>
      <c r="EN2458">
        <v>7</v>
      </c>
      <c r="EP2458">
        <v>4</v>
      </c>
      <c r="FI2458">
        <v>1</v>
      </c>
      <c r="FX2458">
        <v>2</v>
      </c>
      <c r="GI2458">
        <v>5</v>
      </c>
      <c r="GO2458">
        <v>1</v>
      </c>
      <c r="HE2458">
        <v>1</v>
      </c>
      <c r="HX2458">
        <v>3</v>
      </c>
      <c r="IC2458">
        <v>7</v>
      </c>
      <c r="IQ2458">
        <v>3</v>
      </c>
      <c r="JR2458">
        <v>1</v>
      </c>
      <c r="KH2458">
        <v>1</v>
      </c>
      <c r="KJ2458">
        <v>6</v>
      </c>
      <c r="KO2458">
        <v>4</v>
      </c>
      <c r="KX2458">
        <v>1</v>
      </c>
      <c r="KY2458">
        <v>13</v>
      </c>
      <c r="LL2458">
        <v>25</v>
      </c>
      <c r="LM2458">
        <v>1</v>
      </c>
      <c r="MG2458">
        <v>1</v>
      </c>
      <c r="MV2458">
        <v>8</v>
      </c>
      <c r="ND2458">
        <v>1</v>
      </c>
      <c r="NN2458">
        <v>9</v>
      </c>
      <c r="OA2458">
        <v>3</v>
      </c>
      <c r="PH2458">
        <v>7</v>
      </c>
      <c r="PM2458">
        <v>1</v>
      </c>
    </row>
    <row r="2459" spans="1:440" x14ac:dyDescent="0.3">
      <c r="A2459" t="s">
        <v>3904</v>
      </c>
      <c r="B2459" t="s">
        <v>3905</v>
      </c>
      <c r="C2459" s="1">
        <v>43615</v>
      </c>
      <c r="D2459" s="1">
        <v>43615</v>
      </c>
      <c r="E2459">
        <v>1</v>
      </c>
      <c r="F2459">
        <v>3</v>
      </c>
      <c r="AH2459">
        <v>7</v>
      </c>
      <c r="AU2459">
        <v>14</v>
      </c>
      <c r="BL2459">
        <v>6</v>
      </c>
      <c r="CF2459">
        <v>17</v>
      </c>
      <c r="CH2459">
        <v>81</v>
      </c>
      <c r="EA2459">
        <v>1</v>
      </c>
      <c r="GF2459">
        <v>1</v>
      </c>
      <c r="HE2459">
        <v>15</v>
      </c>
      <c r="HM2459">
        <v>16</v>
      </c>
      <c r="HZ2459">
        <v>1</v>
      </c>
      <c r="IC2459">
        <v>1</v>
      </c>
      <c r="IQ2459">
        <v>10</v>
      </c>
      <c r="IV2459">
        <v>1</v>
      </c>
      <c r="KJ2459">
        <v>7</v>
      </c>
      <c r="LM2459">
        <v>1</v>
      </c>
      <c r="MD2459">
        <v>1</v>
      </c>
      <c r="NT2459">
        <v>3</v>
      </c>
      <c r="OM2459">
        <v>1</v>
      </c>
      <c r="ON2459">
        <v>3</v>
      </c>
    </row>
    <row r="2460" spans="1:440" x14ac:dyDescent="0.3">
      <c r="A2460" t="s">
        <v>3906</v>
      </c>
      <c r="B2460" t="s">
        <v>3907</v>
      </c>
      <c r="C2460" s="1">
        <v>43615</v>
      </c>
      <c r="D2460" s="1">
        <v>43615</v>
      </c>
      <c r="E2460">
        <v>1</v>
      </c>
      <c r="H2460">
        <v>1</v>
      </c>
      <c r="AH2460">
        <v>2</v>
      </c>
      <c r="AU2460">
        <v>1</v>
      </c>
      <c r="CA2460">
        <v>1</v>
      </c>
      <c r="CF2460">
        <v>5</v>
      </c>
      <c r="CG2460">
        <v>1</v>
      </c>
      <c r="CH2460">
        <v>73</v>
      </c>
      <c r="GO2460">
        <v>1</v>
      </c>
      <c r="HE2460">
        <v>15</v>
      </c>
      <c r="HX2460">
        <v>4</v>
      </c>
      <c r="IC2460">
        <v>11</v>
      </c>
      <c r="JJ2460">
        <v>2</v>
      </c>
      <c r="JR2460">
        <v>1</v>
      </c>
      <c r="KJ2460">
        <v>4</v>
      </c>
      <c r="KO2460">
        <v>3</v>
      </c>
      <c r="KY2460">
        <v>3</v>
      </c>
      <c r="LG2460">
        <v>1</v>
      </c>
      <c r="LM2460">
        <v>1</v>
      </c>
      <c r="MD2460">
        <v>12</v>
      </c>
      <c r="MG2460">
        <v>2</v>
      </c>
      <c r="ML2460">
        <v>1</v>
      </c>
      <c r="MV2460">
        <v>5</v>
      </c>
      <c r="OA2460">
        <v>9</v>
      </c>
      <c r="ON2460">
        <v>27</v>
      </c>
      <c r="PL2460">
        <v>1</v>
      </c>
    </row>
    <row r="2461" spans="1:440" x14ac:dyDescent="0.3">
      <c r="A2461" t="s">
        <v>3908</v>
      </c>
      <c r="B2461" t="s">
        <v>3909</v>
      </c>
      <c r="C2461" s="1">
        <v>43626</v>
      </c>
      <c r="D2461" s="1">
        <v>43626</v>
      </c>
      <c r="E2461">
        <v>1</v>
      </c>
      <c r="F2461">
        <v>6</v>
      </c>
      <c r="AH2461">
        <v>1</v>
      </c>
      <c r="AP2461">
        <v>6</v>
      </c>
      <c r="AU2461">
        <v>5</v>
      </c>
      <c r="BL2461">
        <v>4</v>
      </c>
      <c r="CF2461">
        <v>32</v>
      </c>
      <c r="CG2461">
        <v>5</v>
      </c>
      <c r="CH2461">
        <v>33</v>
      </c>
      <c r="FI2461">
        <v>2</v>
      </c>
      <c r="GX2461">
        <v>1</v>
      </c>
      <c r="HE2461">
        <v>38</v>
      </c>
      <c r="HG2461">
        <v>7</v>
      </c>
      <c r="HM2461">
        <v>27</v>
      </c>
      <c r="IA2461">
        <v>1</v>
      </c>
      <c r="IC2461">
        <v>2</v>
      </c>
      <c r="IQ2461">
        <v>3</v>
      </c>
      <c r="JX2461">
        <v>1</v>
      </c>
      <c r="LM2461">
        <v>8</v>
      </c>
      <c r="MG2461">
        <v>3</v>
      </c>
      <c r="NT2461">
        <v>1</v>
      </c>
      <c r="OA2461">
        <v>1</v>
      </c>
      <c r="ON2461">
        <v>6</v>
      </c>
    </row>
    <row r="2462" spans="1:440" x14ac:dyDescent="0.3">
      <c r="A2462" t="s">
        <v>3910</v>
      </c>
      <c r="B2462" t="s">
        <v>3911</v>
      </c>
      <c r="C2462" s="1">
        <v>43626</v>
      </c>
      <c r="D2462" s="1">
        <v>43626</v>
      </c>
      <c r="E2462">
        <v>1</v>
      </c>
      <c r="AN2462">
        <v>3</v>
      </c>
      <c r="AT2462">
        <v>5</v>
      </c>
      <c r="AU2462">
        <v>9</v>
      </c>
      <c r="CF2462">
        <v>64</v>
      </c>
      <c r="CH2462">
        <v>60</v>
      </c>
      <c r="DB2462">
        <v>2</v>
      </c>
      <c r="GV2462">
        <v>1</v>
      </c>
      <c r="HE2462">
        <v>10</v>
      </c>
      <c r="HG2462">
        <v>8</v>
      </c>
      <c r="HH2462">
        <v>1</v>
      </c>
      <c r="IN2462">
        <v>1</v>
      </c>
      <c r="KJ2462">
        <v>4</v>
      </c>
      <c r="MD2462">
        <v>2</v>
      </c>
      <c r="ON2462">
        <v>37</v>
      </c>
    </row>
    <row r="2463" spans="1:440" x14ac:dyDescent="0.3">
      <c r="A2463" t="s">
        <v>3912</v>
      </c>
      <c r="B2463" t="s">
        <v>3913</v>
      </c>
      <c r="C2463" s="1">
        <v>43629</v>
      </c>
      <c r="D2463" s="1">
        <v>43629</v>
      </c>
      <c r="E2463">
        <v>1</v>
      </c>
      <c r="AA2463">
        <v>3</v>
      </c>
      <c r="AH2463">
        <v>1</v>
      </c>
      <c r="AN2463">
        <v>2</v>
      </c>
      <c r="CF2463">
        <v>36</v>
      </c>
      <c r="CH2463">
        <v>24</v>
      </c>
      <c r="DB2463">
        <v>2</v>
      </c>
      <c r="DF2463">
        <v>1</v>
      </c>
      <c r="DT2463">
        <v>30</v>
      </c>
      <c r="EI2463">
        <v>1</v>
      </c>
      <c r="FL2463">
        <v>2</v>
      </c>
      <c r="GF2463">
        <v>1</v>
      </c>
      <c r="GI2463">
        <v>1</v>
      </c>
      <c r="HE2463">
        <v>10</v>
      </c>
      <c r="HG2463">
        <v>3</v>
      </c>
      <c r="HM2463">
        <v>1</v>
      </c>
      <c r="HX2463">
        <v>1</v>
      </c>
      <c r="IC2463">
        <v>4</v>
      </c>
      <c r="IP2463">
        <v>1</v>
      </c>
      <c r="IQ2463">
        <v>3</v>
      </c>
      <c r="JX2463">
        <v>11</v>
      </c>
      <c r="KJ2463">
        <v>14</v>
      </c>
      <c r="KO2463">
        <v>11</v>
      </c>
      <c r="LM2463">
        <v>2</v>
      </c>
      <c r="LY2463">
        <v>3</v>
      </c>
      <c r="ML2463">
        <v>4</v>
      </c>
      <c r="MY2463">
        <v>1</v>
      </c>
      <c r="OA2463">
        <v>1</v>
      </c>
      <c r="OG2463">
        <v>2</v>
      </c>
      <c r="ON2463">
        <v>13</v>
      </c>
      <c r="PL2463">
        <v>1</v>
      </c>
      <c r="PV2463">
        <v>2</v>
      </c>
    </row>
    <row r="2464" spans="1:440" x14ac:dyDescent="0.3">
      <c r="A2464" t="s">
        <v>3914</v>
      </c>
      <c r="B2464" t="s">
        <v>3915</v>
      </c>
      <c r="C2464" s="1">
        <v>43692</v>
      </c>
      <c r="D2464" s="1">
        <v>43692</v>
      </c>
      <c r="E2464">
        <v>1</v>
      </c>
      <c r="F2464">
        <v>4</v>
      </c>
      <c r="H2464">
        <v>3</v>
      </c>
      <c r="AC2464">
        <v>1</v>
      </c>
      <c r="AU2464">
        <v>5</v>
      </c>
      <c r="BH2464">
        <v>1</v>
      </c>
      <c r="BL2464">
        <v>1</v>
      </c>
      <c r="CF2464">
        <v>18</v>
      </c>
      <c r="CH2464">
        <v>16</v>
      </c>
      <c r="CZ2464">
        <v>4</v>
      </c>
      <c r="GK2464">
        <v>7</v>
      </c>
      <c r="HF2464">
        <v>27</v>
      </c>
      <c r="HG2464">
        <v>1</v>
      </c>
      <c r="HM2464">
        <v>3</v>
      </c>
      <c r="IQ2464">
        <v>2</v>
      </c>
      <c r="IW2464">
        <v>2</v>
      </c>
      <c r="JC2464">
        <v>1</v>
      </c>
      <c r="KJ2464">
        <v>5</v>
      </c>
      <c r="KO2464">
        <v>2</v>
      </c>
      <c r="LY2464">
        <v>1</v>
      </c>
      <c r="MD2464">
        <v>2</v>
      </c>
      <c r="MG2464">
        <v>53</v>
      </c>
      <c r="NB2464">
        <v>1</v>
      </c>
      <c r="OA2464">
        <v>39</v>
      </c>
      <c r="ON2464">
        <v>2</v>
      </c>
      <c r="PH2464">
        <v>1</v>
      </c>
      <c r="PX2464">
        <v>1</v>
      </c>
    </row>
    <row r="2465" spans="1:435" x14ac:dyDescent="0.3">
      <c r="A2465" t="s">
        <v>3916</v>
      </c>
      <c r="B2465" t="s">
        <v>3917</v>
      </c>
      <c r="C2465" s="1">
        <v>43698</v>
      </c>
      <c r="D2465" s="1">
        <v>43698</v>
      </c>
      <c r="E2465">
        <v>1</v>
      </c>
      <c r="AC2465">
        <v>1</v>
      </c>
      <c r="AL2465">
        <v>6</v>
      </c>
      <c r="AZ2465">
        <v>3</v>
      </c>
      <c r="BH2465">
        <v>9</v>
      </c>
      <c r="BT2465">
        <v>3</v>
      </c>
      <c r="BZ2465">
        <v>1</v>
      </c>
      <c r="CH2465">
        <v>94</v>
      </c>
      <c r="CU2465">
        <v>4</v>
      </c>
      <c r="DC2465">
        <v>7</v>
      </c>
      <c r="EB2465">
        <v>1</v>
      </c>
      <c r="EE2465">
        <v>17</v>
      </c>
      <c r="EJ2465">
        <v>4</v>
      </c>
      <c r="FN2465">
        <v>2</v>
      </c>
      <c r="GV2465">
        <v>2</v>
      </c>
      <c r="GX2465">
        <v>6</v>
      </c>
      <c r="IQ2465">
        <v>1</v>
      </c>
      <c r="IV2465">
        <v>1</v>
      </c>
      <c r="KB2465">
        <v>1</v>
      </c>
      <c r="KH2465">
        <v>1</v>
      </c>
      <c r="LV2465">
        <v>1</v>
      </c>
      <c r="LY2465">
        <v>30</v>
      </c>
      <c r="ON2465">
        <v>4</v>
      </c>
      <c r="PS2465">
        <v>1</v>
      </c>
    </row>
    <row r="2466" spans="1:435" x14ac:dyDescent="0.3">
      <c r="A2466" t="s">
        <v>3804</v>
      </c>
      <c r="B2466" t="s">
        <v>3918</v>
      </c>
      <c r="C2466" s="1">
        <v>43699</v>
      </c>
      <c r="D2466" s="1">
        <v>43699</v>
      </c>
      <c r="E2466">
        <v>1</v>
      </c>
      <c r="H2466">
        <v>1</v>
      </c>
      <c r="AC2466">
        <v>8</v>
      </c>
      <c r="AL2466">
        <v>2</v>
      </c>
      <c r="BF2466">
        <v>2</v>
      </c>
      <c r="BT2466">
        <v>1</v>
      </c>
      <c r="BW2466">
        <v>2</v>
      </c>
      <c r="CF2466">
        <v>1</v>
      </c>
      <c r="CH2466">
        <v>92</v>
      </c>
      <c r="CR2466">
        <v>1</v>
      </c>
      <c r="CU2466">
        <v>3</v>
      </c>
      <c r="CZ2466">
        <v>5</v>
      </c>
      <c r="DC2466">
        <v>37</v>
      </c>
      <c r="EE2466">
        <v>2</v>
      </c>
      <c r="EJ2466">
        <v>1</v>
      </c>
      <c r="GF2466">
        <v>2</v>
      </c>
      <c r="GI2466">
        <v>1</v>
      </c>
      <c r="GV2466">
        <v>1</v>
      </c>
      <c r="HH2466">
        <v>1</v>
      </c>
      <c r="HU2466">
        <v>1</v>
      </c>
      <c r="IQ2466">
        <v>11</v>
      </c>
      <c r="IV2466">
        <v>10</v>
      </c>
      <c r="JA2466">
        <v>1</v>
      </c>
      <c r="KB2466">
        <v>1</v>
      </c>
      <c r="KO2466">
        <v>1</v>
      </c>
      <c r="LM2466">
        <v>1</v>
      </c>
      <c r="LV2466">
        <v>1</v>
      </c>
      <c r="LY2466">
        <v>2</v>
      </c>
      <c r="MN2466">
        <v>1</v>
      </c>
      <c r="MW2466">
        <v>1</v>
      </c>
      <c r="OA2466">
        <v>1</v>
      </c>
      <c r="ON2466">
        <v>3</v>
      </c>
      <c r="PQ2466">
        <v>1</v>
      </c>
    </row>
    <row r="2467" spans="1:435" x14ac:dyDescent="0.3">
      <c r="A2467" t="s">
        <v>3072</v>
      </c>
      <c r="B2467" t="s">
        <v>3919</v>
      </c>
      <c r="C2467" s="1">
        <v>43703</v>
      </c>
      <c r="D2467" s="1">
        <v>43703</v>
      </c>
      <c r="E2467">
        <v>1</v>
      </c>
      <c r="AB2467">
        <v>1</v>
      </c>
      <c r="AC2467">
        <v>3</v>
      </c>
      <c r="AH2467">
        <v>1</v>
      </c>
      <c r="AT2467">
        <v>2</v>
      </c>
      <c r="AU2467">
        <v>8</v>
      </c>
      <c r="BL2467">
        <v>1</v>
      </c>
      <c r="BP2467">
        <v>1</v>
      </c>
      <c r="BQ2467">
        <v>1</v>
      </c>
      <c r="CF2467">
        <v>40</v>
      </c>
      <c r="CH2467">
        <v>94</v>
      </c>
      <c r="CZ2467">
        <v>4</v>
      </c>
      <c r="EE2467">
        <v>1</v>
      </c>
      <c r="EH2467">
        <v>2</v>
      </c>
      <c r="FX2467">
        <v>2</v>
      </c>
      <c r="GF2467">
        <v>4</v>
      </c>
      <c r="GI2467">
        <v>1</v>
      </c>
      <c r="HE2467">
        <v>17</v>
      </c>
      <c r="HG2467">
        <v>12</v>
      </c>
      <c r="IQ2467">
        <v>10</v>
      </c>
      <c r="IV2467">
        <v>2</v>
      </c>
      <c r="KH2467">
        <v>1</v>
      </c>
      <c r="KO2467">
        <v>1</v>
      </c>
      <c r="MV2467">
        <v>1</v>
      </c>
      <c r="MW2467">
        <v>6</v>
      </c>
      <c r="OA2467">
        <v>7</v>
      </c>
      <c r="PH2467">
        <v>1</v>
      </c>
    </row>
    <row r="2468" spans="1:435" x14ac:dyDescent="0.3">
      <c r="A2468" t="s">
        <v>3458</v>
      </c>
      <c r="B2468" t="s">
        <v>3920</v>
      </c>
      <c r="C2468" s="1">
        <v>43705</v>
      </c>
      <c r="D2468" s="1">
        <v>43705</v>
      </c>
      <c r="E2468">
        <v>1</v>
      </c>
      <c r="F2468">
        <v>1</v>
      </c>
      <c r="G2468">
        <v>1</v>
      </c>
      <c r="H2468">
        <v>19</v>
      </c>
      <c r="P2468">
        <v>1</v>
      </c>
      <c r="AU2468">
        <v>8</v>
      </c>
      <c r="BY2468">
        <v>38</v>
      </c>
      <c r="CF2468">
        <v>24</v>
      </c>
      <c r="CH2468">
        <v>5</v>
      </c>
      <c r="DS2468">
        <v>3</v>
      </c>
      <c r="DT2468">
        <v>24</v>
      </c>
      <c r="DW2468">
        <v>1</v>
      </c>
      <c r="EA2468">
        <v>12</v>
      </c>
      <c r="EI2468">
        <v>1</v>
      </c>
      <c r="EN2468">
        <v>19</v>
      </c>
      <c r="EQ2468">
        <v>3</v>
      </c>
      <c r="FB2468">
        <v>1</v>
      </c>
      <c r="FN2468">
        <v>1</v>
      </c>
      <c r="FX2468">
        <v>1</v>
      </c>
      <c r="GI2468">
        <v>7</v>
      </c>
      <c r="GO2468">
        <v>3</v>
      </c>
      <c r="GX2468">
        <v>2</v>
      </c>
      <c r="HG2468">
        <v>16</v>
      </c>
      <c r="HM2468">
        <v>8</v>
      </c>
      <c r="HX2468">
        <v>10</v>
      </c>
      <c r="IA2468">
        <v>7</v>
      </c>
      <c r="IC2468">
        <v>2</v>
      </c>
      <c r="IQ2468">
        <v>32</v>
      </c>
      <c r="JX2468">
        <v>2</v>
      </c>
      <c r="KO2468">
        <v>13</v>
      </c>
      <c r="KX2468">
        <v>2</v>
      </c>
      <c r="MV2468">
        <v>23</v>
      </c>
      <c r="MY2468">
        <v>5</v>
      </c>
      <c r="ND2468">
        <v>3</v>
      </c>
      <c r="NO2468">
        <v>4</v>
      </c>
      <c r="OA2468">
        <v>1</v>
      </c>
      <c r="ON2468">
        <v>2</v>
      </c>
      <c r="PE2468">
        <v>4</v>
      </c>
    </row>
    <row r="2469" spans="1:435" x14ac:dyDescent="0.3">
      <c r="A2469" t="s">
        <v>3757</v>
      </c>
      <c r="B2469" t="s">
        <v>3921</v>
      </c>
      <c r="C2469" s="1">
        <v>43705</v>
      </c>
      <c r="D2469" s="1">
        <v>43705</v>
      </c>
      <c r="E2469">
        <v>1</v>
      </c>
      <c r="F2469">
        <v>1</v>
      </c>
      <c r="H2469">
        <v>5</v>
      </c>
      <c r="AR2469">
        <v>1</v>
      </c>
      <c r="AU2469">
        <v>4</v>
      </c>
      <c r="CF2469">
        <v>5</v>
      </c>
      <c r="CG2469">
        <v>2</v>
      </c>
      <c r="CH2469">
        <v>123</v>
      </c>
      <c r="EA2469">
        <v>2</v>
      </c>
      <c r="EN2469">
        <v>4</v>
      </c>
      <c r="EQ2469">
        <v>1</v>
      </c>
      <c r="GV2469">
        <v>1</v>
      </c>
      <c r="HE2469">
        <v>15</v>
      </c>
      <c r="HG2469">
        <v>5</v>
      </c>
      <c r="HM2469">
        <v>3</v>
      </c>
      <c r="HS2469">
        <v>2</v>
      </c>
      <c r="HX2469">
        <v>3</v>
      </c>
      <c r="IC2469">
        <v>1</v>
      </c>
      <c r="IQ2469">
        <v>5</v>
      </c>
      <c r="KY2469">
        <v>1</v>
      </c>
      <c r="MV2469">
        <v>2</v>
      </c>
      <c r="PH2469">
        <v>2</v>
      </c>
    </row>
    <row r="2470" spans="1:435" x14ac:dyDescent="0.3">
      <c r="A2470" t="s">
        <v>3460</v>
      </c>
      <c r="B2470" t="s">
        <v>3922</v>
      </c>
      <c r="C2470" s="1">
        <v>43706</v>
      </c>
      <c r="D2470" s="1">
        <v>43706</v>
      </c>
      <c r="E2470">
        <v>1</v>
      </c>
      <c r="H2470">
        <v>27</v>
      </c>
      <c r="AP2470">
        <v>1</v>
      </c>
      <c r="AT2470">
        <v>1</v>
      </c>
      <c r="AU2470">
        <v>16</v>
      </c>
      <c r="BJ2470">
        <v>1</v>
      </c>
      <c r="BQ2470">
        <v>1</v>
      </c>
      <c r="BY2470">
        <v>47</v>
      </c>
      <c r="CF2470">
        <v>10</v>
      </c>
      <c r="CH2470">
        <v>14</v>
      </c>
      <c r="DP2470">
        <v>1</v>
      </c>
      <c r="DT2470">
        <v>7</v>
      </c>
      <c r="EA2470">
        <v>14</v>
      </c>
      <c r="EN2470">
        <v>39</v>
      </c>
      <c r="EP2470">
        <v>4</v>
      </c>
      <c r="FI2470">
        <v>8</v>
      </c>
      <c r="GH2470">
        <v>2</v>
      </c>
      <c r="GI2470">
        <v>5</v>
      </c>
      <c r="GO2470">
        <v>1</v>
      </c>
      <c r="GX2470">
        <v>2</v>
      </c>
      <c r="HG2470">
        <v>11</v>
      </c>
      <c r="HN2470">
        <v>1</v>
      </c>
      <c r="IC2470">
        <v>8</v>
      </c>
      <c r="IQ2470">
        <v>11</v>
      </c>
      <c r="KJ2470">
        <v>5</v>
      </c>
      <c r="KO2470">
        <v>2</v>
      </c>
      <c r="KX2470">
        <v>32</v>
      </c>
      <c r="LM2470">
        <v>6</v>
      </c>
      <c r="MD2470">
        <v>1</v>
      </c>
      <c r="MO2470">
        <v>3</v>
      </c>
      <c r="MV2470">
        <v>1</v>
      </c>
      <c r="ND2470">
        <v>8</v>
      </c>
      <c r="NO2470">
        <v>6</v>
      </c>
      <c r="OA2470">
        <v>3</v>
      </c>
      <c r="OV2470">
        <v>1</v>
      </c>
      <c r="PE2470">
        <v>21</v>
      </c>
    </row>
    <row r="2471" spans="1:435" x14ac:dyDescent="0.3">
      <c r="A2471" t="s">
        <v>3908</v>
      </c>
      <c r="B2471" t="s">
        <v>3923</v>
      </c>
      <c r="C2471" s="1">
        <v>43711</v>
      </c>
      <c r="D2471" s="1">
        <v>43711</v>
      </c>
      <c r="E2471">
        <v>1</v>
      </c>
      <c r="H2471">
        <v>2</v>
      </c>
      <c r="AP2471">
        <v>8</v>
      </c>
      <c r="AU2471">
        <v>4</v>
      </c>
      <c r="BL2471">
        <v>1</v>
      </c>
      <c r="CF2471">
        <v>30</v>
      </c>
      <c r="CG2471">
        <v>8</v>
      </c>
      <c r="CH2471">
        <v>13</v>
      </c>
      <c r="CZ2471">
        <v>2</v>
      </c>
      <c r="EN2471">
        <v>1</v>
      </c>
      <c r="HE2471">
        <v>19</v>
      </c>
      <c r="HM2471">
        <v>28</v>
      </c>
      <c r="IA2471">
        <v>1</v>
      </c>
      <c r="IQ2471">
        <v>13</v>
      </c>
      <c r="JX2471">
        <v>5</v>
      </c>
      <c r="KJ2471">
        <v>5</v>
      </c>
      <c r="LM2471">
        <v>3</v>
      </c>
      <c r="MG2471">
        <v>24</v>
      </c>
      <c r="MV2471">
        <v>5</v>
      </c>
      <c r="OA2471">
        <v>2</v>
      </c>
      <c r="ON2471">
        <v>34</v>
      </c>
      <c r="PH2471">
        <v>3</v>
      </c>
    </row>
    <row r="2472" spans="1:435" x14ac:dyDescent="0.3">
      <c r="A2472" t="s">
        <v>2011</v>
      </c>
      <c r="B2472" t="s">
        <v>3924</v>
      </c>
      <c r="C2472" s="1">
        <v>43711</v>
      </c>
      <c r="D2472" s="1">
        <v>43711</v>
      </c>
      <c r="E2472">
        <v>1</v>
      </c>
      <c r="H2472">
        <v>4</v>
      </c>
      <c r="AC2472">
        <v>4</v>
      </c>
      <c r="AL2472">
        <v>1</v>
      </c>
      <c r="AU2472">
        <v>10</v>
      </c>
      <c r="BF2472">
        <v>1</v>
      </c>
      <c r="BL2472">
        <v>1</v>
      </c>
      <c r="BQ2472">
        <v>2</v>
      </c>
      <c r="BV2472">
        <v>1</v>
      </c>
      <c r="CF2472">
        <v>10</v>
      </c>
      <c r="CH2472">
        <v>83</v>
      </c>
      <c r="EE2472">
        <v>11</v>
      </c>
      <c r="FX2472">
        <v>1</v>
      </c>
      <c r="GF2472">
        <v>2</v>
      </c>
      <c r="GO2472">
        <v>1</v>
      </c>
      <c r="HM2472">
        <v>1</v>
      </c>
      <c r="IC2472">
        <v>1</v>
      </c>
      <c r="IQ2472">
        <v>28</v>
      </c>
      <c r="IV2472">
        <v>20</v>
      </c>
      <c r="KF2472">
        <v>2</v>
      </c>
      <c r="KX2472">
        <v>5</v>
      </c>
      <c r="MG2472">
        <v>1</v>
      </c>
      <c r="MW2472">
        <v>8</v>
      </c>
      <c r="OA2472">
        <v>14</v>
      </c>
      <c r="PN2472">
        <v>1</v>
      </c>
    </row>
    <row r="2473" spans="1:435" x14ac:dyDescent="0.3">
      <c r="A2473" t="s">
        <v>3798</v>
      </c>
      <c r="B2473" t="s">
        <v>3925</v>
      </c>
      <c r="C2473" s="1">
        <v>43711</v>
      </c>
      <c r="D2473" s="1">
        <v>43711</v>
      </c>
      <c r="E2473">
        <v>1</v>
      </c>
      <c r="AA2473">
        <v>1</v>
      </c>
      <c r="AU2473">
        <v>6</v>
      </c>
      <c r="BF2473">
        <v>1</v>
      </c>
      <c r="CF2473">
        <v>54</v>
      </c>
      <c r="CG2473">
        <v>10</v>
      </c>
      <c r="CH2473">
        <v>71</v>
      </c>
      <c r="DS2473">
        <v>1</v>
      </c>
      <c r="EH2473">
        <v>4</v>
      </c>
      <c r="FS2473">
        <v>2</v>
      </c>
      <c r="GF2473">
        <v>1</v>
      </c>
      <c r="GO2473">
        <v>9</v>
      </c>
      <c r="HE2473">
        <v>4</v>
      </c>
      <c r="IC2473">
        <v>1</v>
      </c>
      <c r="IQ2473">
        <v>26</v>
      </c>
      <c r="JX2473">
        <v>4</v>
      </c>
      <c r="KO2473">
        <v>8</v>
      </c>
      <c r="MV2473">
        <v>3</v>
      </c>
      <c r="ON2473">
        <v>1</v>
      </c>
    </row>
    <row r="2474" spans="1:435" x14ac:dyDescent="0.3">
      <c r="A2474" t="s">
        <v>3796</v>
      </c>
      <c r="B2474" t="s">
        <v>3926</v>
      </c>
      <c r="C2474" s="1">
        <v>43711</v>
      </c>
      <c r="D2474" s="1">
        <v>43711</v>
      </c>
      <c r="E2474">
        <v>1</v>
      </c>
      <c r="AB2474">
        <v>1</v>
      </c>
      <c r="AL2474">
        <v>2</v>
      </c>
      <c r="AU2474">
        <v>2</v>
      </c>
      <c r="BF2474">
        <v>3</v>
      </c>
      <c r="BP2474">
        <v>4</v>
      </c>
      <c r="CF2474">
        <v>21</v>
      </c>
      <c r="CH2474">
        <v>84</v>
      </c>
      <c r="EH2474">
        <v>1</v>
      </c>
      <c r="FX2474">
        <v>5</v>
      </c>
      <c r="GF2474">
        <v>3</v>
      </c>
      <c r="GI2474">
        <v>1</v>
      </c>
      <c r="GO2474">
        <v>1</v>
      </c>
      <c r="GR2474">
        <v>1</v>
      </c>
      <c r="HF2474">
        <v>1</v>
      </c>
      <c r="HM2474">
        <v>1</v>
      </c>
      <c r="IQ2474">
        <v>49</v>
      </c>
      <c r="IV2474">
        <v>12</v>
      </c>
      <c r="JC2474">
        <v>2</v>
      </c>
      <c r="KF2474">
        <v>1</v>
      </c>
      <c r="LV2474">
        <v>1</v>
      </c>
      <c r="LY2474">
        <v>3</v>
      </c>
      <c r="MM2474">
        <v>1</v>
      </c>
      <c r="MW2474">
        <v>2</v>
      </c>
      <c r="OA2474">
        <v>4</v>
      </c>
    </row>
    <row r="2475" spans="1:435" x14ac:dyDescent="0.3">
      <c r="A2475" t="s">
        <v>3404</v>
      </c>
      <c r="B2475" t="s">
        <v>3927</v>
      </c>
      <c r="C2475" s="1">
        <v>43711</v>
      </c>
      <c r="D2475" s="1">
        <v>43711</v>
      </c>
      <c r="E2475">
        <v>1</v>
      </c>
      <c r="AB2475">
        <v>3</v>
      </c>
      <c r="AC2475">
        <v>5</v>
      </c>
      <c r="AU2475">
        <v>13</v>
      </c>
      <c r="BF2475">
        <v>2</v>
      </c>
      <c r="BP2475">
        <v>7</v>
      </c>
      <c r="CF2475">
        <v>6</v>
      </c>
      <c r="CH2475">
        <v>101</v>
      </c>
      <c r="EE2475">
        <v>1</v>
      </c>
      <c r="EH2475">
        <v>4</v>
      </c>
      <c r="GO2475">
        <v>1</v>
      </c>
      <c r="IP2475">
        <v>2</v>
      </c>
      <c r="IQ2475">
        <v>41</v>
      </c>
      <c r="IV2475">
        <v>8</v>
      </c>
      <c r="JX2475">
        <v>1</v>
      </c>
      <c r="LY2475">
        <v>1</v>
      </c>
      <c r="MW2475">
        <v>4</v>
      </c>
      <c r="OA2475">
        <v>1</v>
      </c>
      <c r="PN2475">
        <v>1</v>
      </c>
    </row>
    <row r="2476" spans="1:435" x14ac:dyDescent="0.3">
      <c r="A2476" t="s">
        <v>3687</v>
      </c>
      <c r="B2476" t="s">
        <v>3928</v>
      </c>
      <c r="C2476" s="1">
        <v>43711</v>
      </c>
      <c r="D2476" s="1">
        <v>43711</v>
      </c>
      <c r="E2476">
        <v>1</v>
      </c>
      <c r="AC2476">
        <v>5</v>
      </c>
      <c r="AL2476">
        <v>6</v>
      </c>
      <c r="AU2476">
        <v>2</v>
      </c>
      <c r="BF2476">
        <v>1</v>
      </c>
      <c r="BP2476">
        <v>2</v>
      </c>
      <c r="BT2476">
        <v>5</v>
      </c>
      <c r="CH2476">
        <v>75</v>
      </c>
      <c r="EE2476">
        <v>22</v>
      </c>
      <c r="GO2476">
        <v>1</v>
      </c>
      <c r="GR2476">
        <v>16</v>
      </c>
      <c r="GV2476">
        <v>2</v>
      </c>
      <c r="HF2476">
        <v>2</v>
      </c>
      <c r="HX2476">
        <v>1</v>
      </c>
      <c r="IQ2476">
        <v>29</v>
      </c>
      <c r="IT2476">
        <v>4</v>
      </c>
      <c r="IV2476">
        <v>5</v>
      </c>
      <c r="JC2476">
        <v>3</v>
      </c>
      <c r="KH2476">
        <v>3</v>
      </c>
      <c r="KI2476">
        <v>1</v>
      </c>
      <c r="KX2476">
        <v>1</v>
      </c>
      <c r="KY2476">
        <v>3</v>
      </c>
      <c r="LY2476">
        <v>12</v>
      </c>
      <c r="ON2476">
        <v>2</v>
      </c>
      <c r="PN2476">
        <v>5</v>
      </c>
    </row>
    <row r="2477" spans="1:435" x14ac:dyDescent="0.3">
      <c r="A2477" t="s">
        <v>3380</v>
      </c>
      <c r="B2477" t="s">
        <v>3929</v>
      </c>
      <c r="C2477" s="1">
        <v>43711</v>
      </c>
      <c r="D2477" s="1">
        <v>43711</v>
      </c>
      <c r="E2477">
        <v>1</v>
      </c>
      <c r="AU2477">
        <v>23</v>
      </c>
      <c r="CF2477">
        <v>9</v>
      </c>
      <c r="CG2477">
        <v>43</v>
      </c>
      <c r="CH2477">
        <v>23</v>
      </c>
      <c r="CU2477">
        <v>1</v>
      </c>
      <c r="EJ2477">
        <v>2</v>
      </c>
      <c r="GI2477">
        <v>1</v>
      </c>
      <c r="HE2477">
        <v>16</v>
      </c>
      <c r="HG2477">
        <v>4</v>
      </c>
      <c r="IQ2477">
        <v>5</v>
      </c>
      <c r="IV2477">
        <v>1</v>
      </c>
      <c r="JC2477">
        <v>4</v>
      </c>
      <c r="LQ2477">
        <v>5</v>
      </c>
      <c r="MT2477">
        <v>2</v>
      </c>
      <c r="OA2477">
        <v>1</v>
      </c>
      <c r="ON2477">
        <v>50</v>
      </c>
      <c r="PR2477">
        <v>5</v>
      </c>
      <c r="PS2477">
        <v>1</v>
      </c>
    </row>
    <row r="2478" spans="1:435" x14ac:dyDescent="0.3">
      <c r="A2478" t="s">
        <v>3378</v>
      </c>
      <c r="B2478" t="s">
        <v>3930</v>
      </c>
      <c r="C2478" s="1">
        <v>43711</v>
      </c>
      <c r="D2478" s="1">
        <v>43711</v>
      </c>
      <c r="E2478">
        <v>1</v>
      </c>
      <c r="AU2478">
        <v>22</v>
      </c>
      <c r="CF2478">
        <v>10</v>
      </c>
      <c r="CG2478">
        <v>21</v>
      </c>
      <c r="CH2478">
        <v>11</v>
      </c>
      <c r="EJ2478">
        <v>5</v>
      </c>
      <c r="FF2478">
        <v>1</v>
      </c>
      <c r="GI2478">
        <v>3</v>
      </c>
      <c r="GK2478">
        <v>5</v>
      </c>
      <c r="HE2478">
        <v>25</v>
      </c>
      <c r="HG2478">
        <v>24</v>
      </c>
      <c r="IQ2478">
        <v>25</v>
      </c>
      <c r="JC2478">
        <v>4</v>
      </c>
      <c r="KJ2478">
        <v>4</v>
      </c>
      <c r="MV2478">
        <v>2</v>
      </c>
      <c r="ON2478">
        <v>35</v>
      </c>
      <c r="PR2478">
        <v>4</v>
      </c>
    </row>
    <row r="2479" spans="1:435" x14ac:dyDescent="0.3">
      <c r="A2479" t="s">
        <v>3692</v>
      </c>
      <c r="B2479" t="s">
        <v>3931</v>
      </c>
      <c r="C2479" s="1">
        <v>43711</v>
      </c>
      <c r="D2479" s="1">
        <v>43711</v>
      </c>
      <c r="E2479">
        <v>1</v>
      </c>
      <c r="AZ2479">
        <v>1</v>
      </c>
      <c r="BL2479">
        <v>1</v>
      </c>
      <c r="CG2479">
        <v>30</v>
      </c>
      <c r="CH2479">
        <v>22</v>
      </c>
      <c r="EJ2479">
        <v>17</v>
      </c>
      <c r="GJ2479">
        <v>1</v>
      </c>
      <c r="GV2479">
        <v>2</v>
      </c>
      <c r="HG2479">
        <v>1</v>
      </c>
      <c r="IQ2479">
        <v>3</v>
      </c>
      <c r="IV2479">
        <v>1</v>
      </c>
      <c r="JC2479">
        <v>25</v>
      </c>
      <c r="KF2479">
        <v>1</v>
      </c>
      <c r="KJ2479">
        <v>1</v>
      </c>
      <c r="LQ2479">
        <v>3</v>
      </c>
      <c r="MA2479">
        <v>2</v>
      </c>
      <c r="MV2479">
        <v>10</v>
      </c>
      <c r="ON2479">
        <v>62</v>
      </c>
      <c r="PR2479">
        <v>8</v>
      </c>
    </row>
    <row r="2480" spans="1:435" x14ac:dyDescent="0.3">
      <c r="A2480" t="s">
        <v>3053</v>
      </c>
      <c r="B2480" t="s">
        <v>3932</v>
      </c>
      <c r="C2480" s="1">
        <v>43712</v>
      </c>
      <c r="D2480" s="1">
        <v>43712</v>
      </c>
      <c r="E2480">
        <v>1</v>
      </c>
      <c r="F2480">
        <v>2</v>
      </c>
      <c r="H2480">
        <v>1</v>
      </c>
      <c r="AU2480">
        <v>11</v>
      </c>
      <c r="BQ2480">
        <v>1</v>
      </c>
      <c r="CF2480">
        <v>15</v>
      </c>
      <c r="CG2480">
        <v>21</v>
      </c>
      <c r="CH2480">
        <v>87</v>
      </c>
      <c r="EA2480">
        <v>1</v>
      </c>
      <c r="EH2480">
        <v>1</v>
      </c>
      <c r="EI2480">
        <v>1</v>
      </c>
      <c r="EN2480">
        <v>7</v>
      </c>
      <c r="FK2480">
        <v>1</v>
      </c>
      <c r="GO2480">
        <v>1</v>
      </c>
      <c r="HF2480">
        <v>8</v>
      </c>
      <c r="IA2480">
        <v>5</v>
      </c>
      <c r="IC2480">
        <v>5</v>
      </c>
      <c r="IQ2480">
        <v>34</v>
      </c>
      <c r="KO2480">
        <v>5</v>
      </c>
      <c r="MG2480">
        <v>5</v>
      </c>
      <c r="MV2480">
        <v>3</v>
      </c>
      <c r="OM2480">
        <v>1</v>
      </c>
    </row>
    <row r="2481" spans="1:438" x14ac:dyDescent="0.3">
      <c r="A2481" t="s">
        <v>3166</v>
      </c>
      <c r="B2481" t="s">
        <v>3933</v>
      </c>
      <c r="C2481" s="1">
        <v>43712</v>
      </c>
      <c r="D2481" s="1">
        <v>43712</v>
      </c>
      <c r="E2481">
        <v>1</v>
      </c>
      <c r="F2481">
        <v>3</v>
      </c>
      <c r="H2481">
        <v>1</v>
      </c>
      <c r="AC2481">
        <v>1</v>
      </c>
      <c r="AP2481">
        <v>3</v>
      </c>
      <c r="AT2481">
        <v>5</v>
      </c>
      <c r="AU2481">
        <v>14</v>
      </c>
      <c r="BH2481">
        <v>1</v>
      </c>
      <c r="CF2481">
        <v>22</v>
      </c>
      <c r="CG2481">
        <v>13</v>
      </c>
      <c r="CH2481">
        <v>33</v>
      </c>
      <c r="CZ2481">
        <v>8</v>
      </c>
      <c r="EE2481">
        <v>5</v>
      </c>
      <c r="EN2481">
        <v>1</v>
      </c>
      <c r="GJ2481">
        <v>2</v>
      </c>
      <c r="GO2481">
        <v>5</v>
      </c>
      <c r="HE2481">
        <v>25</v>
      </c>
      <c r="HM2481">
        <v>3</v>
      </c>
      <c r="IC2481">
        <v>1</v>
      </c>
      <c r="IQ2481">
        <v>5</v>
      </c>
      <c r="IV2481">
        <v>8</v>
      </c>
      <c r="KJ2481">
        <v>5</v>
      </c>
      <c r="KX2481">
        <v>3</v>
      </c>
      <c r="LO2481">
        <v>2</v>
      </c>
      <c r="MD2481">
        <v>1</v>
      </c>
      <c r="MG2481">
        <v>3</v>
      </c>
      <c r="MP2481">
        <v>4</v>
      </c>
      <c r="MS2481">
        <v>1</v>
      </c>
      <c r="MV2481">
        <v>5</v>
      </c>
      <c r="MW2481">
        <v>1</v>
      </c>
      <c r="OA2481">
        <v>23</v>
      </c>
      <c r="OZ2481">
        <v>1</v>
      </c>
      <c r="PS2481">
        <v>2</v>
      </c>
    </row>
    <row r="2482" spans="1:438" x14ac:dyDescent="0.3">
      <c r="A2482" t="s">
        <v>3816</v>
      </c>
      <c r="B2482" t="s">
        <v>3934</v>
      </c>
      <c r="C2482" s="1">
        <v>43712</v>
      </c>
      <c r="D2482" s="1">
        <v>43712</v>
      </c>
      <c r="E2482">
        <v>1</v>
      </c>
      <c r="F2482">
        <v>1</v>
      </c>
      <c r="AU2482">
        <v>6</v>
      </c>
      <c r="BF2482">
        <v>3</v>
      </c>
      <c r="BL2482">
        <v>4</v>
      </c>
      <c r="BP2482">
        <v>16</v>
      </c>
      <c r="BQ2482">
        <v>2</v>
      </c>
      <c r="CF2482">
        <v>7</v>
      </c>
      <c r="CG2482">
        <v>1</v>
      </c>
      <c r="CH2482">
        <v>94</v>
      </c>
      <c r="EE2482">
        <v>4</v>
      </c>
      <c r="EH2482">
        <v>4</v>
      </c>
      <c r="FX2482">
        <v>3</v>
      </c>
      <c r="GF2482">
        <v>3</v>
      </c>
      <c r="GN2482">
        <v>3</v>
      </c>
      <c r="GR2482">
        <v>1</v>
      </c>
      <c r="HE2482">
        <v>1</v>
      </c>
      <c r="HM2482">
        <v>1</v>
      </c>
      <c r="IC2482">
        <v>8</v>
      </c>
      <c r="IQ2482">
        <v>13</v>
      </c>
      <c r="IV2482">
        <v>3</v>
      </c>
      <c r="KF2482">
        <v>1</v>
      </c>
      <c r="KH2482">
        <v>1</v>
      </c>
      <c r="KX2482">
        <v>1</v>
      </c>
      <c r="MW2482">
        <v>12</v>
      </c>
      <c r="ND2482">
        <v>1</v>
      </c>
      <c r="OA2482">
        <v>15</v>
      </c>
      <c r="PL2482">
        <v>1</v>
      </c>
      <c r="PN2482">
        <v>2</v>
      </c>
    </row>
    <row r="2483" spans="1:438" x14ac:dyDescent="0.3">
      <c r="A2483" t="s">
        <v>1917</v>
      </c>
      <c r="B2483" t="s">
        <v>3935</v>
      </c>
      <c r="C2483" s="1">
        <v>43712</v>
      </c>
      <c r="D2483" s="1">
        <v>43712</v>
      </c>
      <c r="E2483">
        <v>1</v>
      </c>
      <c r="AB2483">
        <v>4</v>
      </c>
      <c r="AC2483">
        <v>2</v>
      </c>
      <c r="AU2483">
        <v>5</v>
      </c>
      <c r="BL2483">
        <v>1</v>
      </c>
      <c r="CF2483">
        <v>32</v>
      </c>
      <c r="CH2483">
        <v>129</v>
      </c>
      <c r="EH2483">
        <v>1</v>
      </c>
      <c r="GF2483">
        <v>2</v>
      </c>
      <c r="GV2483">
        <v>1</v>
      </c>
      <c r="IC2483">
        <v>1</v>
      </c>
      <c r="IQ2483">
        <v>10</v>
      </c>
      <c r="IV2483">
        <v>5</v>
      </c>
      <c r="MD2483">
        <v>1</v>
      </c>
      <c r="OA2483">
        <v>10</v>
      </c>
      <c r="PH2483">
        <v>2</v>
      </c>
      <c r="PL2483">
        <v>1</v>
      </c>
    </row>
    <row r="2484" spans="1:438" x14ac:dyDescent="0.3">
      <c r="A2484" t="s">
        <v>3834</v>
      </c>
      <c r="B2484" t="s">
        <v>3936</v>
      </c>
      <c r="C2484" s="1">
        <v>43713</v>
      </c>
      <c r="D2484" s="1">
        <v>43713</v>
      </c>
      <c r="E2484">
        <v>1</v>
      </c>
      <c r="H2484">
        <v>1</v>
      </c>
      <c r="P2484">
        <v>1</v>
      </c>
      <c r="AT2484">
        <v>3</v>
      </c>
      <c r="AU2484">
        <v>9</v>
      </c>
      <c r="BH2484">
        <v>1</v>
      </c>
      <c r="CF2484">
        <v>24</v>
      </c>
      <c r="CH2484">
        <v>16</v>
      </c>
      <c r="CZ2484">
        <v>2</v>
      </c>
      <c r="GK2484">
        <v>1</v>
      </c>
      <c r="HE2484">
        <v>57</v>
      </c>
      <c r="HG2484">
        <v>12</v>
      </c>
      <c r="HH2484">
        <v>1</v>
      </c>
      <c r="HM2484">
        <v>1</v>
      </c>
      <c r="IQ2484">
        <v>2</v>
      </c>
      <c r="JC2484">
        <v>25</v>
      </c>
      <c r="KJ2484">
        <v>15</v>
      </c>
      <c r="LL2484">
        <v>1</v>
      </c>
      <c r="LM2484">
        <v>1</v>
      </c>
      <c r="MD2484">
        <v>2</v>
      </c>
      <c r="MO2484">
        <v>8</v>
      </c>
      <c r="OA2484">
        <v>9</v>
      </c>
      <c r="OM2484">
        <v>1</v>
      </c>
      <c r="ON2484">
        <v>20</v>
      </c>
    </row>
    <row r="2485" spans="1:438" x14ac:dyDescent="0.3">
      <c r="A2485" t="s">
        <v>3374</v>
      </c>
      <c r="B2485" t="s">
        <v>3937</v>
      </c>
      <c r="C2485" s="1">
        <v>43715</v>
      </c>
      <c r="D2485" s="1">
        <v>43715</v>
      </c>
      <c r="E2485">
        <v>1</v>
      </c>
      <c r="H2485">
        <v>2</v>
      </c>
      <c r="R2485">
        <v>1</v>
      </c>
      <c r="AL2485">
        <v>1</v>
      </c>
      <c r="BY2485">
        <v>1</v>
      </c>
      <c r="CF2485">
        <v>6</v>
      </c>
      <c r="CG2485">
        <v>11</v>
      </c>
      <c r="CH2485">
        <v>3</v>
      </c>
      <c r="CU2485">
        <v>1</v>
      </c>
      <c r="EE2485">
        <v>4</v>
      </c>
      <c r="FF2485">
        <v>32</v>
      </c>
      <c r="FN2485">
        <v>1</v>
      </c>
      <c r="FY2485">
        <v>1</v>
      </c>
      <c r="GX2485">
        <v>12</v>
      </c>
      <c r="HS2485">
        <v>3</v>
      </c>
      <c r="IA2485">
        <v>3</v>
      </c>
      <c r="IQ2485">
        <v>8</v>
      </c>
      <c r="JC2485">
        <v>54</v>
      </c>
      <c r="KJ2485">
        <v>8</v>
      </c>
      <c r="ML2485">
        <v>1</v>
      </c>
      <c r="MO2485">
        <v>1</v>
      </c>
      <c r="ON2485">
        <v>23</v>
      </c>
      <c r="PC2485">
        <v>33</v>
      </c>
      <c r="PH2485">
        <v>2</v>
      </c>
      <c r="PR2485">
        <v>2</v>
      </c>
    </row>
    <row r="2486" spans="1:438" x14ac:dyDescent="0.3">
      <c r="A2486" t="s">
        <v>3882</v>
      </c>
      <c r="B2486" t="s">
        <v>3938</v>
      </c>
      <c r="C2486" s="1">
        <v>43717</v>
      </c>
      <c r="D2486" s="1">
        <v>43717</v>
      </c>
      <c r="E2486">
        <v>1</v>
      </c>
      <c r="F2486">
        <v>2</v>
      </c>
      <c r="AT2486">
        <v>3</v>
      </c>
      <c r="AU2486">
        <v>42</v>
      </c>
      <c r="CF2486">
        <v>19</v>
      </c>
      <c r="CH2486">
        <v>106</v>
      </c>
      <c r="EA2486">
        <v>1</v>
      </c>
      <c r="GF2486">
        <v>1</v>
      </c>
      <c r="GI2486">
        <v>1</v>
      </c>
      <c r="HE2486">
        <v>15</v>
      </c>
      <c r="HG2486">
        <v>2</v>
      </c>
      <c r="HM2486">
        <v>1</v>
      </c>
      <c r="IQ2486">
        <v>3</v>
      </c>
      <c r="IZ2486">
        <v>1</v>
      </c>
      <c r="JJ2486">
        <v>4</v>
      </c>
      <c r="KH2486">
        <v>1</v>
      </c>
      <c r="KO2486">
        <v>1</v>
      </c>
      <c r="LY2486">
        <v>1</v>
      </c>
      <c r="OA2486">
        <v>13</v>
      </c>
      <c r="ON2486">
        <v>1</v>
      </c>
      <c r="PL2486">
        <v>1</v>
      </c>
    </row>
    <row r="2487" spans="1:438" x14ac:dyDescent="0.3">
      <c r="A2487" t="s">
        <v>3789</v>
      </c>
      <c r="B2487" t="s">
        <v>3939</v>
      </c>
      <c r="C2487" s="1">
        <v>43718</v>
      </c>
      <c r="D2487" s="1">
        <v>43718</v>
      </c>
      <c r="E2487">
        <v>1</v>
      </c>
      <c r="AP2487">
        <v>6</v>
      </c>
      <c r="AU2487">
        <v>2</v>
      </c>
      <c r="BL2487">
        <v>20</v>
      </c>
      <c r="BQ2487">
        <v>1</v>
      </c>
      <c r="CF2487">
        <v>3</v>
      </c>
      <c r="CH2487">
        <v>7</v>
      </c>
      <c r="CZ2487">
        <v>1</v>
      </c>
      <c r="EI2487">
        <v>1</v>
      </c>
      <c r="EO2487">
        <v>1</v>
      </c>
      <c r="GI2487">
        <v>1</v>
      </c>
      <c r="GO2487">
        <v>1</v>
      </c>
      <c r="HE2487">
        <v>9</v>
      </c>
      <c r="HG2487">
        <v>2</v>
      </c>
      <c r="HM2487">
        <v>10</v>
      </c>
      <c r="HX2487">
        <v>2</v>
      </c>
      <c r="IA2487">
        <v>1</v>
      </c>
      <c r="IC2487">
        <v>3</v>
      </c>
      <c r="IQ2487">
        <v>40</v>
      </c>
      <c r="JX2487">
        <v>1</v>
      </c>
      <c r="KJ2487">
        <v>34</v>
      </c>
      <c r="LM2487">
        <v>1</v>
      </c>
      <c r="MG2487">
        <v>31</v>
      </c>
      <c r="MV2487">
        <v>10</v>
      </c>
      <c r="OM2487">
        <v>2</v>
      </c>
      <c r="ON2487">
        <v>7</v>
      </c>
      <c r="PH2487">
        <v>1</v>
      </c>
    </row>
    <row r="2488" spans="1:438" x14ac:dyDescent="0.3">
      <c r="A2488" t="s">
        <v>3865</v>
      </c>
      <c r="B2488" t="s">
        <v>3940</v>
      </c>
      <c r="C2488" s="1">
        <v>43719</v>
      </c>
      <c r="D2488" s="1">
        <v>43719</v>
      </c>
      <c r="E2488">
        <v>1</v>
      </c>
      <c r="AP2488">
        <v>2</v>
      </c>
      <c r="AU2488">
        <v>1</v>
      </c>
      <c r="BQ2488">
        <v>1</v>
      </c>
      <c r="CF2488">
        <v>20</v>
      </c>
      <c r="CH2488">
        <v>4</v>
      </c>
      <c r="EA2488">
        <v>1</v>
      </c>
      <c r="GV2488">
        <v>12</v>
      </c>
      <c r="HE2488">
        <v>28</v>
      </c>
      <c r="HG2488">
        <v>1</v>
      </c>
      <c r="HM2488">
        <v>19</v>
      </c>
      <c r="IA2488">
        <v>1</v>
      </c>
      <c r="IC2488">
        <v>7</v>
      </c>
      <c r="IM2488">
        <v>1</v>
      </c>
      <c r="IQ2488">
        <v>62</v>
      </c>
      <c r="JC2488">
        <v>1</v>
      </c>
      <c r="JX2488">
        <v>1</v>
      </c>
      <c r="KJ2488">
        <v>25</v>
      </c>
      <c r="KO2488">
        <v>2</v>
      </c>
      <c r="LL2488">
        <v>1</v>
      </c>
      <c r="MD2488">
        <v>1</v>
      </c>
      <c r="MG2488">
        <v>2</v>
      </c>
      <c r="MV2488">
        <v>14</v>
      </c>
      <c r="OM2488">
        <v>1</v>
      </c>
      <c r="OV2488">
        <v>1</v>
      </c>
    </row>
    <row r="2489" spans="1:438" x14ac:dyDescent="0.3">
      <c r="A2489" t="s">
        <v>3625</v>
      </c>
      <c r="B2489" t="s">
        <v>3941</v>
      </c>
      <c r="C2489" s="1">
        <v>43720</v>
      </c>
      <c r="D2489" s="1">
        <v>43720</v>
      </c>
      <c r="E2489">
        <v>1</v>
      </c>
      <c r="F2489">
        <v>1</v>
      </c>
      <c r="G2489">
        <v>2</v>
      </c>
      <c r="H2489">
        <v>3</v>
      </c>
      <c r="AU2489">
        <v>3</v>
      </c>
      <c r="BQ2489">
        <v>1</v>
      </c>
      <c r="CF2489">
        <v>25</v>
      </c>
      <c r="CH2489">
        <v>19</v>
      </c>
      <c r="GO2489">
        <v>1</v>
      </c>
      <c r="HE2489">
        <v>12</v>
      </c>
      <c r="HG2489">
        <v>4</v>
      </c>
      <c r="HM2489">
        <v>3</v>
      </c>
      <c r="IA2489">
        <v>13</v>
      </c>
      <c r="IQ2489">
        <v>29</v>
      </c>
      <c r="JX2489">
        <v>2</v>
      </c>
      <c r="KO2489">
        <v>2</v>
      </c>
      <c r="KY2489">
        <v>23</v>
      </c>
      <c r="MV2489">
        <v>32</v>
      </c>
      <c r="OA2489">
        <v>1</v>
      </c>
      <c r="OM2489">
        <v>5</v>
      </c>
      <c r="ON2489">
        <v>2</v>
      </c>
    </row>
    <row r="2490" spans="1:438" x14ac:dyDescent="0.3">
      <c r="A2490" t="s">
        <v>3912</v>
      </c>
      <c r="B2490" t="s">
        <v>3942</v>
      </c>
      <c r="C2490" s="1">
        <v>43724</v>
      </c>
      <c r="D2490" s="1">
        <v>43724</v>
      </c>
      <c r="E2490">
        <v>1</v>
      </c>
      <c r="G2490">
        <v>3</v>
      </c>
      <c r="AA2490">
        <v>2</v>
      </c>
      <c r="AU2490">
        <v>5</v>
      </c>
      <c r="BQ2490">
        <v>1</v>
      </c>
      <c r="CF2490">
        <v>4</v>
      </c>
      <c r="CH2490">
        <v>21</v>
      </c>
      <c r="DB2490">
        <v>1</v>
      </c>
      <c r="DT2490">
        <v>56</v>
      </c>
      <c r="EH2490">
        <v>3</v>
      </c>
      <c r="FX2490">
        <v>1</v>
      </c>
      <c r="GJ2490">
        <v>1</v>
      </c>
      <c r="HE2490">
        <v>9</v>
      </c>
      <c r="HG2490">
        <v>1</v>
      </c>
      <c r="IP2490">
        <v>1</v>
      </c>
      <c r="IQ2490">
        <v>47</v>
      </c>
      <c r="JJ2490">
        <v>1</v>
      </c>
      <c r="JX2490">
        <v>3</v>
      </c>
      <c r="KJ2490">
        <v>21</v>
      </c>
      <c r="KO2490">
        <v>2</v>
      </c>
      <c r="LM2490">
        <v>2</v>
      </c>
      <c r="ML2490">
        <v>1</v>
      </c>
      <c r="OM2490">
        <v>1</v>
      </c>
      <c r="ON2490">
        <v>2</v>
      </c>
      <c r="PL2490">
        <v>1</v>
      </c>
      <c r="PV2490">
        <v>1</v>
      </c>
    </row>
    <row r="2491" spans="1:438" x14ac:dyDescent="0.3">
      <c r="A2491" t="s">
        <v>3176</v>
      </c>
      <c r="B2491" t="s">
        <v>3943</v>
      </c>
      <c r="C2491" s="1">
        <v>43725</v>
      </c>
      <c r="D2491" s="1">
        <v>43725</v>
      </c>
      <c r="E2491">
        <v>1</v>
      </c>
      <c r="F2491">
        <v>4</v>
      </c>
      <c r="AH2491">
        <v>1</v>
      </c>
      <c r="AU2491">
        <v>15</v>
      </c>
      <c r="CF2491">
        <v>51</v>
      </c>
      <c r="CG2491">
        <v>6</v>
      </c>
      <c r="CH2491">
        <v>58</v>
      </c>
      <c r="CZ2491">
        <v>5</v>
      </c>
      <c r="EH2491">
        <v>1</v>
      </c>
      <c r="GF2491">
        <v>2</v>
      </c>
      <c r="GO2491">
        <v>1</v>
      </c>
      <c r="GV2491">
        <v>2</v>
      </c>
      <c r="HF2491">
        <v>9</v>
      </c>
      <c r="HM2491">
        <v>5</v>
      </c>
      <c r="IQ2491">
        <v>22</v>
      </c>
      <c r="JQ2491">
        <v>1</v>
      </c>
      <c r="KH2491">
        <v>2</v>
      </c>
      <c r="KO2491">
        <v>2</v>
      </c>
      <c r="MD2491">
        <v>1</v>
      </c>
      <c r="MG2491">
        <v>8</v>
      </c>
      <c r="MV2491">
        <v>1</v>
      </c>
      <c r="OA2491">
        <v>5</v>
      </c>
    </row>
    <row r="2492" spans="1:438" x14ac:dyDescent="0.3">
      <c r="A2492" t="s">
        <v>3910</v>
      </c>
      <c r="B2492" t="s">
        <v>3944</v>
      </c>
      <c r="C2492" s="1">
        <v>43726</v>
      </c>
      <c r="D2492" s="1">
        <v>43726</v>
      </c>
      <c r="E2492">
        <v>1</v>
      </c>
      <c r="AU2492">
        <v>6</v>
      </c>
      <c r="CF2492">
        <v>105</v>
      </c>
      <c r="CH2492">
        <v>12</v>
      </c>
      <c r="CU2492">
        <v>3</v>
      </c>
      <c r="HE2492">
        <v>19</v>
      </c>
      <c r="HG2492">
        <v>14</v>
      </c>
      <c r="IQ2492">
        <v>3</v>
      </c>
      <c r="JJ2492">
        <v>2</v>
      </c>
      <c r="KJ2492">
        <v>1</v>
      </c>
      <c r="ON2492">
        <v>31</v>
      </c>
    </row>
    <row r="2493" spans="1:438" x14ac:dyDescent="0.3">
      <c r="A2493" t="s">
        <v>2621</v>
      </c>
      <c r="B2493" t="s">
        <v>3945</v>
      </c>
      <c r="C2493" s="1">
        <v>43727</v>
      </c>
      <c r="D2493" s="1">
        <v>43727</v>
      </c>
      <c r="E2493">
        <v>1</v>
      </c>
      <c r="H2493">
        <v>2</v>
      </c>
      <c r="AN2493">
        <v>1</v>
      </c>
      <c r="AU2493">
        <v>11</v>
      </c>
      <c r="BF2493">
        <v>1</v>
      </c>
      <c r="CF2493">
        <v>12</v>
      </c>
      <c r="CG2493">
        <v>28</v>
      </c>
      <c r="CH2493">
        <v>85</v>
      </c>
      <c r="EH2493">
        <v>1</v>
      </c>
      <c r="FB2493">
        <v>1</v>
      </c>
      <c r="FN2493">
        <v>1</v>
      </c>
      <c r="GO2493">
        <v>1</v>
      </c>
      <c r="HE2493">
        <v>9</v>
      </c>
      <c r="HM2493">
        <v>2</v>
      </c>
      <c r="IQ2493">
        <v>35</v>
      </c>
      <c r="OA2493">
        <v>2</v>
      </c>
      <c r="OZ2493">
        <v>1</v>
      </c>
      <c r="PL2493">
        <v>11</v>
      </c>
      <c r="PO2493">
        <v>3</v>
      </c>
    </row>
    <row r="2494" spans="1:438" x14ac:dyDescent="0.3">
      <c r="A2494" t="s">
        <v>3672</v>
      </c>
      <c r="B2494" t="s">
        <v>3946</v>
      </c>
      <c r="C2494" s="1">
        <v>43727</v>
      </c>
      <c r="D2494" s="1">
        <v>43727</v>
      </c>
      <c r="E2494">
        <v>1</v>
      </c>
      <c r="H2494">
        <v>9</v>
      </c>
      <c r="AB2494">
        <v>1</v>
      </c>
      <c r="AU2494">
        <v>1</v>
      </c>
      <c r="CF2494">
        <v>23</v>
      </c>
      <c r="CG2494">
        <v>3</v>
      </c>
      <c r="CH2494">
        <v>43</v>
      </c>
      <c r="DS2494">
        <v>1</v>
      </c>
      <c r="DT2494">
        <v>2</v>
      </c>
      <c r="EA2494">
        <v>8</v>
      </c>
      <c r="EI2494">
        <v>2</v>
      </c>
      <c r="FN2494">
        <v>2</v>
      </c>
      <c r="GV2494">
        <v>2</v>
      </c>
      <c r="HF2494">
        <v>2</v>
      </c>
      <c r="HM2494">
        <v>9</v>
      </c>
      <c r="HX2494">
        <v>4</v>
      </c>
      <c r="IC2494">
        <v>2</v>
      </c>
      <c r="IP2494">
        <v>1</v>
      </c>
      <c r="IQ2494">
        <v>34</v>
      </c>
      <c r="JX2494">
        <v>1</v>
      </c>
      <c r="KO2494">
        <v>10</v>
      </c>
      <c r="KY2494">
        <v>18</v>
      </c>
      <c r="MG2494">
        <v>1</v>
      </c>
      <c r="MV2494">
        <v>18</v>
      </c>
      <c r="ON2494">
        <v>1</v>
      </c>
      <c r="PH2494">
        <v>1</v>
      </c>
      <c r="PL2494">
        <v>1</v>
      </c>
    </row>
    <row r="2495" spans="1:438" x14ac:dyDescent="0.3">
      <c r="A2495" t="s">
        <v>3483</v>
      </c>
      <c r="B2495" t="s">
        <v>3947</v>
      </c>
      <c r="C2495" s="1">
        <v>43727</v>
      </c>
      <c r="D2495" s="1">
        <v>43727</v>
      </c>
      <c r="E2495">
        <v>1</v>
      </c>
      <c r="H2495">
        <v>8</v>
      </c>
      <c r="AA2495">
        <v>6</v>
      </c>
      <c r="AU2495">
        <v>5</v>
      </c>
      <c r="BQ2495">
        <v>1</v>
      </c>
      <c r="CF2495">
        <v>24</v>
      </c>
      <c r="CH2495">
        <v>19</v>
      </c>
      <c r="CI2495">
        <v>1</v>
      </c>
      <c r="DP2495">
        <v>1</v>
      </c>
      <c r="DT2495">
        <v>6</v>
      </c>
      <c r="EI2495">
        <v>2</v>
      </c>
      <c r="EJ2495">
        <v>5</v>
      </c>
      <c r="EN2495">
        <v>5</v>
      </c>
      <c r="FK2495">
        <v>1</v>
      </c>
      <c r="FX2495">
        <v>3</v>
      </c>
      <c r="GO2495">
        <v>2</v>
      </c>
      <c r="HM2495">
        <v>1</v>
      </c>
      <c r="IC2495">
        <v>4</v>
      </c>
      <c r="IQ2495">
        <v>40</v>
      </c>
      <c r="IX2495">
        <v>1</v>
      </c>
      <c r="JX2495">
        <v>2</v>
      </c>
      <c r="KH2495">
        <v>1</v>
      </c>
      <c r="KJ2495">
        <v>12</v>
      </c>
      <c r="KO2495">
        <v>46</v>
      </c>
      <c r="MV2495">
        <v>2</v>
      </c>
      <c r="OA2495">
        <v>1</v>
      </c>
      <c r="ON2495">
        <v>1</v>
      </c>
      <c r="OZ2495">
        <v>1</v>
      </c>
    </row>
    <row r="2496" spans="1:438" x14ac:dyDescent="0.3">
      <c r="A2496" t="s">
        <v>3674</v>
      </c>
      <c r="B2496" t="s">
        <v>3948</v>
      </c>
      <c r="C2496" s="1">
        <v>43727</v>
      </c>
      <c r="D2496" s="1">
        <v>43727</v>
      </c>
      <c r="E2496">
        <v>1</v>
      </c>
      <c r="AU2496">
        <v>1</v>
      </c>
      <c r="BP2496">
        <v>1</v>
      </c>
      <c r="CF2496">
        <v>13</v>
      </c>
      <c r="CG2496">
        <v>12</v>
      </c>
      <c r="CH2496">
        <v>142</v>
      </c>
      <c r="CU2496">
        <v>7</v>
      </c>
      <c r="DT2496">
        <v>1</v>
      </c>
      <c r="DX2496">
        <v>1</v>
      </c>
      <c r="EH2496">
        <v>2</v>
      </c>
      <c r="FX2496">
        <v>2</v>
      </c>
      <c r="GO2496">
        <v>7</v>
      </c>
      <c r="HF2496">
        <v>2</v>
      </c>
      <c r="HG2496">
        <v>6</v>
      </c>
      <c r="IQ2496">
        <v>12</v>
      </c>
      <c r="IV2496">
        <v>1</v>
      </c>
      <c r="KI2496">
        <v>1</v>
      </c>
      <c r="LY2496">
        <v>1</v>
      </c>
      <c r="MD2496">
        <v>1</v>
      </c>
      <c r="MN2496">
        <v>1</v>
      </c>
      <c r="OZ2496">
        <v>2</v>
      </c>
      <c r="PL2496">
        <v>4</v>
      </c>
    </row>
    <row r="2497" spans="1:435" x14ac:dyDescent="0.3">
      <c r="A2497" t="s">
        <v>3415</v>
      </c>
      <c r="B2497" t="s">
        <v>3949</v>
      </c>
      <c r="C2497" s="1">
        <v>43731</v>
      </c>
      <c r="D2497" s="1">
        <v>43731</v>
      </c>
      <c r="E2497">
        <v>1</v>
      </c>
      <c r="G2497">
        <v>3</v>
      </c>
      <c r="AC2497">
        <v>2</v>
      </c>
      <c r="AL2497">
        <v>4</v>
      </c>
      <c r="AU2497">
        <v>1</v>
      </c>
      <c r="BL2497">
        <v>1</v>
      </c>
      <c r="CF2497">
        <v>2</v>
      </c>
      <c r="CG2497">
        <v>1</v>
      </c>
      <c r="CH2497">
        <v>80</v>
      </c>
      <c r="CU2497">
        <v>4</v>
      </c>
      <c r="DG2497">
        <v>1</v>
      </c>
      <c r="EE2497">
        <v>19</v>
      </c>
      <c r="EL2497">
        <v>4</v>
      </c>
      <c r="GR2497">
        <v>6</v>
      </c>
      <c r="GV2497">
        <v>3</v>
      </c>
      <c r="GX2497">
        <v>17</v>
      </c>
      <c r="IQ2497">
        <v>1</v>
      </c>
      <c r="IV2497">
        <v>2</v>
      </c>
      <c r="KH2497">
        <v>3</v>
      </c>
      <c r="LV2497">
        <v>1</v>
      </c>
      <c r="LY2497">
        <v>4</v>
      </c>
      <c r="MA2497">
        <v>2</v>
      </c>
      <c r="ON2497">
        <v>32</v>
      </c>
      <c r="PL2497">
        <v>1</v>
      </c>
      <c r="PQ2497">
        <v>1</v>
      </c>
      <c r="PR2497">
        <v>5</v>
      </c>
      <c r="PS2497">
        <v>11</v>
      </c>
    </row>
    <row r="2498" spans="1:435" x14ac:dyDescent="0.3">
      <c r="A2498" t="s">
        <v>3059</v>
      </c>
      <c r="B2498" t="s">
        <v>3950</v>
      </c>
      <c r="C2498" s="1">
        <v>43731</v>
      </c>
      <c r="D2498" s="1">
        <v>43731</v>
      </c>
      <c r="E2498">
        <v>1</v>
      </c>
      <c r="P2498">
        <v>10</v>
      </c>
      <c r="AU2498">
        <v>3</v>
      </c>
      <c r="CF2498">
        <v>3</v>
      </c>
      <c r="CG2498">
        <v>9</v>
      </c>
      <c r="CH2498">
        <v>19</v>
      </c>
      <c r="CZ2498">
        <v>3</v>
      </c>
      <c r="HE2498">
        <v>4</v>
      </c>
      <c r="HM2498">
        <v>1</v>
      </c>
      <c r="IA2498">
        <v>3</v>
      </c>
      <c r="IQ2498">
        <v>11</v>
      </c>
      <c r="JC2498">
        <v>5</v>
      </c>
      <c r="JQ2498">
        <v>3</v>
      </c>
      <c r="KJ2498">
        <v>63</v>
      </c>
      <c r="KO2498">
        <v>2</v>
      </c>
      <c r="MD2498">
        <v>1</v>
      </c>
      <c r="MO2498">
        <v>7</v>
      </c>
      <c r="MV2498">
        <v>3</v>
      </c>
      <c r="ON2498">
        <v>61</v>
      </c>
    </row>
    <row r="2499" spans="1:435" x14ac:dyDescent="0.3">
      <c r="A2499" t="s">
        <v>3369</v>
      </c>
      <c r="B2499" t="s">
        <v>3951</v>
      </c>
      <c r="C2499" s="1">
        <v>43731</v>
      </c>
      <c r="D2499" s="1">
        <v>43731</v>
      </c>
      <c r="E2499">
        <v>1</v>
      </c>
      <c r="AL2499">
        <v>1</v>
      </c>
      <c r="AZ2499">
        <v>1</v>
      </c>
      <c r="BB2499">
        <v>3</v>
      </c>
      <c r="BL2499">
        <v>6</v>
      </c>
      <c r="CF2499">
        <v>1</v>
      </c>
      <c r="CH2499">
        <v>104</v>
      </c>
      <c r="DC2499">
        <v>1</v>
      </c>
      <c r="DG2499">
        <v>2</v>
      </c>
      <c r="EE2499">
        <v>31</v>
      </c>
      <c r="EI2499">
        <v>1</v>
      </c>
      <c r="EJ2499">
        <v>1</v>
      </c>
      <c r="EL2499">
        <v>12</v>
      </c>
      <c r="GV2499">
        <v>1</v>
      </c>
      <c r="HG2499">
        <v>2</v>
      </c>
      <c r="JC2499">
        <v>13</v>
      </c>
      <c r="JH2499">
        <v>1</v>
      </c>
      <c r="KF2499">
        <v>4</v>
      </c>
      <c r="KJ2499">
        <v>1</v>
      </c>
      <c r="LV2499">
        <v>1</v>
      </c>
      <c r="LY2499">
        <v>4</v>
      </c>
      <c r="MG2499">
        <v>1</v>
      </c>
      <c r="MI2499">
        <v>1</v>
      </c>
      <c r="ON2499">
        <v>4</v>
      </c>
      <c r="PS2499">
        <v>12</v>
      </c>
    </row>
    <row r="2500" spans="1:435" x14ac:dyDescent="0.3">
      <c r="A2500" t="s">
        <v>3371</v>
      </c>
      <c r="B2500" t="s">
        <v>3952</v>
      </c>
      <c r="C2500" s="1">
        <v>43731</v>
      </c>
      <c r="D2500" s="1">
        <v>43731</v>
      </c>
      <c r="E2500">
        <v>1</v>
      </c>
      <c r="CF2500">
        <v>4</v>
      </c>
      <c r="CH2500">
        <v>135</v>
      </c>
      <c r="EJ2500">
        <v>2</v>
      </c>
      <c r="GV2500">
        <v>2</v>
      </c>
      <c r="HE2500">
        <v>6</v>
      </c>
      <c r="HG2500">
        <v>6</v>
      </c>
      <c r="HH2500">
        <v>4</v>
      </c>
      <c r="ON2500">
        <v>3</v>
      </c>
      <c r="PQ2500">
        <v>5</v>
      </c>
      <c r="PR2500">
        <v>27</v>
      </c>
    </row>
    <row r="2501" spans="1:435" x14ac:dyDescent="0.3">
      <c r="A2501" t="s">
        <v>3770</v>
      </c>
      <c r="B2501" t="s">
        <v>3953</v>
      </c>
      <c r="C2501" s="1">
        <v>43732</v>
      </c>
      <c r="D2501" s="1">
        <v>43732</v>
      </c>
      <c r="E2501">
        <v>1</v>
      </c>
      <c r="F2501">
        <v>6</v>
      </c>
      <c r="AQ2501">
        <v>1</v>
      </c>
      <c r="AT2501">
        <v>16</v>
      </c>
      <c r="AU2501">
        <v>14</v>
      </c>
      <c r="CF2501">
        <v>20</v>
      </c>
      <c r="CH2501">
        <v>28</v>
      </c>
      <c r="DT2501">
        <v>12</v>
      </c>
      <c r="EA2501">
        <v>21</v>
      </c>
      <c r="EJ2501">
        <v>5</v>
      </c>
      <c r="EK2501">
        <v>1</v>
      </c>
      <c r="HE2501">
        <v>12</v>
      </c>
      <c r="HG2501">
        <v>25</v>
      </c>
      <c r="HM2501">
        <v>1</v>
      </c>
      <c r="IH2501">
        <v>1</v>
      </c>
      <c r="IQ2501">
        <v>5</v>
      </c>
      <c r="KJ2501">
        <v>13</v>
      </c>
      <c r="KO2501">
        <v>1</v>
      </c>
      <c r="LF2501">
        <v>3</v>
      </c>
      <c r="LL2501">
        <v>2</v>
      </c>
      <c r="MH2501">
        <v>1</v>
      </c>
      <c r="MV2501">
        <v>5</v>
      </c>
      <c r="NO2501">
        <v>3</v>
      </c>
      <c r="NZ2501">
        <v>1</v>
      </c>
      <c r="OA2501">
        <v>1</v>
      </c>
      <c r="PL2501">
        <v>7</v>
      </c>
    </row>
    <row r="2502" spans="1:435" x14ac:dyDescent="0.3">
      <c r="A2502" t="s">
        <v>3683</v>
      </c>
      <c r="B2502" t="s">
        <v>3954</v>
      </c>
      <c r="C2502" s="1">
        <v>43732</v>
      </c>
      <c r="D2502" s="1">
        <v>43732</v>
      </c>
      <c r="E2502">
        <v>1</v>
      </c>
      <c r="AH2502">
        <v>2</v>
      </c>
      <c r="AL2502">
        <v>1</v>
      </c>
      <c r="AU2502">
        <v>3</v>
      </c>
      <c r="BY2502">
        <v>5</v>
      </c>
      <c r="CF2502">
        <v>68</v>
      </c>
      <c r="CG2502">
        <v>5</v>
      </c>
      <c r="CH2502">
        <v>37</v>
      </c>
      <c r="CZ2502">
        <v>1</v>
      </c>
      <c r="EJ2502">
        <v>2</v>
      </c>
      <c r="FN2502">
        <v>1</v>
      </c>
      <c r="GI2502">
        <v>2</v>
      </c>
      <c r="HE2502">
        <v>7</v>
      </c>
      <c r="HF2502">
        <v>2</v>
      </c>
      <c r="HG2502">
        <v>10</v>
      </c>
      <c r="HH2502">
        <v>1</v>
      </c>
      <c r="HM2502">
        <v>24</v>
      </c>
      <c r="HZ2502">
        <v>2</v>
      </c>
      <c r="IQ2502">
        <v>26</v>
      </c>
      <c r="KJ2502">
        <v>12</v>
      </c>
    </row>
    <row r="2503" spans="1:435" x14ac:dyDescent="0.3">
      <c r="A2503" t="s">
        <v>3767</v>
      </c>
      <c r="B2503" t="s">
        <v>3955</v>
      </c>
      <c r="C2503" s="1">
        <v>43732</v>
      </c>
      <c r="D2503" s="1">
        <v>43732</v>
      </c>
      <c r="E2503">
        <v>1</v>
      </c>
      <c r="AP2503">
        <v>2</v>
      </c>
      <c r="AT2503">
        <v>6</v>
      </c>
      <c r="AU2503">
        <v>26</v>
      </c>
      <c r="CF2503">
        <v>10</v>
      </c>
      <c r="CG2503">
        <v>1</v>
      </c>
      <c r="CH2503">
        <v>18</v>
      </c>
      <c r="EA2503">
        <v>2</v>
      </c>
      <c r="EJ2503">
        <v>6</v>
      </c>
      <c r="EO2503">
        <v>1</v>
      </c>
      <c r="FI2503">
        <v>4</v>
      </c>
      <c r="HE2503">
        <v>66</v>
      </c>
      <c r="HG2503">
        <v>7</v>
      </c>
      <c r="HZ2503">
        <v>1</v>
      </c>
      <c r="IQ2503">
        <v>1</v>
      </c>
      <c r="KJ2503">
        <v>35</v>
      </c>
      <c r="KO2503">
        <v>4</v>
      </c>
      <c r="NO2503">
        <v>1</v>
      </c>
      <c r="PE2503">
        <v>2</v>
      </c>
    </row>
    <row r="2504" spans="1:435" x14ac:dyDescent="0.3">
      <c r="A2504" t="s">
        <v>3821</v>
      </c>
      <c r="B2504" t="s">
        <v>3956</v>
      </c>
      <c r="C2504" s="1">
        <v>43733</v>
      </c>
      <c r="D2504" s="1">
        <v>43733</v>
      </c>
      <c r="E2504">
        <v>1</v>
      </c>
      <c r="AC2504">
        <v>2</v>
      </c>
      <c r="AT2504">
        <v>1</v>
      </c>
      <c r="AU2504">
        <v>5</v>
      </c>
      <c r="BL2504">
        <v>4</v>
      </c>
      <c r="BQ2504">
        <v>1</v>
      </c>
      <c r="CF2504">
        <v>14</v>
      </c>
      <c r="CG2504">
        <v>3</v>
      </c>
      <c r="CH2504">
        <v>86</v>
      </c>
      <c r="CU2504">
        <v>2</v>
      </c>
      <c r="EE2504">
        <v>3</v>
      </c>
      <c r="GI2504">
        <v>1</v>
      </c>
      <c r="HE2504">
        <v>2</v>
      </c>
      <c r="HG2504">
        <v>3</v>
      </c>
      <c r="HM2504">
        <v>2</v>
      </c>
      <c r="HN2504">
        <v>1</v>
      </c>
      <c r="HU2504">
        <v>1</v>
      </c>
      <c r="IQ2504">
        <v>50</v>
      </c>
      <c r="IV2504">
        <v>3</v>
      </c>
      <c r="KO2504">
        <v>1</v>
      </c>
      <c r="MI2504">
        <v>1</v>
      </c>
      <c r="MW2504">
        <v>1</v>
      </c>
      <c r="OM2504">
        <v>3</v>
      </c>
    </row>
    <row r="2505" spans="1:435" x14ac:dyDescent="0.3">
      <c r="A2505" t="s">
        <v>3845</v>
      </c>
      <c r="B2505" t="s">
        <v>3957</v>
      </c>
      <c r="C2505" s="1">
        <v>43734</v>
      </c>
      <c r="D2505" s="1">
        <v>43734</v>
      </c>
      <c r="E2505">
        <v>1</v>
      </c>
      <c r="F2505">
        <v>2</v>
      </c>
      <c r="P2505">
        <v>1</v>
      </c>
      <c r="AT2505">
        <v>3</v>
      </c>
      <c r="AU2505">
        <v>33</v>
      </c>
      <c r="CF2505">
        <v>6</v>
      </c>
      <c r="CG2505">
        <v>29</v>
      </c>
      <c r="CH2505">
        <v>2</v>
      </c>
      <c r="CZ2505">
        <v>1</v>
      </c>
      <c r="GI2505">
        <v>3</v>
      </c>
      <c r="GV2505">
        <v>1</v>
      </c>
      <c r="HE2505">
        <v>43</v>
      </c>
      <c r="HG2505">
        <v>1</v>
      </c>
      <c r="HM2505">
        <v>31</v>
      </c>
      <c r="HN2505">
        <v>1</v>
      </c>
      <c r="HZ2505">
        <v>3</v>
      </c>
      <c r="IQ2505">
        <v>10</v>
      </c>
      <c r="JC2505">
        <v>1</v>
      </c>
      <c r="KJ2505">
        <v>14</v>
      </c>
      <c r="MV2505">
        <v>25</v>
      </c>
      <c r="OA2505">
        <v>1</v>
      </c>
      <c r="ON2505">
        <v>9</v>
      </c>
    </row>
    <row r="2506" spans="1:435" x14ac:dyDescent="0.3">
      <c r="A2506" t="s">
        <v>2633</v>
      </c>
      <c r="B2506" t="s">
        <v>3958</v>
      </c>
      <c r="C2506" s="1">
        <v>43734</v>
      </c>
      <c r="D2506" s="1">
        <v>43734</v>
      </c>
      <c r="E2506">
        <v>1</v>
      </c>
      <c r="F2506">
        <v>1</v>
      </c>
      <c r="AN2506">
        <v>1</v>
      </c>
      <c r="AT2506">
        <v>16</v>
      </c>
      <c r="AU2506">
        <v>5</v>
      </c>
      <c r="CF2506">
        <v>11</v>
      </c>
      <c r="CG2506">
        <v>3</v>
      </c>
      <c r="CH2506">
        <v>7</v>
      </c>
      <c r="CZ2506">
        <v>5</v>
      </c>
      <c r="EJ2506">
        <v>13</v>
      </c>
      <c r="FN2506">
        <v>1</v>
      </c>
      <c r="GI2506">
        <v>2</v>
      </c>
      <c r="HE2506">
        <v>23</v>
      </c>
      <c r="HG2506">
        <v>38</v>
      </c>
      <c r="HM2506">
        <v>45</v>
      </c>
      <c r="HZ2506">
        <v>1</v>
      </c>
      <c r="IQ2506">
        <v>2</v>
      </c>
      <c r="KJ2506">
        <v>5</v>
      </c>
      <c r="LM2506">
        <v>1</v>
      </c>
      <c r="MV2506">
        <v>7</v>
      </c>
      <c r="OA2506">
        <v>19</v>
      </c>
      <c r="ON2506">
        <v>5</v>
      </c>
    </row>
    <row r="2507" spans="1:435" x14ac:dyDescent="0.3">
      <c r="A2507" t="s">
        <v>3807</v>
      </c>
      <c r="B2507" t="s">
        <v>3959</v>
      </c>
      <c r="C2507" s="1">
        <v>43734</v>
      </c>
      <c r="D2507" s="1">
        <v>43734</v>
      </c>
      <c r="E2507">
        <v>1</v>
      </c>
      <c r="AB2507">
        <v>1</v>
      </c>
      <c r="AC2507">
        <v>1</v>
      </c>
      <c r="AL2507">
        <v>7</v>
      </c>
      <c r="AU2507">
        <v>3</v>
      </c>
      <c r="BF2507">
        <v>1</v>
      </c>
      <c r="CH2507">
        <v>140</v>
      </c>
      <c r="CZ2507">
        <v>2</v>
      </c>
      <c r="EL2507">
        <v>1</v>
      </c>
      <c r="IQ2507">
        <v>40</v>
      </c>
      <c r="IV2507">
        <v>4</v>
      </c>
      <c r="KH2507">
        <v>2</v>
      </c>
      <c r="LV2507">
        <v>2</v>
      </c>
      <c r="LY2507">
        <v>1</v>
      </c>
      <c r="MA2507">
        <v>5</v>
      </c>
      <c r="MW2507">
        <v>2</v>
      </c>
      <c r="OM2507">
        <v>2</v>
      </c>
    </row>
    <row r="2508" spans="1:435" x14ac:dyDescent="0.3">
      <c r="A2508" t="s">
        <v>3014</v>
      </c>
      <c r="B2508" t="s">
        <v>3960</v>
      </c>
      <c r="C2508" s="1">
        <v>43734</v>
      </c>
      <c r="D2508" s="1">
        <v>43734</v>
      </c>
      <c r="E2508">
        <v>1</v>
      </c>
      <c r="AB2508">
        <v>3</v>
      </c>
      <c r="AH2508">
        <v>2</v>
      </c>
      <c r="AU2508">
        <v>4</v>
      </c>
      <c r="BY2508">
        <v>12</v>
      </c>
      <c r="CF2508">
        <v>72</v>
      </c>
      <c r="CG2508">
        <v>21</v>
      </c>
      <c r="CH2508">
        <v>5</v>
      </c>
      <c r="CZ2508">
        <v>1</v>
      </c>
      <c r="EJ2508">
        <v>1</v>
      </c>
      <c r="GI2508">
        <v>4</v>
      </c>
      <c r="GV2508">
        <v>2</v>
      </c>
      <c r="HE2508">
        <v>7</v>
      </c>
      <c r="HF2508">
        <v>6</v>
      </c>
      <c r="HG2508">
        <v>13</v>
      </c>
      <c r="HM2508">
        <v>2</v>
      </c>
      <c r="IA2508">
        <v>1</v>
      </c>
      <c r="IQ2508">
        <v>28</v>
      </c>
      <c r="JC2508">
        <v>1</v>
      </c>
      <c r="KJ2508">
        <v>1</v>
      </c>
      <c r="OA2508">
        <v>1</v>
      </c>
      <c r="ON2508">
        <v>1</v>
      </c>
      <c r="PH2508">
        <v>7</v>
      </c>
    </row>
    <row r="2509" spans="1:435" x14ac:dyDescent="0.3">
      <c r="A2509" t="s">
        <v>3906</v>
      </c>
      <c r="B2509" t="s">
        <v>3961</v>
      </c>
      <c r="C2509" s="1">
        <v>43738</v>
      </c>
      <c r="D2509" s="1">
        <v>43738</v>
      </c>
      <c r="E2509">
        <v>1</v>
      </c>
      <c r="F2509">
        <v>3</v>
      </c>
      <c r="AT2509">
        <v>3</v>
      </c>
      <c r="AU2509">
        <v>9</v>
      </c>
      <c r="AV2509">
        <v>4</v>
      </c>
      <c r="BQ2509">
        <v>1</v>
      </c>
      <c r="CA2509">
        <v>1</v>
      </c>
      <c r="CF2509">
        <v>18</v>
      </c>
      <c r="CG2509">
        <v>4</v>
      </c>
      <c r="CH2509">
        <v>63</v>
      </c>
      <c r="EA2509">
        <v>20</v>
      </c>
      <c r="EJ2509">
        <v>1</v>
      </c>
      <c r="FB2509">
        <v>3</v>
      </c>
      <c r="GI2509">
        <v>1</v>
      </c>
      <c r="HE2509">
        <v>20</v>
      </c>
      <c r="HG2509">
        <v>7</v>
      </c>
      <c r="HN2509">
        <v>4</v>
      </c>
      <c r="IQ2509">
        <v>4</v>
      </c>
      <c r="IZ2509">
        <v>2</v>
      </c>
      <c r="JJ2509">
        <v>7</v>
      </c>
      <c r="JX2509">
        <v>1</v>
      </c>
      <c r="KI2509">
        <v>1</v>
      </c>
      <c r="KJ2509">
        <v>1</v>
      </c>
      <c r="KO2509">
        <v>2</v>
      </c>
      <c r="MG2509">
        <v>1</v>
      </c>
      <c r="MV2509">
        <v>12</v>
      </c>
      <c r="NO2509">
        <v>4</v>
      </c>
      <c r="OA2509">
        <v>6</v>
      </c>
      <c r="OM2509">
        <v>1</v>
      </c>
      <c r="ON2509">
        <v>13</v>
      </c>
      <c r="PH2509">
        <v>3</v>
      </c>
      <c r="PL2509">
        <v>1</v>
      </c>
    </row>
    <row r="2510" spans="1:435" x14ac:dyDescent="0.3">
      <c r="A2510" t="s">
        <v>3962</v>
      </c>
      <c r="B2510" t="s">
        <v>3963</v>
      </c>
      <c r="C2510" s="1">
        <v>43738</v>
      </c>
      <c r="D2510" s="1">
        <v>43738</v>
      </c>
      <c r="E2510">
        <v>1</v>
      </c>
      <c r="H2510">
        <v>1</v>
      </c>
      <c r="AT2510">
        <v>9</v>
      </c>
      <c r="AU2510">
        <v>13</v>
      </c>
      <c r="CF2510">
        <v>10</v>
      </c>
      <c r="CG2510">
        <v>14</v>
      </c>
      <c r="CH2510">
        <v>22</v>
      </c>
      <c r="CI2510">
        <v>2</v>
      </c>
      <c r="EA2510">
        <v>1</v>
      </c>
      <c r="EN2510">
        <v>1</v>
      </c>
      <c r="ET2510">
        <v>2</v>
      </c>
      <c r="FI2510">
        <v>4</v>
      </c>
      <c r="GI2510">
        <v>3</v>
      </c>
      <c r="GO2510">
        <v>4</v>
      </c>
      <c r="HE2510">
        <v>17</v>
      </c>
      <c r="HG2510">
        <v>2</v>
      </c>
      <c r="HL2510">
        <v>1</v>
      </c>
      <c r="HM2510">
        <v>1</v>
      </c>
      <c r="HX2510">
        <v>1</v>
      </c>
      <c r="IA2510">
        <v>6</v>
      </c>
      <c r="IP2510">
        <v>1</v>
      </c>
      <c r="IQ2510">
        <v>23</v>
      </c>
      <c r="JX2510">
        <v>1</v>
      </c>
      <c r="KJ2510">
        <v>7</v>
      </c>
      <c r="KX2510">
        <v>6</v>
      </c>
      <c r="LM2510">
        <v>1</v>
      </c>
      <c r="LO2510">
        <v>1</v>
      </c>
      <c r="MD2510">
        <v>3</v>
      </c>
      <c r="MG2510">
        <v>6</v>
      </c>
      <c r="MO2510">
        <v>4</v>
      </c>
      <c r="MV2510">
        <v>23</v>
      </c>
      <c r="OA2510">
        <v>4</v>
      </c>
      <c r="OV2510">
        <v>1</v>
      </c>
      <c r="PO2510">
        <v>1</v>
      </c>
    </row>
    <row r="2511" spans="1:435" x14ac:dyDescent="0.3">
      <c r="A2511" t="s">
        <v>3904</v>
      </c>
      <c r="B2511" t="s">
        <v>3964</v>
      </c>
      <c r="C2511" s="1">
        <v>43738</v>
      </c>
      <c r="D2511" s="1">
        <v>43738</v>
      </c>
      <c r="E2511">
        <v>1</v>
      </c>
      <c r="H2511">
        <v>3</v>
      </c>
      <c r="AH2511">
        <v>2</v>
      </c>
      <c r="AP2511">
        <v>2</v>
      </c>
      <c r="AU2511">
        <v>3</v>
      </c>
      <c r="BL2511">
        <v>4</v>
      </c>
      <c r="CF2511">
        <v>34</v>
      </c>
      <c r="CH2511">
        <v>12</v>
      </c>
      <c r="CZ2511">
        <v>1</v>
      </c>
      <c r="EP2511">
        <v>1</v>
      </c>
      <c r="HE2511">
        <v>35</v>
      </c>
      <c r="HG2511">
        <v>6</v>
      </c>
      <c r="HM2511">
        <v>13</v>
      </c>
      <c r="IQ2511">
        <v>20</v>
      </c>
      <c r="KJ2511">
        <v>31</v>
      </c>
      <c r="MD2511">
        <v>1</v>
      </c>
      <c r="MG2511">
        <v>9</v>
      </c>
      <c r="MV2511">
        <v>1</v>
      </c>
      <c r="OM2511">
        <v>1</v>
      </c>
      <c r="ON2511">
        <v>6</v>
      </c>
      <c r="PH2511">
        <v>1</v>
      </c>
    </row>
    <row r="2512" spans="1:435" x14ac:dyDescent="0.3">
      <c r="A2512" t="s">
        <v>3098</v>
      </c>
      <c r="B2512" t="s">
        <v>3965</v>
      </c>
      <c r="C2512" s="1">
        <v>43738</v>
      </c>
      <c r="D2512" s="1">
        <v>43738</v>
      </c>
      <c r="E2512">
        <v>1</v>
      </c>
      <c r="AB2512">
        <v>3</v>
      </c>
      <c r="AC2512">
        <v>1</v>
      </c>
      <c r="AF2512">
        <v>1</v>
      </c>
      <c r="AL2512">
        <v>7</v>
      </c>
      <c r="AZ2512">
        <v>1</v>
      </c>
      <c r="BF2512">
        <v>1</v>
      </c>
      <c r="BH2512">
        <v>3</v>
      </c>
      <c r="BL2512">
        <v>1</v>
      </c>
      <c r="BP2512">
        <v>1</v>
      </c>
      <c r="CF2512">
        <v>2</v>
      </c>
      <c r="CG2512">
        <v>3</v>
      </c>
      <c r="CH2512">
        <v>89</v>
      </c>
      <c r="CR2512">
        <v>1</v>
      </c>
      <c r="CU2512">
        <v>1</v>
      </c>
      <c r="DC2512">
        <v>1</v>
      </c>
      <c r="EE2512">
        <v>9</v>
      </c>
      <c r="EL2512">
        <v>7</v>
      </c>
      <c r="GV2512">
        <v>5</v>
      </c>
      <c r="GX2512">
        <v>3</v>
      </c>
      <c r="HG2512">
        <v>1</v>
      </c>
      <c r="HU2512">
        <v>1</v>
      </c>
      <c r="IP2512">
        <v>2</v>
      </c>
      <c r="IQ2512">
        <v>17</v>
      </c>
      <c r="IT2512">
        <v>1</v>
      </c>
      <c r="IV2512">
        <v>5</v>
      </c>
      <c r="JT2512">
        <v>3</v>
      </c>
      <c r="KB2512">
        <v>5</v>
      </c>
      <c r="KF2512">
        <v>1</v>
      </c>
      <c r="KY2512">
        <v>1</v>
      </c>
      <c r="LU2512">
        <v>1</v>
      </c>
      <c r="LV2512">
        <v>5</v>
      </c>
      <c r="LY2512">
        <v>4</v>
      </c>
      <c r="MI2512">
        <v>7</v>
      </c>
      <c r="ML2512">
        <v>3</v>
      </c>
      <c r="NX2512">
        <v>2</v>
      </c>
      <c r="OM2512">
        <v>1</v>
      </c>
      <c r="ON2512">
        <v>4</v>
      </c>
      <c r="PN2512">
        <v>1</v>
      </c>
    </row>
    <row r="2513" spans="1:446" x14ac:dyDescent="0.3">
      <c r="A2513" t="s">
        <v>3781</v>
      </c>
      <c r="B2513" t="s">
        <v>3966</v>
      </c>
      <c r="C2513" s="1">
        <v>43739</v>
      </c>
      <c r="D2513" s="1">
        <v>43739</v>
      </c>
      <c r="E2513">
        <v>1</v>
      </c>
      <c r="H2513">
        <v>4</v>
      </c>
      <c r="AC2513">
        <v>1</v>
      </c>
      <c r="AT2513">
        <v>1</v>
      </c>
      <c r="AU2513">
        <v>2</v>
      </c>
      <c r="BF2513">
        <v>1</v>
      </c>
      <c r="BP2513">
        <v>11</v>
      </c>
      <c r="BQ2513">
        <v>2</v>
      </c>
      <c r="CF2513">
        <v>55</v>
      </c>
      <c r="CG2513">
        <v>1</v>
      </c>
      <c r="CH2513">
        <v>16</v>
      </c>
      <c r="CL2513">
        <v>1</v>
      </c>
      <c r="CN2513">
        <v>2</v>
      </c>
      <c r="CZ2513">
        <v>3</v>
      </c>
      <c r="DU2513">
        <v>7</v>
      </c>
      <c r="EH2513">
        <v>1</v>
      </c>
      <c r="FN2513">
        <v>1</v>
      </c>
      <c r="FX2513">
        <v>2</v>
      </c>
      <c r="GN2513">
        <v>2</v>
      </c>
      <c r="GO2513">
        <v>1</v>
      </c>
      <c r="HE2513">
        <v>10</v>
      </c>
      <c r="HM2513">
        <v>1</v>
      </c>
      <c r="HU2513">
        <v>1</v>
      </c>
      <c r="IN2513">
        <v>1</v>
      </c>
      <c r="IP2513">
        <v>1</v>
      </c>
      <c r="IQ2513">
        <v>12</v>
      </c>
      <c r="IU2513">
        <v>1</v>
      </c>
      <c r="IV2513">
        <v>1</v>
      </c>
      <c r="JX2513">
        <v>1</v>
      </c>
      <c r="KJ2513">
        <v>1</v>
      </c>
      <c r="LM2513">
        <v>2</v>
      </c>
      <c r="LO2513">
        <v>5</v>
      </c>
      <c r="MO2513">
        <v>1</v>
      </c>
      <c r="ND2513">
        <v>1</v>
      </c>
      <c r="OA2513">
        <v>15</v>
      </c>
      <c r="OH2513">
        <v>1</v>
      </c>
      <c r="PE2513">
        <v>1</v>
      </c>
      <c r="PL2513">
        <v>10</v>
      </c>
      <c r="PN2513">
        <v>7</v>
      </c>
      <c r="QC2513">
        <v>1</v>
      </c>
    </row>
    <row r="2514" spans="1:446" x14ac:dyDescent="0.3">
      <c r="A2514" t="s">
        <v>3678</v>
      </c>
      <c r="B2514" t="s">
        <v>3967</v>
      </c>
      <c r="C2514" s="1">
        <v>43739</v>
      </c>
      <c r="D2514" s="1">
        <v>43739</v>
      </c>
      <c r="E2514">
        <v>1</v>
      </c>
      <c r="AA2514">
        <v>5</v>
      </c>
      <c r="AB2514">
        <v>1</v>
      </c>
      <c r="AN2514">
        <v>1</v>
      </c>
      <c r="BF2514">
        <v>1</v>
      </c>
      <c r="CF2514">
        <v>72</v>
      </c>
      <c r="CG2514">
        <v>8</v>
      </c>
      <c r="CH2514">
        <v>30</v>
      </c>
      <c r="DF2514">
        <v>1</v>
      </c>
      <c r="DT2514">
        <v>7</v>
      </c>
      <c r="EA2514">
        <v>5</v>
      </c>
      <c r="EH2514">
        <v>4</v>
      </c>
      <c r="EI2514">
        <v>2</v>
      </c>
      <c r="EQ2514">
        <v>1</v>
      </c>
      <c r="FX2514">
        <v>7</v>
      </c>
      <c r="GO2514">
        <v>2</v>
      </c>
      <c r="HB2514">
        <v>1</v>
      </c>
      <c r="HE2514">
        <v>2</v>
      </c>
      <c r="HG2514">
        <v>7</v>
      </c>
      <c r="HM2514">
        <v>1</v>
      </c>
      <c r="HQ2514">
        <v>2</v>
      </c>
      <c r="HX2514">
        <v>1</v>
      </c>
      <c r="IC2514">
        <v>1</v>
      </c>
      <c r="IP2514">
        <v>1</v>
      </c>
      <c r="IQ2514">
        <v>17</v>
      </c>
      <c r="IV2514">
        <v>1</v>
      </c>
      <c r="KJ2514">
        <v>3</v>
      </c>
      <c r="NO2514">
        <v>1</v>
      </c>
      <c r="ON2514">
        <v>2</v>
      </c>
      <c r="OT2514">
        <v>1</v>
      </c>
      <c r="OZ2514">
        <v>2</v>
      </c>
      <c r="PL2514">
        <v>4</v>
      </c>
    </row>
    <row r="2515" spans="1:446" x14ac:dyDescent="0.3">
      <c r="A2515" t="s">
        <v>3779</v>
      </c>
      <c r="B2515" t="s">
        <v>3968</v>
      </c>
      <c r="C2515" s="1">
        <v>43739</v>
      </c>
      <c r="D2515" s="1">
        <v>43739</v>
      </c>
      <c r="E2515">
        <v>1</v>
      </c>
      <c r="AB2515">
        <v>4</v>
      </c>
      <c r="AC2515">
        <v>3</v>
      </c>
      <c r="AF2515">
        <v>1</v>
      </c>
      <c r="AL2515">
        <v>4</v>
      </c>
      <c r="AN2515">
        <v>1</v>
      </c>
      <c r="BL2515">
        <v>9</v>
      </c>
      <c r="CF2515">
        <v>2</v>
      </c>
      <c r="CG2515">
        <v>4</v>
      </c>
      <c r="CH2515">
        <v>117</v>
      </c>
      <c r="CU2515">
        <v>6</v>
      </c>
      <c r="EB2515">
        <v>4</v>
      </c>
      <c r="EE2515">
        <v>3</v>
      </c>
      <c r="EF2515">
        <v>1</v>
      </c>
      <c r="FB2515">
        <v>5</v>
      </c>
      <c r="FN2515">
        <v>2</v>
      </c>
      <c r="FX2515">
        <v>1</v>
      </c>
      <c r="GO2515">
        <v>3</v>
      </c>
      <c r="GV2515">
        <v>3</v>
      </c>
      <c r="HG2515">
        <v>3</v>
      </c>
      <c r="IQ2515">
        <v>8</v>
      </c>
      <c r="IV2515">
        <v>9</v>
      </c>
      <c r="KF2515">
        <v>1</v>
      </c>
      <c r="KY2515">
        <v>5</v>
      </c>
      <c r="LV2515">
        <v>1</v>
      </c>
      <c r="LY2515">
        <v>6</v>
      </c>
      <c r="MA2515">
        <v>1</v>
      </c>
      <c r="MI2515">
        <v>1</v>
      </c>
      <c r="MN2515">
        <v>2</v>
      </c>
      <c r="OM2515">
        <v>1</v>
      </c>
      <c r="PL2515">
        <v>4</v>
      </c>
      <c r="QA2515">
        <v>1</v>
      </c>
    </row>
    <row r="2516" spans="1:446" x14ac:dyDescent="0.3">
      <c r="A2516" t="s">
        <v>3825</v>
      </c>
      <c r="B2516" t="s">
        <v>3969</v>
      </c>
      <c r="C2516" s="1">
        <v>43740</v>
      </c>
      <c r="D2516" s="1">
        <v>43740</v>
      </c>
      <c r="E2516">
        <v>1</v>
      </c>
      <c r="F2516">
        <v>1</v>
      </c>
      <c r="P2516">
        <v>1</v>
      </c>
      <c r="AB2516">
        <v>1</v>
      </c>
      <c r="AP2516">
        <v>2</v>
      </c>
      <c r="AT2516">
        <v>5</v>
      </c>
      <c r="AU2516">
        <v>16</v>
      </c>
      <c r="BQ2516">
        <v>1</v>
      </c>
      <c r="CF2516">
        <v>6</v>
      </c>
      <c r="CG2516">
        <v>8</v>
      </c>
      <c r="CH2516">
        <v>9</v>
      </c>
      <c r="CN2516">
        <v>1</v>
      </c>
      <c r="CZ2516">
        <v>4</v>
      </c>
      <c r="EJ2516">
        <v>1</v>
      </c>
      <c r="GV2516">
        <v>1</v>
      </c>
      <c r="HE2516">
        <v>7</v>
      </c>
      <c r="HG2516">
        <v>1</v>
      </c>
      <c r="HM2516">
        <v>39</v>
      </c>
      <c r="IQ2516">
        <v>60</v>
      </c>
      <c r="JX2516">
        <v>1</v>
      </c>
      <c r="KH2516">
        <v>2</v>
      </c>
      <c r="KJ2516">
        <v>11</v>
      </c>
      <c r="MG2516">
        <v>2</v>
      </c>
      <c r="MV2516">
        <v>14</v>
      </c>
      <c r="NO2516">
        <v>2</v>
      </c>
      <c r="OA2516">
        <v>2</v>
      </c>
      <c r="ON2516">
        <v>13</v>
      </c>
      <c r="PL2516">
        <v>2</v>
      </c>
    </row>
    <row r="2517" spans="1:446" x14ac:dyDescent="0.3">
      <c r="A2517" t="s">
        <v>3787</v>
      </c>
      <c r="B2517" t="s">
        <v>3970</v>
      </c>
      <c r="C2517" s="1">
        <v>43740</v>
      </c>
      <c r="D2517" s="1">
        <v>43740</v>
      </c>
      <c r="E2517">
        <v>1</v>
      </c>
      <c r="CF2517">
        <v>1</v>
      </c>
      <c r="CH2517">
        <v>6</v>
      </c>
      <c r="DP2517">
        <v>1</v>
      </c>
      <c r="DT2517">
        <v>15</v>
      </c>
      <c r="EA2517">
        <v>13</v>
      </c>
      <c r="EN2517">
        <v>2</v>
      </c>
      <c r="HE2517">
        <v>28</v>
      </c>
      <c r="HN2517">
        <v>3</v>
      </c>
      <c r="HS2517">
        <v>1</v>
      </c>
      <c r="HX2517">
        <v>1</v>
      </c>
      <c r="IA2517">
        <v>4</v>
      </c>
      <c r="IC2517">
        <v>11</v>
      </c>
      <c r="IP2517">
        <v>1</v>
      </c>
      <c r="KJ2517">
        <v>2</v>
      </c>
      <c r="KO2517">
        <v>34</v>
      </c>
      <c r="KW2517">
        <v>10</v>
      </c>
      <c r="KY2517">
        <v>2</v>
      </c>
      <c r="MO2517">
        <v>1</v>
      </c>
      <c r="ND2517">
        <v>1</v>
      </c>
      <c r="NO2517">
        <v>39</v>
      </c>
      <c r="OU2517">
        <v>1</v>
      </c>
      <c r="OV2517">
        <v>7</v>
      </c>
      <c r="PE2517">
        <v>4</v>
      </c>
      <c r="PL2517">
        <v>2</v>
      </c>
      <c r="QD2517">
        <v>4</v>
      </c>
    </row>
    <row r="2518" spans="1:446" x14ac:dyDescent="0.3">
      <c r="A2518" t="s">
        <v>3550</v>
      </c>
      <c r="B2518" t="s">
        <v>3971</v>
      </c>
      <c r="C2518" s="1">
        <v>43741</v>
      </c>
      <c r="D2518" s="1">
        <v>43741</v>
      </c>
      <c r="E2518">
        <v>1</v>
      </c>
      <c r="AN2518">
        <v>4</v>
      </c>
      <c r="AT2518">
        <v>2</v>
      </c>
      <c r="AU2518">
        <v>7</v>
      </c>
      <c r="BL2518">
        <v>1</v>
      </c>
      <c r="CF2518">
        <v>31</v>
      </c>
      <c r="CG2518">
        <v>8</v>
      </c>
      <c r="CH2518">
        <v>20</v>
      </c>
      <c r="EO2518">
        <v>1</v>
      </c>
      <c r="FB2518">
        <v>1</v>
      </c>
      <c r="FN2518">
        <v>1</v>
      </c>
      <c r="HE2518">
        <v>36</v>
      </c>
      <c r="HG2518">
        <v>3</v>
      </c>
      <c r="HM2518">
        <v>8</v>
      </c>
      <c r="IC2518">
        <v>1</v>
      </c>
      <c r="IQ2518">
        <v>29</v>
      </c>
      <c r="JJ2518">
        <v>2</v>
      </c>
      <c r="JX2518">
        <v>1</v>
      </c>
      <c r="KJ2518">
        <v>2</v>
      </c>
      <c r="LN2518">
        <v>1</v>
      </c>
      <c r="MO2518">
        <v>12</v>
      </c>
      <c r="OM2518">
        <v>11</v>
      </c>
      <c r="ON2518">
        <v>1</v>
      </c>
      <c r="PL2518">
        <v>2</v>
      </c>
      <c r="PV2518">
        <v>2</v>
      </c>
    </row>
    <row r="2519" spans="1:446" x14ac:dyDescent="0.3">
      <c r="A2519" t="s">
        <v>3477</v>
      </c>
      <c r="B2519" t="s">
        <v>3972</v>
      </c>
      <c r="C2519" s="1">
        <v>43746</v>
      </c>
      <c r="D2519" s="1">
        <v>43746</v>
      </c>
      <c r="E2519">
        <v>1</v>
      </c>
      <c r="AT2519">
        <v>5</v>
      </c>
      <c r="AU2519">
        <v>13</v>
      </c>
      <c r="BQ2519">
        <v>1</v>
      </c>
      <c r="CF2519">
        <v>54</v>
      </c>
      <c r="CG2519">
        <v>44</v>
      </c>
      <c r="CH2519">
        <v>1</v>
      </c>
      <c r="EH2519">
        <v>1</v>
      </c>
      <c r="GI2519">
        <v>6</v>
      </c>
      <c r="HE2519">
        <v>13</v>
      </c>
      <c r="HG2519">
        <v>4</v>
      </c>
      <c r="HM2519">
        <v>5</v>
      </c>
      <c r="IQ2519">
        <v>48</v>
      </c>
      <c r="KJ2519">
        <v>5</v>
      </c>
      <c r="MG2519">
        <v>1</v>
      </c>
      <c r="MV2519">
        <v>10</v>
      </c>
      <c r="OA2519">
        <v>9</v>
      </c>
      <c r="ON2519">
        <v>15</v>
      </c>
      <c r="PD2519">
        <v>3</v>
      </c>
    </row>
    <row r="2520" spans="1:446" x14ac:dyDescent="0.3">
      <c r="A2520" t="s">
        <v>3711</v>
      </c>
      <c r="B2520" t="s">
        <v>3973</v>
      </c>
      <c r="C2520" s="1">
        <v>43747</v>
      </c>
      <c r="D2520" s="1">
        <v>43747</v>
      </c>
      <c r="E2520">
        <v>1</v>
      </c>
      <c r="H2520">
        <v>2</v>
      </c>
      <c r="AA2520">
        <v>1</v>
      </c>
      <c r="AB2520">
        <v>3</v>
      </c>
      <c r="AH2520">
        <v>2</v>
      </c>
      <c r="AU2520">
        <v>4</v>
      </c>
      <c r="AV2520">
        <v>2</v>
      </c>
      <c r="BL2520">
        <v>1</v>
      </c>
      <c r="CF2520">
        <v>47</v>
      </c>
      <c r="CG2520">
        <v>18</v>
      </c>
      <c r="CH2520">
        <v>25</v>
      </c>
      <c r="EB2520">
        <v>1</v>
      </c>
      <c r="FK2520">
        <v>5</v>
      </c>
      <c r="GF2520">
        <v>1</v>
      </c>
      <c r="GV2520">
        <v>2</v>
      </c>
      <c r="HF2520">
        <v>34</v>
      </c>
      <c r="HH2520">
        <v>3</v>
      </c>
      <c r="IQ2520">
        <v>22</v>
      </c>
      <c r="JB2520">
        <v>3</v>
      </c>
      <c r="KF2520">
        <v>1</v>
      </c>
      <c r="KJ2520">
        <v>12</v>
      </c>
      <c r="KO2520">
        <v>2</v>
      </c>
      <c r="LY2520">
        <v>1</v>
      </c>
      <c r="MO2520">
        <v>1</v>
      </c>
      <c r="MV2520">
        <v>2</v>
      </c>
      <c r="ND2520">
        <v>2</v>
      </c>
      <c r="ON2520">
        <v>2</v>
      </c>
      <c r="PC2520">
        <v>6</v>
      </c>
      <c r="PH2520">
        <v>1</v>
      </c>
    </row>
    <row r="2521" spans="1:446" x14ac:dyDescent="0.3">
      <c r="A2521" t="s">
        <v>3121</v>
      </c>
      <c r="B2521" t="s">
        <v>3974</v>
      </c>
      <c r="C2521" s="1">
        <v>43747</v>
      </c>
      <c r="D2521" s="1">
        <v>43747</v>
      </c>
      <c r="E2521">
        <v>1</v>
      </c>
      <c r="BA2521">
        <v>2</v>
      </c>
      <c r="CF2521">
        <v>1</v>
      </c>
      <c r="CH2521">
        <v>11</v>
      </c>
      <c r="CV2521">
        <v>1</v>
      </c>
      <c r="DP2521">
        <v>1</v>
      </c>
      <c r="DT2521">
        <v>63</v>
      </c>
      <c r="DW2521">
        <v>5</v>
      </c>
      <c r="EA2521">
        <v>20</v>
      </c>
      <c r="EI2521">
        <v>1</v>
      </c>
      <c r="EN2521">
        <v>5</v>
      </c>
      <c r="EO2521">
        <v>3</v>
      </c>
      <c r="FN2521">
        <v>1</v>
      </c>
      <c r="GO2521">
        <v>1</v>
      </c>
      <c r="HE2521">
        <v>3</v>
      </c>
      <c r="HQ2521">
        <v>1</v>
      </c>
      <c r="HS2521">
        <v>2</v>
      </c>
      <c r="HX2521">
        <v>7</v>
      </c>
      <c r="IA2521">
        <v>1</v>
      </c>
      <c r="IC2521">
        <v>3</v>
      </c>
      <c r="IH2521">
        <v>2</v>
      </c>
      <c r="JR2521">
        <v>3</v>
      </c>
      <c r="KJ2521">
        <v>6</v>
      </c>
      <c r="KO2521">
        <v>22</v>
      </c>
      <c r="LF2521">
        <v>5</v>
      </c>
      <c r="LG2521">
        <v>1</v>
      </c>
      <c r="LM2521">
        <v>2</v>
      </c>
      <c r="LO2521">
        <v>2</v>
      </c>
      <c r="MD2521">
        <v>1</v>
      </c>
      <c r="ML2521">
        <v>1</v>
      </c>
      <c r="ND2521">
        <v>3</v>
      </c>
      <c r="NO2521">
        <v>3</v>
      </c>
      <c r="OA2521">
        <v>1</v>
      </c>
      <c r="OV2521">
        <v>6</v>
      </c>
      <c r="PE2521">
        <v>7</v>
      </c>
      <c r="PL2521">
        <v>5</v>
      </c>
      <c r="PM2521">
        <v>1</v>
      </c>
      <c r="QD2521">
        <v>1</v>
      </c>
    </row>
    <row r="2522" spans="1:446" x14ac:dyDescent="0.3">
      <c r="A2522" t="s">
        <v>2276</v>
      </c>
      <c r="B2522" t="s">
        <v>3975</v>
      </c>
      <c r="C2522" s="1">
        <v>43748</v>
      </c>
      <c r="D2522" s="1">
        <v>43748</v>
      </c>
      <c r="E2522">
        <v>1</v>
      </c>
      <c r="H2522">
        <v>1</v>
      </c>
      <c r="AA2522">
        <v>1</v>
      </c>
      <c r="AU2522">
        <v>1</v>
      </c>
      <c r="AV2522">
        <v>1</v>
      </c>
      <c r="CF2522">
        <v>71</v>
      </c>
      <c r="CG2522">
        <v>9</v>
      </c>
      <c r="CH2522">
        <v>36</v>
      </c>
      <c r="CZ2522">
        <v>1</v>
      </c>
      <c r="GV2522">
        <v>1</v>
      </c>
      <c r="HF2522">
        <v>32</v>
      </c>
      <c r="HM2522">
        <v>1</v>
      </c>
      <c r="IQ2522">
        <v>6</v>
      </c>
      <c r="JC2522">
        <v>1</v>
      </c>
      <c r="KI2522">
        <v>1</v>
      </c>
      <c r="KJ2522">
        <v>16</v>
      </c>
      <c r="KO2522">
        <v>4</v>
      </c>
      <c r="MV2522">
        <v>4</v>
      </c>
      <c r="OA2522">
        <v>11</v>
      </c>
      <c r="ON2522">
        <v>1</v>
      </c>
      <c r="PH2522">
        <v>4</v>
      </c>
      <c r="PL2522">
        <v>1</v>
      </c>
    </row>
    <row r="2523" spans="1:446" x14ac:dyDescent="0.3">
      <c r="A2523" t="s">
        <v>3611</v>
      </c>
      <c r="B2523" t="s">
        <v>3976</v>
      </c>
      <c r="C2523" s="1">
        <v>43748</v>
      </c>
      <c r="D2523" s="1">
        <v>43748</v>
      </c>
      <c r="E2523">
        <v>1</v>
      </c>
      <c r="H2523">
        <v>1</v>
      </c>
      <c r="AH2523">
        <v>1</v>
      </c>
      <c r="AT2523">
        <v>1</v>
      </c>
      <c r="CF2523">
        <v>37</v>
      </c>
      <c r="CG2523">
        <v>1</v>
      </c>
      <c r="CH2523">
        <v>32</v>
      </c>
      <c r="CU2523">
        <v>23</v>
      </c>
      <c r="DS2523">
        <v>1</v>
      </c>
      <c r="EY2523">
        <v>1</v>
      </c>
      <c r="GO2523">
        <v>2</v>
      </c>
      <c r="HE2523">
        <v>35</v>
      </c>
      <c r="HG2523">
        <v>5</v>
      </c>
      <c r="HM2523">
        <v>1</v>
      </c>
      <c r="IA2523">
        <v>1</v>
      </c>
      <c r="IQ2523">
        <v>29</v>
      </c>
      <c r="JC2523">
        <v>2</v>
      </c>
      <c r="JV2523">
        <v>1</v>
      </c>
      <c r="MD2523">
        <v>4</v>
      </c>
      <c r="MO2523">
        <v>1</v>
      </c>
      <c r="ND2523">
        <v>1</v>
      </c>
      <c r="OA2523">
        <v>1</v>
      </c>
      <c r="ON2523">
        <v>1</v>
      </c>
      <c r="PH2523">
        <v>3</v>
      </c>
      <c r="PS2523">
        <v>1</v>
      </c>
    </row>
    <row r="2524" spans="1:446" x14ac:dyDescent="0.3">
      <c r="A2524" t="s">
        <v>3731</v>
      </c>
      <c r="B2524" t="s">
        <v>3977</v>
      </c>
      <c r="C2524" s="1">
        <v>43748</v>
      </c>
      <c r="D2524" s="1">
        <v>43748</v>
      </c>
      <c r="E2524">
        <v>1</v>
      </c>
      <c r="P2524">
        <v>1</v>
      </c>
      <c r="AU2524">
        <v>1</v>
      </c>
      <c r="CF2524">
        <v>30</v>
      </c>
      <c r="CH2524">
        <v>45</v>
      </c>
      <c r="CU2524">
        <v>1</v>
      </c>
      <c r="CZ2524">
        <v>2</v>
      </c>
      <c r="HE2524">
        <v>41</v>
      </c>
      <c r="HG2524">
        <v>2</v>
      </c>
      <c r="IQ2524">
        <v>30</v>
      </c>
      <c r="JC2524">
        <v>17</v>
      </c>
      <c r="LP2524">
        <v>1</v>
      </c>
      <c r="MD2524">
        <v>7</v>
      </c>
      <c r="MO2524">
        <v>1</v>
      </c>
      <c r="ON2524">
        <v>35</v>
      </c>
      <c r="PH2524">
        <v>2</v>
      </c>
      <c r="PS2524">
        <v>2</v>
      </c>
    </row>
    <row r="2525" spans="1:446" x14ac:dyDescent="0.3">
      <c r="A2525" t="s">
        <v>3857</v>
      </c>
      <c r="B2525" t="s">
        <v>3978</v>
      </c>
      <c r="C2525" s="1">
        <v>43748</v>
      </c>
      <c r="D2525" s="1">
        <v>43748</v>
      </c>
      <c r="E2525">
        <v>1</v>
      </c>
      <c r="R2525">
        <v>1</v>
      </c>
      <c r="AB2525">
        <v>1</v>
      </c>
      <c r="BY2525">
        <v>17</v>
      </c>
      <c r="CF2525">
        <v>90</v>
      </c>
      <c r="CG2525">
        <v>6</v>
      </c>
      <c r="CH2525">
        <v>32</v>
      </c>
      <c r="CN2525">
        <v>1</v>
      </c>
      <c r="CU2525">
        <v>1</v>
      </c>
      <c r="EP2525">
        <v>1</v>
      </c>
      <c r="GI2525">
        <v>4</v>
      </c>
      <c r="GO2525">
        <v>2</v>
      </c>
      <c r="GV2525">
        <v>2</v>
      </c>
      <c r="HG2525">
        <v>1</v>
      </c>
      <c r="HM2525">
        <v>1</v>
      </c>
      <c r="IQ2525">
        <v>32</v>
      </c>
      <c r="KH2525">
        <v>2</v>
      </c>
      <c r="KJ2525">
        <v>3</v>
      </c>
      <c r="KO2525">
        <v>2</v>
      </c>
      <c r="MG2525">
        <v>3</v>
      </c>
      <c r="OA2525">
        <v>1</v>
      </c>
      <c r="PC2525">
        <v>1</v>
      </c>
      <c r="PH2525">
        <v>4</v>
      </c>
    </row>
    <row r="2526" spans="1:446" x14ac:dyDescent="0.3">
      <c r="A2526" t="s">
        <v>3527</v>
      </c>
      <c r="B2526" t="s">
        <v>3979</v>
      </c>
      <c r="C2526" s="1">
        <v>43748</v>
      </c>
      <c r="D2526" s="1">
        <v>43748</v>
      </c>
      <c r="E2526">
        <v>1</v>
      </c>
      <c r="AA2526">
        <v>1</v>
      </c>
      <c r="AB2526">
        <v>1</v>
      </c>
      <c r="AH2526">
        <v>2</v>
      </c>
      <c r="AN2526">
        <v>1</v>
      </c>
      <c r="CF2526">
        <v>20</v>
      </c>
      <c r="CG2526">
        <v>57</v>
      </c>
      <c r="CH2526">
        <v>32</v>
      </c>
      <c r="FN2526">
        <v>1</v>
      </c>
      <c r="HE2526">
        <v>28</v>
      </c>
      <c r="HG2526">
        <v>2</v>
      </c>
      <c r="HX2526">
        <v>1</v>
      </c>
      <c r="IQ2526">
        <v>10</v>
      </c>
      <c r="KJ2526">
        <v>7</v>
      </c>
      <c r="KO2526">
        <v>4</v>
      </c>
      <c r="LV2526">
        <v>1</v>
      </c>
      <c r="OA2526">
        <v>1</v>
      </c>
      <c r="ON2526">
        <v>7</v>
      </c>
      <c r="PH2526">
        <v>2</v>
      </c>
      <c r="PL2526">
        <v>11</v>
      </c>
    </row>
    <row r="2527" spans="1:446" x14ac:dyDescent="0.3">
      <c r="A2527" t="s">
        <v>3854</v>
      </c>
      <c r="B2527" t="s">
        <v>3980</v>
      </c>
      <c r="C2527" s="1">
        <v>43748</v>
      </c>
      <c r="D2527" s="1">
        <v>43748</v>
      </c>
      <c r="E2527">
        <v>1</v>
      </c>
      <c r="AB2527">
        <v>1</v>
      </c>
      <c r="AH2527">
        <v>1</v>
      </c>
      <c r="AU2527">
        <v>2</v>
      </c>
      <c r="BY2527">
        <v>10</v>
      </c>
      <c r="CF2527">
        <v>108</v>
      </c>
      <c r="CG2527">
        <v>17</v>
      </c>
      <c r="CH2527">
        <v>9</v>
      </c>
      <c r="DU2527">
        <v>1</v>
      </c>
      <c r="GI2527">
        <v>1</v>
      </c>
      <c r="HG2527">
        <v>5</v>
      </c>
      <c r="HM2527">
        <v>2</v>
      </c>
      <c r="IQ2527">
        <v>37</v>
      </c>
      <c r="KH2527">
        <v>1</v>
      </c>
      <c r="KJ2527">
        <v>3</v>
      </c>
      <c r="KO2527">
        <v>2</v>
      </c>
      <c r="OA2527">
        <v>3</v>
      </c>
      <c r="OU2527">
        <v>1</v>
      </c>
      <c r="PH2527">
        <v>2</v>
      </c>
      <c r="PQ2527">
        <v>1</v>
      </c>
    </row>
    <row r="2528" spans="1:446" x14ac:dyDescent="0.3">
      <c r="A2528" t="s">
        <v>3411</v>
      </c>
      <c r="B2528" t="s">
        <v>3981</v>
      </c>
      <c r="C2528" s="1">
        <v>43748</v>
      </c>
      <c r="D2528" s="1">
        <v>43748</v>
      </c>
      <c r="E2528">
        <v>1</v>
      </c>
      <c r="AH2528">
        <v>1</v>
      </c>
      <c r="CF2528">
        <v>104</v>
      </c>
      <c r="CH2528">
        <v>10</v>
      </c>
      <c r="CU2528">
        <v>1</v>
      </c>
      <c r="CZ2528">
        <v>7</v>
      </c>
      <c r="GF2528">
        <v>1</v>
      </c>
      <c r="GI2528">
        <v>5</v>
      </c>
      <c r="GO2528">
        <v>1</v>
      </c>
      <c r="HE2528">
        <v>30</v>
      </c>
      <c r="HG2528">
        <v>6</v>
      </c>
      <c r="HM2528">
        <v>10</v>
      </c>
      <c r="IN2528">
        <v>1</v>
      </c>
      <c r="IQ2528">
        <v>19</v>
      </c>
      <c r="KJ2528">
        <v>30</v>
      </c>
      <c r="KO2528">
        <v>1</v>
      </c>
      <c r="MO2528">
        <v>1</v>
      </c>
      <c r="OA2528">
        <v>3</v>
      </c>
      <c r="OV2528">
        <v>1</v>
      </c>
      <c r="PH2528">
        <v>1</v>
      </c>
    </row>
    <row r="2529" spans="1:434" x14ac:dyDescent="0.3">
      <c r="A2529" t="s">
        <v>3500</v>
      </c>
      <c r="B2529" t="s">
        <v>3982</v>
      </c>
      <c r="C2529" s="1">
        <v>43748</v>
      </c>
      <c r="D2529" s="1">
        <v>43748</v>
      </c>
      <c r="E2529">
        <v>1</v>
      </c>
      <c r="AL2529">
        <v>1</v>
      </c>
      <c r="BL2529">
        <v>2</v>
      </c>
      <c r="CF2529">
        <v>6</v>
      </c>
      <c r="CG2529">
        <v>4</v>
      </c>
      <c r="CH2529">
        <v>9</v>
      </c>
      <c r="CU2529">
        <v>11</v>
      </c>
      <c r="CZ2529">
        <v>3</v>
      </c>
      <c r="DT2529">
        <v>2</v>
      </c>
      <c r="EE2529">
        <v>1</v>
      </c>
      <c r="GO2529">
        <v>1</v>
      </c>
      <c r="GV2529">
        <v>1</v>
      </c>
      <c r="HM2529">
        <v>12</v>
      </c>
      <c r="IA2529">
        <v>7</v>
      </c>
      <c r="IQ2529">
        <v>32</v>
      </c>
      <c r="JC2529">
        <v>5</v>
      </c>
      <c r="KJ2529">
        <v>33</v>
      </c>
      <c r="MD2529">
        <v>13</v>
      </c>
      <c r="MG2529">
        <v>4</v>
      </c>
      <c r="MO2529">
        <v>1</v>
      </c>
      <c r="MV2529">
        <v>1</v>
      </c>
      <c r="OA2529">
        <v>3</v>
      </c>
      <c r="ON2529">
        <v>38</v>
      </c>
      <c r="PH2529">
        <v>1</v>
      </c>
    </row>
    <row r="2530" spans="1:434" x14ac:dyDescent="0.3">
      <c r="A2530" t="s">
        <v>3760</v>
      </c>
      <c r="B2530" t="s">
        <v>3983</v>
      </c>
      <c r="C2530" s="1">
        <v>43753</v>
      </c>
      <c r="D2530" s="1">
        <v>43753</v>
      </c>
      <c r="E2530">
        <v>1</v>
      </c>
      <c r="AU2530">
        <v>19</v>
      </c>
      <c r="CF2530">
        <v>21</v>
      </c>
      <c r="CG2530">
        <v>35</v>
      </c>
      <c r="CH2530">
        <v>12</v>
      </c>
      <c r="EP2530">
        <v>4</v>
      </c>
      <c r="HE2530">
        <v>11</v>
      </c>
      <c r="HG2530">
        <v>2</v>
      </c>
      <c r="IN2530">
        <v>1</v>
      </c>
      <c r="IQ2530">
        <v>37</v>
      </c>
      <c r="KJ2530">
        <v>3</v>
      </c>
      <c r="KW2530">
        <v>10</v>
      </c>
      <c r="MI2530">
        <v>1</v>
      </c>
      <c r="OA2530">
        <v>16</v>
      </c>
      <c r="OM2530">
        <v>2</v>
      </c>
      <c r="ON2530">
        <v>5</v>
      </c>
      <c r="PL2530">
        <v>5</v>
      </c>
    </row>
    <row r="2531" spans="1:434" x14ac:dyDescent="0.3">
      <c r="A2531" t="s">
        <v>494</v>
      </c>
      <c r="B2531" t="s">
        <v>3984</v>
      </c>
      <c r="C2531" s="1">
        <v>43754</v>
      </c>
      <c r="D2531" s="1">
        <v>43754</v>
      </c>
      <c r="E2531">
        <v>1</v>
      </c>
      <c r="AH2531">
        <v>1</v>
      </c>
      <c r="AN2531">
        <v>2</v>
      </c>
      <c r="BQ2531">
        <v>1</v>
      </c>
      <c r="CF2531">
        <v>6</v>
      </c>
      <c r="CH2531">
        <v>20</v>
      </c>
      <c r="DT2531">
        <v>13</v>
      </c>
      <c r="EA2531">
        <v>4</v>
      </c>
      <c r="EI2531">
        <v>2</v>
      </c>
      <c r="EJ2531">
        <v>4</v>
      </c>
      <c r="FF2531">
        <v>6</v>
      </c>
      <c r="FK2531">
        <v>1</v>
      </c>
      <c r="GI2531">
        <v>3</v>
      </c>
      <c r="HE2531">
        <v>2</v>
      </c>
      <c r="HG2531">
        <v>54</v>
      </c>
      <c r="HX2531">
        <v>2</v>
      </c>
      <c r="IC2531">
        <v>1</v>
      </c>
      <c r="IQ2531">
        <v>2</v>
      </c>
      <c r="KH2531">
        <v>4</v>
      </c>
      <c r="KJ2531">
        <v>26</v>
      </c>
      <c r="KO2531">
        <v>7</v>
      </c>
      <c r="LG2531">
        <v>2</v>
      </c>
      <c r="ME2531">
        <v>6</v>
      </c>
      <c r="MG2531">
        <v>2</v>
      </c>
      <c r="NH2531">
        <v>3</v>
      </c>
      <c r="NO2531">
        <v>2</v>
      </c>
      <c r="OA2531">
        <v>1</v>
      </c>
      <c r="PL2531">
        <v>6</v>
      </c>
    </row>
    <row r="2532" spans="1:434" x14ac:dyDescent="0.3">
      <c r="A2532" t="s">
        <v>3740</v>
      </c>
      <c r="B2532" t="s">
        <v>3985</v>
      </c>
      <c r="C2532" s="1">
        <v>43755</v>
      </c>
      <c r="D2532" s="1">
        <v>43755</v>
      </c>
      <c r="E2532">
        <v>1</v>
      </c>
      <c r="F2532">
        <v>7</v>
      </c>
      <c r="AU2532">
        <v>3</v>
      </c>
      <c r="BQ2532">
        <v>3</v>
      </c>
      <c r="CF2532">
        <v>61</v>
      </c>
      <c r="CH2532">
        <v>8</v>
      </c>
      <c r="DP2532">
        <v>1</v>
      </c>
      <c r="EA2532">
        <v>8</v>
      </c>
      <c r="EH2532">
        <v>1</v>
      </c>
      <c r="EN2532">
        <v>5</v>
      </c>
      <c r="EQ2532">
        <v>1</v>
      </c>
      <c r="GI2532">
        <v>1</v>
      </c>
      <c r="HE2532">
        <v>1</v>
      </c>
      <c r="HX2532">
        <v>10</v>
      </c>
      <c r="IA2532">
        <v>12</v>
      </c>
      <c r="IQ2532">
        <v>26</v>
      </c>
      <c r="KJ2532">
        <v>15</v>
      </c>
      <c r="KO2532">
        <v>6</v>
      </c>
      <c r="KY2532">
        <v>13</v>
      </c>
      <c r="MD2532">
        <v>1</v>
      </c>
      <c r="ME2532">
        <v>4</v>
      </c>
      <c r="MG2532">
        <v>1</v>
      </c>
      <c r="MV2532">
        <v>2</v>
      </c>
      <c r="ND2532">
        <v>1</v>
      </c>
      <c r="NO2532">
        <v>1</v>
      </c>
      <c r="PC2532">
        <v>1</v>
      </c>
      <c r="PM2532">
        <v>1</v>
      </c>
    </row>
    <row r="2533" spans="1:434" x14ac:dyDescent="0.3">
      <c r="A2533" t="s">
        <v>2958</v>
      </c>
      <c r="B2533" t="s">
        <v>3986</v>
      </c>
      <c r="C2533" s="1">
        <v>43755</v>
      </c>
      <c r="D2533" s="1">
        <v>43755</v>
      </c>
      <c r="E2533">
        <v>1</v>
      </c>
      <c r="G2533">
        <v>2</v>
      </c>
      <c r="AB2533">
        <v>13</v>
      </c>
      <c r="AU2533">
        <v>1</v>
      </c>
      <c r="BQ2533">
        <v>2</v>
      </c>
      <c r="BT2533">
        <v>1</v>
      </c>
      <c r="CF2533">
        <v>34</v>
      </c>
      <c r="CG2533">
        <v>1</v>
      </c>
      <c r="CH2533">
        <v>84</v>
      </c>
      <c r="EE2533">
        <v>2</v>
      </c>
      <c r="EH2533">
        <v>2</v>
      </c>
      <c r="FB2533">
        <v>1</v>
      </c>
      <c r="GO2533">
        <v>1</v>
      </c>
      <c r="HX2533">
        <v>1</v>
      </c>
      <c r="IP2533">
        <v>1</v>
      </c>
      <c r="IQ2533">
        <v>36</v>
      </c>
      <c r="KF2533">
        <v>1</v>
      </c>
      <c r="KH2533">
        <v>2</v>
      </c>
      <c r="KY2533">
        <v>1</v>
      </c>
      <c r="LV2533">
        <v>6</v>
      </c>
      <c r="LY2533">
        <v>2</v>
      </c>
      <c r="MA2533">
        <v>1</v>
      </c>
      <c r="PL2533">
        <v>8</v>
      </c>
      <c r="PN2533">
        <v>5</v>
      </c>
    </row>
    <row r="2534" spans="1:434" x14ac:dyDescent="0.3">
      <c r="A2534" t="s">
        <v>3703</v>
      </c>
      <c r="B2534" t="s">
        <v>3987</v>
      </c>
      <c r="C2534" s="1">
        <v>43755</v>
      </c>
      <c r="D2534" s="1">
        <v>43755</v>
      </c>
      <c r="E2534">
        <v>1</v>
      </c>
      <c r="H2534">
        <v>1</v>
      </c>
      <c r="R2534">
        <v>13</v>
      </c>
      <c r="AB2534">
        <v>2</v>
      </c>
      <c r="AH2534">
        <v>2</v>
      </c>
      <c r="AU2534">
        <v>10</v>
      </c>
      <c r="BF2534">
        <v>1</v>
      </c>
      <c r="CF2534">
        <v>43</v>
      </c>
      <c r="CG2534">
        <v>6</v>
      </c>
      <c r="CH2534">
        <v>36</v>
      </c>
      <c r="EH2534">
        <v>1</v>
      </c>
      <c r="FX2534">
        <v>2</v>
      </c>
      <c r="GF2534">
        <v>2</v>
      </c>
      <c r="HF2534">
        <v>11</v>
      </c>
      <c r="HM2534">
        <v>4</v>
      </c>
      <c r="IQ2534">
        <v>23</v>
      </c>
      <c r="IV2534">
        <v>2</v>
      </c>
      <c r="JO2534">
        <v>1</v>
      </c>
      <c r="JQ2534">
        <v>1</v>
      </c>
      <c r="KH2534">
        <v>3</v>
      </c>
      <c r="KX2534">
        <v>2</v>
      </c>
      <c r="LO2534">
        <v>3</v>
      </c>
      <c r="MD2534">
        <v>2</v>
      </c>
      <c r="OA2534">
        <v>16</v>
      </c>
      <c r="PC2534">
        <v>4</v>
      </c>
      <c r="PH2534">
        <v>1</v>
      </c>
      <c r="PL2534">
        <v>11</v>
      </c>
    </row>
    <row r="2535" spans="1:434" x14ac:dyDescent="0.3">
      <c r="A2535" t="s">
        <v>3747</v>
      </c>
      <c r="B2535" t="s">
        <v>3988</v>
      </c>
      <c r="C2535" s="1">
        <v>43755</v>
      </c>
      <c r="D2535" s="1">
        <v>43755</v>
      </c>
      <c r="E2535">
        <v>1</v>
      </c>
      <c r="R2535">
        <v>2</v>
      </c>
      <c r="CF2535">
        <v>101</v>
      </c>
      <c r="CG2535">
        <v>21</v>
      </c>
      <c r="CH2535">
        <v>17</v>
      </c>
      <c r="CZ2535">
        <v>1</v>
      </c>
      <c r="HE2535">
        <v>7</v>
      </c>
      <c r="HM2535">
        <v>3</v>
      </c>
      <c r="IQ2535">
        <v>34</v>
      </c>
      <c r="KJ2535">
        <v>1</v>
      </c>
      <c r="OA2535">
        <v>2</v>
      </c>
      <c r="PL2535">
        <v>4</v>
      </c>
    </row>
    <row r="2536" spans="1:434" x14ac:dyDescent="0.3">
      <c r="A2536" t="s">
        <v>3851</v>
      </c>
      <c r="B2536" t="s">
        <v>3989</v>
      </c>
      <c r="C2536" s="1">
        <v>43755</v>
      </c>
      <c r="D2536" s="1">
        <v>43755</v>
      </c>
      <c r="E2536">
        <v>1</v>
      </c>
      <c r="AB2536">
        <v>3</v>
      </c>
      <c r="AH2536">
        <v>3</v>
      </c>
      <c r="CF2536">
        <v>93</v>
      </c>
      <c r="CG2536">
        <v>3</v>
      </c>
      <c r="CH2536">
        <v>6</v>
      </c>
      <c r="CZ2536">
        <v>1</v>
      </c>
      <c r="EP2536">
        <v>2</v>
      </c>
      <c r="FI2536">
        <v>2</v>
      </c>
      <c r="HE2536">
        <v>19</v>
      </c>
      <c r="HG2536">
        <v>6</v>
      </c>
      <c r="HM2536">
        <v>1</v>
      </c>
      <c r="IA2536">
        <v>1</v>
      </c>
      <c r="IQ2536">
        <v>48</v>
      </c>
      <c r="JX2536">
        <v>1</v>
      </c>
      <c r="KJ2536">
        <v>13</v>
      </c>
      <c r="KO2536">
        <v>3</v>
      </c>
      <c r="LO2536">
        <v>1</v>
      </c>
      <c r="MD2536">
        <v>1</v>
      </c>
      <c r="MV2536">
        <v>1</v>
      </c>
      <c r="OA2536">
        <v>1</v>
      </c>
      <c r="PH2536">
        <v>5</v>
      </c>
    </row>
    <row r="2537" spans="1:434" x14ac:dyDescent="0.3">
      <c r="A2537" t="s">
        <v>2516</v>
      </c>
      <c r="B2537" t="s">
        <v>3990</v>
      </c>
      <c r="C2537" s="1">
        <v>43755</v>
      </c>
      <c r="D2537" s="1">
        <v>43755</v>
      </c>
      <c r="E2537">
        <v>1</v>
      </c>
      <c r="AB2537">
        <v>3</v>
      </c>
      <c r="AH2537">
        <v>1</v>
      </c>
      <c r="AL2537">
        <v>1</v>
      </c>
      <c r="CF2537">
        <v>38</v>
      </c>
      <c r="CG2537">
        <v>30</v>
      </c>
      <c r="CH2537">
        <v>7</v>
      </c>
      <c r="HE2537">
        <v>19</v>
      </c>
      <c r="HG2537">
        <v>7</v>
      </c>
      <c r="HM2537">
        <v>8</v>
      </c>
      <c r="IN2537">
        <v>1</v>
      </c>
      <c r="IQ2537">
        <v>60</v>
      </c>
      <c r="JC2537">
        <v>2</v>
      </c>
      <c r="JJ2537">
        <v>3</v>
      </c>
      <c r="KJ2537">
        <v>2</v>
      </c>
      <c r="MV2537">
        <v>4</v>
      </c>
      <c r="NB2537">
        <v>1</v>
      </c>
      <c r="OA2537">
        <v>2</v>
      </c>
      <c r="ON2537">
        <v>10</v>
      </c>
      <c r="PH2537">
        <v>7</v>
      </c>
      <c r="PR2537">
        <v>1</v>
      </c>
    </row>
    <row r="2538" spans="1:434" x14ac:dyDescent="0.3">
      <c r="A2538" t="s">
        <v>2520</v>
      </c>
      <c r="B2538" t="s">
        <v>3991</v>
      </c>
      <c r="C2538" s="1">
        <v>43755</v>
      </c>
      <c r="D2538" s="1">
        <v>43755</v>
      </c>
      <c r="E2538">
        <v>1</v>
      </c>
      <c r="AL2538">
        <v>4</v>
      </c>
      <c r="AU2538">
        <v>1</v>
      </c>
      <c r="CF2538">
        <v>41</v>
      </c>
      <c r="CG2538">
        <v>14</v>
      </c>
      <c r="CH2538">
        <v>5</v>
      </c>
      <c r="FN2538">
        <v>1</v>
      </c>
      <c r="GV2538">
        <v>1</v>
      </c>
      <c r="HE2538">
        <v>9</v>
      </c>
      <c r="HG2538">
        <v>2</v>
      </c>
      <c r="HM2538">
        <v>1</v>
      </c>
      <c r="IA2538">
        <v>1</v>
      </c>
      <c r="IQ2538">
        <v>73</v>
      </c>
      <c r="IV2538">
        <v>1</v>
      </c>
      <c r="JC2538">
        <v>12</v>
      </c>
      <c r="KJ2538">
        <v>11</v>
      </c>
      <c r="KO2538">
        <v>1</v>
      </c>
      <c r="MD2538">
        <v>2</v>
      </c>
      <c r="MV2538">
        <v>8</v>
      </c>
      <c r="ON2538">
        <v>6</v>
      </c>
      <c r="PH2538">
        <v>18</v>
      </c>
      <c r="PR2538">
        <v>3</v>
      </c>
    </row>
    <row r="2539" spans="1:434" x14ac:dyDescent="0.3">
      <c r="A2539" t="s">
        <v>3878</v>
      </c>
      <c r="B2539" t="s">
        <v>3992</v>
      </c>
      <c r="C2539" s="1">
        <v>43756</v>
      </c>
      <c r="D2539" s="1">
        <v>43756</v>
      </c>
      <c r="E2539">
        <v>1</v>
      </c>
      <c r="F2539">
        <v>2</v>
      </c>
      <c r="AB2539">
        <v>1</v>
      </c>
      <c r="AH2539">
        <v>1</v>
      </c>
      <c r="AU2539">
        <v>6</v>
      </c>
      <c r="BF2539">
        <v>1</v>
      </c>
      <c r="BP2539">
        <v>1</v>
      </c>
      <c r="CF2539">
        <v>99</v>
      </c>
      <c r="CG2539">
        <v>1</v>
      </c>
      <c r="CH2539">
        <v>14</v>
      </c>
      <c r="CU2539">
        <v>1</v>
      </c>
      <c r="CZ2539">
        <v>3</v>
      </c>
      <c r="DF2539">
        <v>1</v>
      </c>
      <c r="DR2539">
        <v>1</v>
      </c>
      <c r="HE2539">
        <v>12</v>
      </c>
      <c r="HM2539">
        <v>11</v>
      </c>
      <c r="HN2539">
        <v>1</v>
      </c>
      <c r="IQ2539">
        <v>38</v>
      </c>
      <c r="IV2539">
        <v>1</v>
      </c>
      <c r="KJ2539">
        <v>3</v>
      </c>
      <c r="KX2539">
        <v>1</v>
      </c>
      <c r="LV2539">
        <v>1</v>
      </c>
      <c r="MW2539">
        <v>2</v>
      </c>
      <c r="PL2539">
        <v>1</v>
      </c>
      <c r="PN2539">
        <v>1</v>
      </c>
    </row>
    <row r="2540" spans="1:434" x14ac:dyDescent="0.3">
      <c r="A2540" t="s">
        <v>3777</v>
      </c>
      <c r="B2540" t="s">
        <v>3993</v>
      </c>
      <c r="C2540" s="1">
        <v>43759</v>
      </c>
      <c r="D2540" s="1">
        <v>43759</v>
      </c>
      <c r="E2540">
        <v>1</v>
      </c>
      <c r="AU2540">
        <v>5</v>
      </c>
      <c r="BF2540">
        <v>1</v>
      </c>
      <c r="CF2540">
        <v>41</v>
      </c>
      <c r="CG2540">
        <v>2</v>
      </c>
      <c r="CH2540">
        <v>92</v>
      </c>
      <c r="DH2540">
        <v>5</v>
      </c>
      <c r="EH2540">
        <v>3</v>
      </c>
      <c r="EP2540">
        <v>1</v>
      </c>
      <c r="FB2540">
        <v>1</v>
      </c>
      <c r="GJ2540">
        <v>1</v>
      </c>
      <c r="IQ2540">
        <v>41</v>
      </c>
      <c r="IT2540">
        <v>1</v>
      </c>
      <c r="LY2540">
        <v>1</v>
      </c>
      <c r="ND2540">
        <v>10</v>
      </c>
      <c r="OA2540">
        <v>2</v>
      </c>
      <c r="PC2540">
        <v>1</v>
      </c>
      <c r="PH2540">
        <v>11</v>
      </c>
      <c r="PL2540">
        <v>1</v>
      </c>
      <c r="PN2540">
        <v>1</v>
      </c>
    </row>
    <row r="2541" spans="1:434" x14ac:dyDescent="0.3">
      <c r="A2541" t="s">
        <v>3792</v>
      </c>
      <c r="B2541" t="s">
        <v>3994</v>
      </c>
      <c r="C2541" s="1">
        <v>43761</v>
      </c>
      <c r="D2541" s="1">
        <v>43761</v>
      </c>
      <c r="E2541">
        <v>1</v>
      </c>
      <c r="AA2541">
        <v>1</v>
      </c>
      <c r="AB2541">
        <v>2</v>
      </c>
      <c r="AU2541">
        <v>3</v>
      </c>
      <c r="BL2541">
        <v>1</v>
      </c>
      <c r="CF2541">
        <v>32</v>
      </c>
      <c r="CG2541">
        <v>53</v>
      </c>
      <c r="CH2541">
        <v>17</v>
      </c>
      <c r="CZ2541">
        <v>3</v>
      </c>
      <c r="DS2541">
        <v>1</v>
      </c>
      <c r="EH2541">
        <v>5</v>
      </c>
      <c r="FS2541">
        <v>4</v>
      </c>
      <c r="GO2541">
        <v>5</v>
      </c>
      <c r="HF2541">
        <v>1</v>
      </c>
      <c r="HM2541">
        <v>2</v>
      </c>
      <c r="IQ2541">
        <v>34</v>
      </c>
      <c r="JX2541">
        <v>1</v>
      </c>
      <c r="KI2541">
        <v>2</v>
      </c>
      <c r="KJ2541">
        <v>5</v>
      </c>
      <c r="LY2541">
        <v>6</v>
      </c>
      <c r="MV2541">
        <v>1</v>
      </c>
      <c r="ON2541">
        <v>34</v>
      </c>
      <c r="PC2541">
        <v>2</v>
      </c>
    </row>
    <row r="2542" spans="1:434" x14ac:dyDescent="0.3">
      <c r="A2542" t="s">
        <v>3749</v>
      </c>
      <c r="B2542" t="s">
        <v>3995</v>
      </c>
      <c r="C2542" s="1">
        <v>43761</v>
      </c>
      <c r="D2542" s="1">
        <v>43761</v>
      </c>
      <c r="E2542">
        <v>1</v>
      </c>
      <c r="AB2542">
        <v>2</v>
      </c>
      <c r="AC2542">
        <v>1</v>
      </c>
      <c r="AV2542">
        <v>1</v>
      </c>
      <c r="CF2542">
        <v>99</v>
      </c>
      <c r="CG2542">
        <v>8</v>
      </c>
      <c r="CH2542">
        <v>3</v>
      </c>
      <c r="CU2542">
        <v>9</v>
      </c>
      <c r="EE2542">
        <v>3</v>
      </c>
      <c r="FI2542">
        <v>1</v>
      </c>
      <c r="FN2542">
        <v>1</v>
      </c>
      <c r="GO2542">
        <v>3</v>
      </c>
      <c r="GU2542">
        <v>1</v>
      </c>
      <c r="GV2542">
        <v>1</v>
      </c>
      <c r="HE2542">
        <v>5</v>
      </c>
      <c r="HG2542">
        <v>3</v>
      </c>
      <c r="IQ2542">
        <v>11</v>
      </c>
      <c r="KJ2542">
        <v>30</v>
      </c>
      <c r="KO2542">
        <v>7</v>
      </c>
      <c r="LV2542">
        <v>3</v>
      </c>
      <c r="OA2542">
        <v>2</v>
      </c>
      <c r="PH2542">
        <v>2</v>
      </c>
      <c r="PL2542">
        <v>1</v>
      </c>
    </row>
    <row r="2543" spans="1:434" x14ac:dyDescent="0.3">
      <c r="A2543" t="s">
        <v>2808</v>
      </c>
      <c r="B2543" t="s">
        <v>3996</v>
      </c>
      <c r="C2543" s="1">
        <v>43762</v>
      </c>
      <c r="D2543" s="1">
        <v>43762</v>
      </c>
      <c r="E2543">
        <v>1</v>
      </c>
      <c r="F2543">
        <v>1</v>
      </c>
      <c r="H2543">
        <v>5</v>
      </c>
      <c r="AB2543">
        <v>5</v>
      </c>
      <c r="AH2543">
        <v>1</v>
      </c>
      <c r="AI2543">
        <v>2</v>
      </c>
      <c r="AT2543">
        <v>1</v>
      </c>
      <c r="BF2543">
        <v>1</v>
      </c>
      <c r="CF2543">
        <v>24</v>
      </c>
      <c r="CG2543">
        <v>7</v>
      </c>
      <c r="CH2543">
        <v>3</v>
      </c>
      <c r="CZ2543">
        <v>2</v>
      </c>
      <c r="EE2543">
        <v>1</v>
      </c>
      <c r="EN2543">
        <v>1</v>
      </c>
      <c r="EQ2543">
        <v>1</v>
      </c>
      <c r="FW2543">
        <v>1</v>
      </c>
      <c r="GI2543">
        <v>1</v>
      </c>
      <c r="GK2543">
        <v>1</v>
      </c>
      <c r="GO2543">
        <v>1</v>
      </c>
      <c r="HE2543">
        <v>34</v>
      </c>
      <c r="HG2543">
        <v>3</v>
      </c>
      <c r="HM2543">
        <v>18</v>
      </c>
      <c r="IA2543">
        <v>7</v>
      </c>
      <c r="IQ2543">
        <v>28</v>
      </c>
      <c r="JB2543">
        <v>1</v>
      </c>
      <c r="KJ2543">
        <v>23</v>
      </c>
      <c r="KO2543">
        <v>3</v>
      </c>
      <c r="MG2543">
        <v>10</v>
      </c>
      <c r="MO2543">
        <v>4</v>
      </c>
      <c r="MV2543">
        <v>5</v>
      </c>
      <c r="OA2543">
        <v>1</v>
      </c>
      <c r="PC2543">
        <v>9</v>
      </c>
      <c r="PH2543">
        <v>1</v>
      </c>
    </row>
    <row r="2544" spans="1:434" x14ac:dyDescent="0.3">
      <c r="A2544" t="s">
        <v>3154</v>
      </c>
      <c r="B2544" t="s">
        <v>3997</v>
      </c>
      <c r="C2544" s="1">
        <v>43766</v>
      </c>
      <c r="D2544" s="1">
        <v>43766</v>
      </c>
      <c r="E2544">
        <v>1</v>
      </c>
      <c r="H2544">
        <v>5</v>
      </c>
      <c r="R2544">
        <v>2</v>
      </c>
      <c r="AH2544">
        <v>4</v>
      </c>
      <c r="CF2544">
        <v>89</v>
      </c>
      <c r="CG2544">
        <v>7</v>
      </c>
      <c r="CH2544">
        <v>3</v>
      </c>
      <c r="EQ2544">
        <v>9</v>
      </c>
      <c r="FB2544">
        <v>1</v>
      </c>
      <c r="FI2544">
        <v>3</v>
      </c>
      <c r="HE2544">
        <v>31</v>
      </c>
      <c r="HG2544">
        <v>1</v>
      </c>
      <c r="HM2544">
        <v>3</v>
      </c>
      <c r="IQ2544">
        <v>10</v>
      </c>
      <c r="KJ2544">
        <v>2</v>
      </c>
      <c r="MV2544">
        <v>2</v>
      </c>
      <c r="NO2544">
        <v>1</v>
      </c>
      <c r="OA2544">
        <v>1</v>
      </c>
      <c r="PC2544">
        <v>1</v>
      </c>
    </row>
    <row r="2545" spans="1:445" x14ac:dyDescent="0.3">
      <c r="A2545" t="s">
        <v>2691</v>
      </c>
      <c r="B2545" t="s">
        <v>3998</v>
      </c>
      <c r="C2545" s="1">
        <v>43766</v>
      </c>
      <c r="D2545" s="1">
        <v>43766</v>
      </c>
      <c r="E2545">
        <v>1</v>
      </c>
      <c r="H2545">
        <v>2</v>
      </c>
      <c r="AH2545">
        <v>1</v>
      </c>
      <c r="BQ2545">
        <v>1</v>
      </c>
      <c r="CF2545">
        <v>102</v>
      </c>
      <c r="CG2545">
        <v>1</v>
      </c>
      <c r="CH2545">
        <v>8</v>
      </c>
      <c r="EA2545">
        <v>1</v>
      </c>
      <c r="EJ2545">
        <v>3</v>
      </c>
      <c r="EP2545">
        <v>1</v>
      </c>
      <c r="EQ2545">
        <v>2</v>
      </c>
      <c r="FI2545">
        <v>1</v>
      </c>
      <c r="GI2545">
        <v>1</v>
      </c>
      <c r="HE2545">
        <v>14</v>
      </c>
      <c r="HG2545">
        <v>11</v>
      </c>
      <c r="HZ2545">
        <v>1</v>
      </c>
      <c r="IQ2545">
        <v>3</v>
      </c>
      <c r="JJ2545">
        <v>14</v>
      </c>
      <c r="KJ2545">
        <v>17</v>
      </c>
      <c r="KO2545">
        <v>3</v>
      </c>
      <c r="MQ2545">
        <v>4</v>
      </c>
      <c r="MV2545">
        <v>2</v>
      </c>
      <c r="OA2545">
        <v>1</v>
      </c>
      <c r="PC2545">
        <v>5</v>
      </c>
      <c r="PL2545">
        <v>1</v>
      </c>
    </row>
    <row r="2546" spans="1:445" x14ac:dyDescent="0.3">
      <c r="A2546" t="s">
        <v>2663</v>
      </c>
      <c r="B2546" t="s">
        <v>3999</v>
      </c>
      <c r="C2546" s="1">
        <v>43766</v>
      </c>
      <c r="D2546" s="1">
        <v>43766</v>
      </c>
      <c r="E2546">
        <v>1</v>
      </c>
      <c r="R2546">
        <v>1</v>
      </c>
      <c r="BL2546">
        <v>4</v>
      </c>
      <c r="BS2546">
        <v>1</v>
      </c>
      <c r="CF2546">
        <v>9</v>
      </c>
      <c r="CH2546">
        <v>9</v>
      </c>
      <c r="EJ2546">
        <v>9</v>
      </c>
      <c r="FI2546">
        <v>4</v>
      </c>
      <c r="FN2546">
        <v>1</v>
      </c>
      <c r="FY2546">
        <v>1</v>
      </c>
      <c r="GF2546">
        <v>1</v>
      </c>
      <c r="GV2546">
        <v>1</v>
      </c>
      <c r="HE2546">
        <v>50</v>
      </c>
      <c r="HH2546">
        <v>1</v>
      </c>
      <c r="HM2546">
        <v>37</v>
      </c>
      <c r="HZ2546">
        <v>1</v>
      </c>
      <c r="IQ2546">
        <v>7</v>
      </c>
      <c r="JC2546">
        <v>4</v>
      </c>
      <c r="JJ2546">
        <v>1</v>
      </c>
      <c r="KH2546">
        <v>2</v>
      </c>
      <c r="KJ2546">
        <v>29</v>
      </c>
      <c r="MV2546">
        <v>3</v>
      </c>
      <c r="OA2546">
        <v>6</v>
      </c>
      <c r="ON2546">
        <v>3</v>
      </c>
      <c r="PC2546">
        <v>3</v>
      </c>
    </row>
    <row r="2547" spans="1:445" x14ac:dyDescent="0.3">
      <c r="A2547" t="s">
        <v>3156</v>
      </c>
      <c r="B2547" t="s">
        <v>4000</v>
      </c>
      <c r="C2547" s="1">
        <v>43766</v>
      </c>
      <c r="D2547" s="1">
        <v>43766</v>
      </c>
      <c r="E2547">
        <v>1</v>
      </c>
      <c r="AB2547">
        <v>9</v>
      </c>
      <c r="AG2547">
        <v>1</v>
      </c>
      <c r="AH2547">
        <v>3</v>
      </c>
      <c r="AP2547">
        <v>2</v>
      </c>
      <c r="BS2547">
        <v>2</v>
      </c>
      <c r="CF2547">
        <v>76</v>
      </c>
      <c r="CH2547">
        <v>47</v>
      </c>
      <c r="CU2547">
        <v>2</v>
      </c>
      <c r="DT2547">
        <v>1</v>
      </c>
      <c r="EP2547">
        <v>1</v>
      </c>
      <c r="EQ2547">
        <v>1</v>
      </c>
      <c r="FI2547">
        <v>2</v>
      </c>
      <c r="FW2547">
        <v>2</v>
      </c>
      <c r="GF2547">
        <v>4</v>
      </c>
      <c r="GO2547">
        <v>1</v>
      </c>
      <c r="GV2547">
        <v>2</v>
      </c>
      <c r="HE2547">
        <v>21</v>
      </c>
      <c r="HM2547">
        <v>1</v>
      </c>
      <c r="IQ2547">
        <v>18</v>
      </c>
      <c r="IV2547">
        <v>1</v>
      </c>
      <c r="KH2547">
        <v>1</v>
      </c>
      <c r="KJ2547">
        <v>2</v>
      </c>
      <c r="LV2547">
        <v>1</v>
      </c>
      <c r="MI2547">
        <v>1</v>
      </c>
      <c r="MN2547">
        <v>1</v>
      </c>
      <c r="MV2547">
        <v>2</v>
      </c>
      <c r="NO2547">
        <v>1</v>
      </c>
      <c r="OA2547">
        <v>2</v>
      </c>
      <c r="ON2547">
        <v>1</v>
      </c>
      <c r="PC2547">
        <v>2</v>
      </c>
      <c r="PL2547">
        <v>1</v>
      </c>
    </row>
    <row r="2548" spans="1:445" x14ac:dyDescent="0.3">
      <c r="A2548" t="s">
        <v>3818</v>
      </c>
      <c r="B2548" t="s">
        <v>4001</v>
      </c>
      <c r="C2548" s="1">
        <v>43766</v>
      </c>
      <c r="D2548" s="1">
        <v>43766</v>
      </c>
      <c r="E2548">
        <v>1</v>
      </c>
      <c r="AB2548">
        <v>1</v>
      </c>
      <c r="BP2548">
        <v>2</v>
      </c>
      <c r="BQ2548">
        <v>2</v>
      </c>
      <c r="BS2548">
        <v>18</v>
      </c>
      <c r="CF2548">
        <v>33</v>
      </c>
      <c r="CH2548">
        <v>51</v>
      </c>
      <c r="CU2548">
        <v>13</v>
      </c>
      <c r="EE2548">
        <v>4</v>
      </c>
      <c r="EJ2548">
        <v>13</v>
      </c>
      <c r="GF2548">
        <v>1</v>
      </c>
      <c r="GO2548">
        <v>1</v>
      </c>
      <c r="HE2548">
        <v>1</v>
      </c>
      <c r="HG2548">
        <v>15</v>
      </c>
      <c r="IV2548">
        <v>1</v>
      </c>
      <c r="KJ2548">
        <v>5</v>
      </c>
      <c r="ME2548">
        <v>4</v>
      </c>
      <c r="OA2548">
        <v>2</v>
      </c>
      <c r="ON2548">
        <v>3</v>
      </c>
      <c r="PC2548">
        <v>2</v>
      </c>
      <c r="PL2548">
        <v>15</v>
      </c>
      <c r="PM2548">
        <v>3</v>
      </c>
    </row>
    <row r="2549" spans="1:445" x14ac:dyDescent="0.3">
      <c r="A2549" t="s">
        <v>3158</v>
      </c>
      <c r="B2549" t="s">
        <v>4002</v>
      </c>
      <c r="C2549" s="1">
        <v>43766</v>
      </c>
      <c r="D2549" s="1">
        <v>43766</v>
      </c>
      <c r="E2549">
        <v>1</v>
      </c>
      <c r="AH2549">
        <v>2</v>
      </c>
      <c r="AP2549">
        <v>2</v>
      </c>
      <c r="BL2549">
        <v>2</v>
      </c>
      <c r="CF2549">
        <v>68</v>
      </c>
      <c r="CG2549">
        <v>3</v>
      </c>
      <c r="CH2549">
        <v>2</v>
      </c>
      <c r="CR2549">
        <v>1</v>
      </c>
      <c r="CZ2549">
        <v>1</v>
      </c>
      <c r="EQ2549">
        <v>1</v>
      </c>
      <c r="GI2549">
        <v>7</v>
      </c>
      <c r="HE2549">
        <v>30</v>
      </c>
      <c r="HG2549">
        <v>4</v>
      </c>
      <c r="HM2549">
        <v>8</v>
      </c>
      <c r="IQ2549">
        <v>28</v>
      </c>
      <c r="KH2549">
        <v>1</v>
      </c>
      <c r="KJ2549">
        <v>20</v>
      </c>
      <c r="KO2549">
        <v>1</v>
      </c>
      <c r="LM2549">
        <v>1</v>
      </c>
      <c r="LV2549">
        <v>1</v>
      </c>
      <c r="MV2549">
        <v>3</v>
      </c>
      <c r="NT2549">
        <v>2</v>
      </c>
      <c r="ON2549">
        <v>1</v>
      </c>
      <c r="PH2549">
        <v>2</v>
      </c>
    </row>
    <row r="2550" spans="1:445" x14ac:dyDescent="0.3">
      <c r="A2550" t="s">
        <v>3705</v>
      </c>
      <c r="B2550" t="s">
        <v>4003</v>
      </c>
      <c r="C2550" s="1">
        <v>43766</v>
      </c>
      <c r="D2550" s="1">
        <v>43766</v>
      </c>
      <c r="E2550">
        <v>1</v>
      </c>
      <c r="AT2550">
        <v>1</v>
      </c>
      <c r="AU2550">
        <v>2</v>
      </c>
      <c r="BS2550">
        <v>6</v>
      </c>
      <c r="CF2550">
        <v>34</v>
      </c>
      <c r="CG2550">
        <v>16</v>
      </c>
      <c r="CH2550">
        <v>22</v>
      </c>
      <c r="DT2550">
        <v>40</v>
      </c>
      <c r="DW2550">
        <v>1</v>
      </c>
      <c r="EA2550">
        <v>1</v>
      </c>
      <c r="EI2550">
        <v>1</v>
      </c>
      <c r="FN2550">
        <v>1</v>
      </c>
      <c r="GF2550">
        <v>2</v>
      </c>
      <c r="HE2550">
        <v>18</v>
      </c>
      <c r="HG2550">
        <v>2</v>
      </c>
      <c r="KH2550">
        <v>11</v>
      </c>
      <c r="KJ2550">
        <v>9</v>
      </c>
      <c r="ME2550">
        <v>6</v>
      </c>
      <c r="MH2550">
        <v>2</v>
      </c>
      <c r="MV2550">
        <v>21</v>
      </c>
      <c r="ON2550">
        <v>3</v>
      </c>
      <c r="PL2550">
        <v>9</v>
      </c>
      <c r="PM2550">
        <v>1</v>
      </c>
      <c r="QC2550">
        <v>6</v>
      </c>
    </row>
    <row r="2551" spans="1:445" x14ac:dyDescent="0.3">
      <c r="A2551" t="s">
        <v>3802</v>
      </c>
      <c r="B2551" t="s">
        <v>4004</v>
      </c>
      <c r="C2551" s="1">
        <v>43767</v>
      </c>
      <c r="D2551" s="1">
        <v>43767</v>
      </c>
      <c r="E2551">
        <v>1</v>
      </c>
      <c r="F2551">
        <v>1</v>
      </c>
      <c r="H2551">
        <v>3</v>
      </c>
      <c r="R2551">
        <v>15</v>
      </c>
      <c r="AB2551">
        <v>1</v>
      </c>
      <c r="BL2551">
        <v>1</v>
      </c>
      <c r="BY2551">
        <v>4</v>
      </c>
      <c r="CF2551">
        <v>30</v>
      </c>
      <c r="CG2551">
        <v>5</v>
      </c>
      <c r="CH2551">
        <v>8</v>
      </c>
      <c r="EP2551">
        <v>1</v>
      </c>
      <c r="FB2551">
        <v>2</v>
      </c>
      <c r="FI2551">
        <v>1</v>
      </c>
      <c r="HM2551">
        <v>9</v>
      </c>
      <c r="IA2551">
        <v>8</v>
      </c>
      <c r="IQ2551">
        <v>7</v>
      </c>
      <c r="KJ2551">
        <v>3</v>
      </c>
      <c r="LO2551">
        <v>1</v>
      </c>
      <c r="MV2551">
        <v>4</v>
      </c>
      <c r="NO2551">
        <v>2</v>
      </c>
      <c r="PC2551">
        <v>112</v>
      </c>
    </row>
    <row r="2552" spans="1:445" x14ac:dyDescent="0.3">
      <c r="A2552" t="s">
        <v>3680</v>
      </c>
      <c r="B2552" t="s">
        <v>4005</v>
      </c>
      <c r="C2552" s="1">
        <v>43767</v>
      </c>
      <c r="D2552" s="1">
        <v>43767</v>
      </c>
      <c r="E2552">
        <v>1</v>
      </c>
      <c r="H2552">
        <v>7</v>
      </c>
      <c r="R2552">
        <v>12</v>
      </c>
      <c r="AP2552">
        <v>1</v>
      </c>
      <c r="AT2552">
        <v>1</v>
      </c>
      <c r="CF2552">
        <v>42</v>
      </c>
      <c r="CG2552">
        <v>11</v>
      </c>
      <c r="CH2552">
        <v>19</v>
      </c>
      <c r="DL2552">
        <v>1</v>
      </c>
      <c r="EA2552">
        <v>1</v>
      </c>
      <c r="EN2552">
        <v>1</v>
      </c>
      <c r="FI2552">
        <v>1</v>
      </c>
      <c r="GI2552">
        <v>1</v>
      </c>
      <c r="GO2552">
        <v>2</v>
      </c>
      <c r="HS2552">
        <v>4</v>
      </c>
      <c r="HX2552">
        <v>1</v>
      </c>
      <c r="IA2552">
        <v>12</v>
      </c>
      <c r="IH2552">
        <v>1</v>
      </c>
      <c r="IQ2552">
        <v>13</v>
      </c>
      <c r="JX2552">
        <v>1</v>
      </c>
      <c r="KY2552">
        <v>51</v>
      </c>
      <c r="LM2552">
        <v>1</v>
      </c>
      <c r="MI2552">
        <v>1</v>
      </c>
      <c r="MV2552">
        <v>5</v>
      </c>
      <c r="OM2552">
        <v>2</v>
      </c>
      <c r="OV2552">
        <v>2</v>
      </c>
      <c r="PC2552">
        <v>6</v>
      </c>
      <c r="PL2552">
        <v>4</v>
      </c>
    </row>
    <row r="2553" spans="1:445" x14ac:dyDescent="0.3">
      <c r="A2553" t="s">
        <v>528</v>
      </c>
      <c r="B2553" t="s">
        <v>4006</v>
      </c>
      <c r="C2553" s="1">
        <v>43767</v>
      </c>
      <c r="D2553" s="1">
        <v>43767</v>
      </c>
      <c r="E2553">
        <v>1</v>
      </c>
      <c r="H2553">
        <v>1</v>
      </c>
      <c r="P2553">
        <v>1</v>
      </c>
      <c r="AU2553">
        <v>1</v>
      </c>
      <c r="CF2553">
        <v>4</v>
      </c>
      <c r="CH2553">
        <v>26</v>
      </c>
      <c r="DT2553">
        <v>5</v>
      </c>
      <c r="EA2553">
        <v>20</v>
      </c>
      <c r="EJ2553">
        <v>3</v>
      </c>
      <c r="EN2553">
        <v>46</v>
      </c>
      <c r="EQ2553">
        <v>2</v>
      </c>
      <c r="FN2553">
        <v>1</v>
      </c>
      <c r="GI2553">
        <v>9</v>
      </c>
      <c r="GO2553">
        <v>1</v>
      </c>
      <c r="HE2553">
        <v>3</v>
      </c>
      <c r="HG2553">
        <v>3</v>
      </c>
      <c r="HX2553">
        <v>13</v>
      </c>
      <c r="IC2553">
        <v>5</v>
      </c>
      <c r="IH2553">
        <v>2</v>
      </c>
      <c r="IQ2553">
        <v>5</v>
      </c>
      <c r="JR2553">
        <v>1</v>
      </c>
      <c r="KH2553">
        <v>3</v>
      </c>
      <c r="KJ2553">
        <v>3</v>
      </c>
      <c r="KO2553">
        <v>6</v>
      </c>
      <c r="KY2553">
        <v>8</v>
      </c>
      <c r="LF2553">
        <v>3</v>
      </c>
      <c r="LL2553">
        <v>2</v>
      </c>
      <c r="LM2553">
        <v>1</v>
      </c>
      <c r="LO2553">
        <v>7</v>
      </c>
      <c r="NN2553">
        <v>3</v>
      </c>
      <c r="NO2553">
        <v>13</v>
      </c>
      <c r="OV2553">
        <v>14</v>
      </c>
      <c r="PC2553">
        <v>2</v>
      </c>
    </row>
    <row r="2554" spans="1:445" x14ac:dyDescent="0.3">
      <c r="A2554" t="s">
        <v>3117</v>
      </c>
      <c r="B2554" t="s">
        <v>4007</v>
      </c>
      <c r="C2554" s="1">
        <v>43767</v>
      </c>
      <c r="D2554" s="1">
        <v>43767</v>
      </c>
      <c r="E2554">
        <v>1</v>
      </c>
      <c r="AB2554">
        <v>2</v>
      </c>
      <c r="AT2554">
        <v>1</v>
      </c>
      <c r="AU2554">
        <v>4</v>
      </c>
      <c r="BQ2554">
        <v>2</v>
      </c>
      <c r="CF2554">
        <v>26</v>
      </c>
      <c r="CG2554">
        <v>26</v>
      </c>
      <c r="CH2554">
        <v>17</v>
      </c>
      <c r="EE2554">
        <v>3</v>
      </c>
      <c r="EI2554">
        <v>1</v>
      </c>
      <c r="EJ2554">
        <v>13</v>
      </c>
      <c r="FF2554">
        <v>14</v>
      </c>
      <c r="GI2554">
        <v>3</v>
      </c>
      <c r="GV2554">
        <v>1</v>
      </c>
      <c r="HE2554">
        <v>17</v>
      </c>
      <c r="HG2554">
        <v>3</v>
      </c>
      <c r="IQ2554">
        <v>13</v>
      </c>
      <c r="KH2554">
        <v>4</v>
      </c>
      <c r="KJ2554">
        <v>27</v>
      </c>
      <c r="KO2554">
        <v>1</v>
      </c>
      <c r="MG2554">
        <v>1</v>
      </c>
      <c r="MO2554">
        <v>2</v>
      </c>
      <c r="MV2554">
        <v>1</v>
      </c>
      <c r="NF2554">
        <v>1</v>
      </c>
      <c r="NO2554">
        <v>1</v>
      </c>
      <c r="OA2554">
        <v>2</v>
      </c>
      <c r="OM2554">
        <v>6</v>
      </c>
      <c r="ON2554">
        <v>6</v>
      </c>
      <c r="PE2554">
        <v>1</v>
      </c>
      <c r="PH2554">
        <v>23</v>
      </c>
      <c r="PR2554">
        <v>1</v>
      </c>
      <c r="PX2554">
        <v>1</v>
      </c>
    </row>
    <row r="2555" spans="1:445" x14ac:dyDescent="0.3">
      <c r="A2555" t="s">
        <v>3119</v>
      </c>
      <c r="B2555" t="s">
        <v>4008</v>
      </c>
      <c r="C2555" s="1">
        <v>43767</v>
      </c>
      <c r="D2555" s="1">
        <v>43767</v>
      </c>
      <c r="E2555">
        <v>1</v>
      </c>
      <c r="AN2555">
        <v>1</v>
      </c>
      <c r="AS2555">
        <v>3</v>
      </c>
      <c r="AT2555">
        <v>1</v>
      </c>
      <c r="AU2555">
        <v>3</v>
      </c>
      <c r="CF2555">
        <v>8</v>
      </c>
      <c r="CG2555">
        <v>25</v>
      </c>
      <c r="CH2555">
        <v>1</v>
      </c>
      <c r="EJ2555">
        <v>13</v>
      </c>
      <c r="EP2555">
        <v>2</v>
      </c>
      <c r="EQ2555">
        <v>2</v>
      </c>
      <c r="HE2555">
        <v>1</v>
      </c>
      <c r="HM2555">
        <v>4</v>
      </c>
      <c r="JC2555">
        <v>1</v>
      </c>
      <c r="KJ2555">
        <v>94</v>
      </c>
      <c r="LY2555">
        <v>1</v>
      </c>
      <c r="MG2555">
        <v>6</v>
      </c>
      <c r="MO2555">
        <v>1</v>
      </c>
      <c r="OA2555">
        <v>1</v>
      </c>
      <c r="ON2555">
        <v>5</v>
      </c>
      <c r="PH2555">
        <v>1</v>
      </c>
      <c r="PL2555">
        <v>1</v>
      </c>
    </row>
    <row r="2556" spans="1:445" x14ac:dyDescent="0.3">
      <c r="A2556" t="s">
        <v>3723</v>
      </c>
      <c r="B2556" t="s">
        <v>4009</v>
      </c>
      <c r="C2556" s="1">
        <v>43768</v>
      </c>
      <c r="D2556" s="1">
        <v>43768</v>
      </c>
      <c r="E2556">
        <v>1</v>
      </c>
      <c r="F2556">
        <v>1</v>
      </c>
      <c r="AB2556">
        <v>4</v>
      </c>
      <c r="AP2556">
        <v>1</v>
      </c>
      <c r="BA2556">
        <v>1</v>
      </c>
      <c r="CD2556">
        <v>1</v>
      </c>
      <c r="CF2556">
        <v>6</v>
      </c>
      <c r="CH2556">
        <v>47</v>
      </c>
      <c r="DP2556">
        <v>2</v>
      </c>
      <c r="DT2556">
        <v>1</v>
      </c>
      <c r="DU2556">
        <v>2</v>
      </c>
      <c r="EA2556">
        <v>9</v>
      </c>
      <c r="EJ2556">
        <v>4</v>
      </c>
      <c r="EN2556">
        <v>6</v>
      </c>
      <c r="EO2556">
        <v>1</v>
      </c>
      <c r="EP2556">
        <v>18</v>
      </c>
      <c r="EQ2556">
        <v>5</v>
      </c>
      <c r="FI2556">
        <v>2</v>
      </c>
      <c r="FK2556">
        <v>1</v>
      </c>
      <c r="FL2556">
        <v>2</v>
      </c>
      <c r="FR2556">
        <v>1</v>
      </c>
      <c r="FW2556">
        <v>1</v>
      </c>
      <c r="GI2556">
        <v>7</v>
      </c>
      <c r="GO2556">
        <v>4</v>
      </c>
      <c r="GV2556">
        <v>1</v>
      </c>
      <c r="HE2556">
        <v>4</v>
      </c>
      <c r="HN2556">
        <v>8</v>
      </c>
      <c r="IQ2556">
        <v>5</v>
      </c>
      <c r="JR2556">
        <v>1</v>
      </c>
      <c r="KH2556">
        <v>1</v>
      </c>
      <c r="KJ2556">
        <v>18</v>
      </c>
      <c r="KO2556">
        <v>14</v>
      </c>
      <c r="KX2556">
        <v>2</v>
      </c>
      <c r="KY2556">
        <v>2</v>
      </c>
      <c r="MV2556">
        <v>11</v>
      </c>
      <c r="NN2556">
        <v>6</v>
      </c>
      <c r="OA2556">
        <v>3</v>
      </c>
      <c r="PC2556">
        <v>2</v>
      </c>
      <c r="PL2556">
        <v>1</v>
      </c>
    </row>
    <row r="2557" spans="1:445" x14ac:dyDescent="0.3">
      <c r="A2557" t="s">
        <v>3709</v>
      </c>
      <c r="B2557" t="s">
        <v>4010</v>
      </c>
      <c r="C2557" s="1">
        <v>43768</v>
      </c>
      <c r="D2557" s="1">
        <v>43768</v>
      </c>
      <c r="E2557">
        <v>1</v>
      </c>
      <c r="H2557">
        <v>1</v>
      </c>
      <c r="R2557">
        <v>3</v>
      </c>
      <c r="AA2557">
        <v>1</v>
      </c>
      <c r="AU2557">
        <v>3</v>
      </c>
      <c r="CF2557">
        <v>55</v>
      </c>
      <c r="CG2557">
        <v>25</v>
      </c>
      <c r="CH2557">
        <v>19</v>
      </c>
      <c r="EP2557">
        <v>14</v>
      </c>
      <c r="FN2557">
        <v>1</v>
      </c>
      <c r="GE2557">
        <v>1</v>
      </c>
      <c r="GF2557">
        <v>1</v>
      </c>
      <c r="HF2557">
        <v>7</v>
      </c>
      <c r="IQ2557">
        <v>21</v>
      </c>
      <c r="KH2557">
        <v>4</v>
      </c>
      <c r="KJ2557">
        <v>28</v>
      </c>
      <c r="KO2557">
        <v>6</v>
      </c>
      <c r="LY2557">
        <v>1</v>
      </c>
      <c r="OA2557">
        <v>8</v>
      </c>
      <c r="PC2557">
        <v>1</v>
      </c>
      <c r="PH2557">
        <v>1</v>
      </c>
      <c r="PL2557">
        <v>1</v>
      </c>
    </row>
    <row r="2558" spans="1:445" x14ac:dyDescent="0.3">
      <c r="A2558" t="s">
        <v>4011</v>
      </c>
      <c r="B2558" t="s">
        <v>4012</v>
      </c>
      <c r="C2558" s="1">
        <v>43768</v>
      </c>
      <c r="D2558" s="1">
        <v>43768</v>
      </c>
      <c r="E2558">
        <v>1</v>
      </c>
      <c r="H2558">
        <v>18</v>
      </c>
      <c r="BJ2558">
        <v>1</v>
      </c>
      <c r="BQ2558">
        <v>3</v>
      </c>
      <c r="CF2558">
        <v>11</v>
      </c>
      <c r="CG2558">
        <v>4</v>
      </c>
      <c r="CH2558">
        <v>14</v>
      </c>
      <c r="DT2558">
        <v>3</v>
      </c>
      <c r="FN2558">
        <v>1</v>
      </c>
      <c r="FX2558">
        <v>2</v>
      </c>
      <c r="GI2558">
        <v>2</v>
      </c>
      <c r="GO2558">
        <v>9</v>
      </c>
      <c r="HE2558">
        <v>1</v>
      </c>
      <c r="IQ2558">
        <v>4</v>
      </c>
      <c r="IV2558">
        <v>1</v>
      </c>
      <c r="JX2558">
        <v>2</v>
      </c>
      <c r="KJ2558">
        <v>2</v>
      </c>
      <c r="KW2558">
        <v>36</v>
      </c>
      <c r="MV2558">
        <v>7</v>
      </c>
      <c r="ON2558">
        <v>62</v>
      </c>
      <c r="OS2558">
        <v>4</v>
      </c>
      <c r="PC2558">
        <v>1</v>
      </c>
      <c r="PL2558">
        <v>5</v>
      </c>
    </row>
    <row r="2559" spans="1:445" x14ac:dyDescent="0.3">
      <c r="A2559" t="s">
        <v>1967</v>
      </c>
      <c r="B2559" t="s">
        <v>4013</v>
      </c>
      <c r="C2559" s="1">
        <v>43768</v>
      </c>
      <c r="D2559" s="1">
        <v>43768</v>
      </c>
      <c r="E2559">
        <v>1</v>
      </c>
      <c r="R2559">
        <v>1</v>
      </c>
      <c r="AH2559">
        <v>2</v>
      </c>
      <c r="CF2559">
        <v>98</v>
      </c>
      <c r="CG2559">
        <v>10</v>
      </c>
      <c r="CH2559">
        <v>6</v>
      </c>
      <c r="CZ2559">
        <v>4</v>
      </c>
      <c r="FK2559">
        <v>1</v>
      </c>
      <c r="HE2559">
        <v>18</v>
      </c>
      <c r="HM2559">
        <v>1</v>
      </c>
      <c r="IQ2559">
        <v>24</v>
      </c>
      <c r="JC2559">
        <v>1</v>
      </c>
      <c r="KJ2559">
        <v>14</v>
      </c>
      <c r="KO2559">
        <v>3</v>
      </c>
      <c r="LO2559">
        <v>1</v>
      </c>
      <c r="MV2559">
        <v>1</v>
      </c>
      <c r="OA2559">
        <v>1</v>
      </c>
      <c r="OG2559">
        <v>1</v>
      </c>
      <c r="ON2559">
        <v>2</v>
      </c>
      <c r="PC2559">
        <v>7</v>
      </c>
      <c r="PH2559">
        <v>5</v>
      </c>
    </row>
    <row r="2560" spans="1:445" x14ac:dyDescent="0.3">
      <c r="A2560" t="s">
        <v>933</v>
      </c>
      <c r="B2560" t="s">
        <v>4014</v>
      </c>
      <c r="C2560" s="1">
        <v>43768</v>
      </c>
      <c r="D2560" s="1">
        <v>43768</v>
      </c>
      <c r="E2560">
        <v>1</v>
      </c>
      <c r="R2560">
        <v>3</v>
      </c>
      <c r="AB2560">
        <v>2</v>
      </c>
      <c r="AL2560">
        <v>3</v>
      </c>
      <c r="BL2560">
        <v>9</v>
      </c>
      <c r="BP2560">
        <v>1</v>
      </c>
      <c r="BQ2560">
        <v>1</v>
      </c>
      <c r="CF2560">
        <v>19</v>
      </c>
      <c r="CG2560">
        <v>17</v>
      </c>
      <c r="CH2560">
        <v>9</v>
      </c>
      <c r="EE2560">
        <v>2</v>
      </c>
      <c r="FB2560">
        <v>3</v>
      </c>
      <c r="GV2560">
        <v>2</v>
      </c>
      <c r="HE2560">
        <v>2</v>
      </c>
      <c r="HM2560">
        <v>8</v>
      </c>
      <c r="IQ2560">
        <v>70</v>
      </c>
      <c r="JH2560">
        <v>1</v>
      </c>
      <c r="KJ2560">
        <v>11</v>
      </c>
      <c r="MH2560">
        <v>1</v>
      </c>
      <c r="MV2560">
        <v>2</v>
      </c>
      <c r="OG2560">
        <v>1</v>
      </c>
      <c r="OM2560">
        <v>6</v>
      </c>
      <c r="ON2560">
        <v>10</v>
      </c>
      <c r="PL2560">
        <v>3</v>
      </c>
      <c r="PR2560">
        <v>2</v>
      </c>
      <c r="PV2560">
        <v>1</v>
      </c>
    </row>
    <row r="2561" spans="1:445" x14ac:dyDescent="0.3">
      <c r="A2561" t="s">
        <v>3896</v>
      </c>
      <c r="B2561" t="s">
        <v>4015</v>
      </c>
      <c r="C2561" s="1">
        <v>43768</v>
      </c>
      <c r="D2561" s="1">
        <v>43768</v>
      </c>
      <c r="E2561">
        <v>1</v>
      </c>
      <c r="R2561">
        <v>3</v>
      </c>
      <c r="AU2561">
        <v>1</v>
      </c>
      <c r="BQ2561">
        <v>1</v>
      </c>
      <c r="CF2561">
        <v>22</v>
      </c>
      <c r="CG2561">
        <v>55</v>
      </c>
      <c r="CH2561">
        <v>16</v>
      </c>
      <c r="DL2561">
        <v>1</v>
      </c>
      <c r="EH2561">
        <v>1</v>
      </c>
      <c r="EI2561">
        <v>1</v>
      </c>
      <c r="GO2561">
        <v>3</v>
      </c>
      <c r="HE2561">
        <v>1</v>
      </c>
      <c r="HG2561">
        <v>1</v>
      </c>
      <c r="HS2561">
        <v>4</v>
      </c>
      <c r="IQ2561">
        <v>29</v>
      </c>
      <c r="IV2561">
        <v>2</v>
      </c>
      <c r="JC2561">
        <v>2</v>
      </c>
      <c r="KJ2561">
        <v>3</v>
      </c>
      <c r="KO2561">
        <v>2</v>
      </c>
      <c r="LY2561">
        <v>1</v>
      </c>
      <c r="OA2561">
        <v>5</v>
      </c>
      <c r="ON2561">
        <v>6</v>
      </c>
      <c r="PH2561">
        <v>32</v>
      </c>
    </row>
    <row r="2562" spans="1:445" x14ac:dyDescent="0.3">
      <c r="A2562" t="s">
        <v>4016</v>
      </c>
      <c r="B2562" t="s">
        <v>4017</v>
      </c>
      <c r="C2562" s="1">
        <v>43768</v>
      </c>
      <c r="D2562" s="1">
        <v>43768</v>
      </c>
      <c r="E2562">
        <v>1</v>
      </c>
      <c r="AA2562">
        <v>1</v>
      </c>
      <c r="AB2562">
        <v>1</v>
      </c>
      <c r="AH2562">
        <v>1</v>
      </c>
      <c r="AU2562">
        <v>1</v>
      </c>
      <c r="BQ2562">
        <v>5</v>
      </c>
      <c r="CF2562">
        <v>66</v>
      </c>
      <c r="CG2562">
        <v>9</v>
      </c>
      <c r="CH2562">
        <v>53</v>
      </c>
      <c r="DT2562">
        <v>1</v>
      </c>
      <c r="EI2562">
        <v>16</v>
      </c>
      <c r="FN2562">
        <v>1</v>
      </c>
      <c r="FX2562">
        <v>1</v>
      </c>
      <c r="HE2562">
        <v>3</v>
      </c>
      <c r="HG2562">
        <v>1</v>
      </c>
      <c r="HX2562">
        <v>1</v>
      </c>
      <c r="IQ2562">
        <v>1</v>
      </c>
      <c r="KJ2562">
        <v>1</v>
      </c>
      <c r="ML2562">
        <v>2</v>
      </c>
      <c r="ON2562">
        <v>19</v>
      </c>
      <c r="PL2562">
        <v>9</v>
      </c>
    </row>
    <row r="2563" spans="1:445" x14ac:dyDescent="0.3">
      <c r="A2563" t="s">
        <v>2712</v>
      </c>
      <c r="B2563" t="s">
        <v>4018</v>
      </c>
      <c r="C2563" s="1">
        <v>43768</v>
      </c>
      <c r="D2563" s="1">
        <v>43768</v>
      </c>
      <c r="E2563">
        <v>1</v>
      </c>
      <c r="AB2563">
        <v>4</v>
      </c>
      <c r="AH2563">
        <v>1</v>
      </c>
      <c r="AN2563">
        <v>1</v>
      </c>
      <c r="AT2563">
        <v>1</v>
      </c>
      <c r="BG2563">
        <v>3</v>
      </c>
      <c r="BS2563">
        <v>1</v>
      </c>
      <c r="CF2563">
        <v>13</v>
      </c>
      <c r="CG2563">
        <v>3</v>
      </c>
      <c r="CH2563">
        <v>18</v>
      </c>
      <c r="CI2563">
        <v>2</v>
      </c>
      <c r="CU2563">
        <v>11</v>
      </c>
      <c r="CZ2563">
        <v>1</v>
      </c>
      <c r="EA2563">
        <v>2</v>
      </c>
      <c r="EE2563">
        <v>1</v>
      </c>
      <c r="EJ2563">
        <v>11</v>
      </c>
      <c r="EN2563">
        <v>1</v>
      </c>
      <c r="EP2563">
        <v>14</v>
      </c>
      <c r="FI2563">
        <v>5</v>
      </c>
      <c r="GO2563">
        <v>2</v>
      </c>
      <c r="HE2563">
        <v>16</v>
      </c>
      <c r="HM2563">
        <v>2</v>
      </c>
      <c r="IH2563">
        <v>3</v>
      </c>
      <c r="IQ2563">
        <v>22</v>
      </c>
      <c r="KJ2563">
        <v>10</v>
      </c>
      <c r="KO2563">
        <v>2</v>
      </c>
      <c r="LO2563">
        <v>1</v>
      </c>
      <c r="ME2563">
        <v>3</v>
      </c>
      <c r="MG2563">
        <v>3</v>
      </c>
      <c r="MV2563">
        <v>5</v>
      </c>
      <c r="ND2563">
        <v>1</v>
      </c>
      <c r="OA2563">
        <v>3</v>
      </c>
      <c r="OM2563">
        <v>1</v>
      </c>
      <c r="PC2563">
        <v>22</v>
      </c>
      <c r="PH2563">
        <v>2</v>
      </c>
      <c r="PL2563">
        <v>1</v>
      </c>
    </row>
    <row r="2564" spans="1:445" x14ac:dyDescent="0.3">
      <c r="A2564" t="s">
        <v>1972</v>
      </c>
      <c r="B2564" t="s">
        <v>4019</v>
      </c>
      <c r="C2564" s="1">
        <v>43768</v>
      </c>
      <c r="D2564" s="1">
        <v>43768</v>
      </c>
      <c r="E2564">
        <v>1</v>
      </c>
      <c r="AB2564">
        <v>1</v>
      </c>
      <c r="AH2564">
        <v>3</v>
      </c>
      <c r="CF2564">
        <v>20</v>
      </c>
      <c r="CG2564">
        <v>1</v>
      </c>
      <c r="CH2564">
        <v>9</v>
      </c>
      <c r="CZ2564">
        <v>2</v>
      </c>
      <c r="EE2564">
        <v>1</v>
      </c>
      <c r="EJ2564">
        <v>83</v>
      </c>
      <c r="FI2564">
        <v>9</v>
      </c>
      <c r="FN2564">
        <v>1</v>
      </c>
      <c r="GF2564">
        <v>2</v>
      </c>
      <c r="GI2564">
        <v>5</v>
      </c>
      <c r="HE2564">
        <v>1</v>
      </c>
      <c r="HM2564">
        <v>6</v>
      </c>
      <c r="HS2564">
        <v>1</v>
      </c>
      <c r="IQ2564">
        <v>15</v>
      </c>
      <c r="JV2564">
        <v>1</v>
      </c>
      <c r="KH2564">
        <v>1</v>
      </c>
      <c r="KJ2564">
        <v>23</v>
      </c>
      <c r="MV2564">
        <v>8</v>
      </c>
      <c r="OA2564">
        <v>2</v>
      </c>
      <c r="ON2564">
        <v>3</v>
      </c>
      <c r="PC2564">
        <v>7</v>
      </c>
    </row>
    <row r="2565" spans="1:445" x14ac:dyDescent="0.3">
      <c r="A2565" t="s">
        <v>1536</v>
      </c>
      <c r="B2565" t="s">
        <v>4020</v>
      </c>
      <c r="C2565" s="1">
        <v>43768</v>
      </c>
      <c r="D2565" s="1">
        <v>43768</v>
      </c>
      <c r="E2565">
        <v>1</v>
      </c>
      <c r="AB2565">
        <v>2</v>
      </c>
      <c r="AL2565">
        <v>1</v>
      </c>
      <c r="CF2565">
        <v>40</v>
      </c>
      <c r="CG2565">
        <v>2</v>
      </c>
      <c r="CH2565">
        <v>3</v>
      </c>
      <c r="CU2565">
        <v>13</v>
      </c>
      <c r="CZ2565">
        <v>2</v>
      </c>
      <c r="EE2565">
        <v>2</v>
      </c>
      <c r="EJ2565">
        <v>2</v>
      </c>
      <c r="FB2565">
        <v>1</v>
      </c>
      <c r="FI2565">
        <v>1</v>
      </c>
      <c r="FN2565">
        <v>2</v>
      </c>
      <c r="FX2565">
        <v>1</v>
      </c>
      <c r="GF2565">
        <v>2</v>
      </c>
      <c r="GV2565">
        <v>1</v>
      </c>
      <c r="HE2565">
        <v>12</v>
      </c>
      <c r="HG2565">
        <v>6</v>
      </c>
      <c r="HM2565">
        <v>11</v>
      </c>
      <c r="IQ2565">
        <v>17</v>
      </c>
      <c r="IV2565">
        <v>1</v>
      </c>
      <c r="KH2565">
        <v>1</v>
      </c>
      <c r="KJ2565">
        <v>5</v>
      </c>
      <c r="KO2565">
        <v>1</v>
      </c>
      <c r="LO2565">
        <v>1</v>
      </c>
      <c r="LP2565">
        <v>1</v>
      </c>
      <c r="MG2565">
        <v>22</v>
      </c>
      <c r="MO2565">
        <v>1</v>
      </c>
      <c r="MV2565">
        <v>7</v>
      </c>
      <c r="NB2565">
        <v>1</v>
      </c>
      <c r="OA2565">
        <v>2</v>
      </c>
      <c r="OM2565">
        <v>1</v>
      </c>
      <c r="ON2565">
        <v>3</v>
      </c>
      <c r="OU2565">
        <v>1</v>
      </c>
      <c r="PC2565">
        <v>11</v>
      </c>
      <c r="PH2565">
        <v>4</v>
      </c>
    </row>
    <row r="2566" spans="1:445" x14ac:dyDescent="0.3">
      <c r="A2566" t="s">
        <v>3545</v>
      </c>
      <c r="B2566" t="s">
        <v>4021</v>
      </c>
      <c r="C2566" s="1">
        <v>43768</v>
      </c>
      <c r="D2566" s="1">
        <v>43768</v>
      </c>
      <c r="E2566">
        <v>1</v>
      </c>
      <c r="AH2566">
        <v>1</v>
      </c>
      <c r="AL2566">
        <v>1</v>
      </c>
      <c r="AN2566">
        <v>1</v>
      </c>
      <c r="AU2566">
        <v>2</v>
      </c>
      <c r="BQ2566">
        <v>1</v>
      </c>
      <c r="CF2566">
        <v>46</v>
      </c>
      <c r="CG2566">
        <v>66</v>
      </c>
      <c r="CH2566">
        <v>3</v>
      </c>
      <c r="DB2566">
        <v>3</v>
      </c>
      <c r="GF2566">
        <v>1</v>
      </c>
      <c r="HE2566">
        <v>17</v>
      </c>
      <c r="HG2566">
        <v>10</v>
      </c>
      <c r="HM2566">
        <v>3</v>
      </c>
      <c r="IQ2566">
        <v>33</v>
      </c>
      <c r="KJ2566">
        <v>4</v>
      </c>
      <c r="OA2566">
        <v>1</v>
      </c>
      <c r="ON2566">
        <v>9</v>
      </c>
      <c r="PL2566">
        <v>1</v>
      </c>
      <c r="PR2566">
        <v>4</v>
      </c>
    </row>
    <row r="2567" spans="1:445" x14ac:dyDescent="0.3">
      <c r="A2567" t="s">
        <v>1242</v>
      </c>
      <c r="B2567" t="s">
        <v>4022</v>
      </c>
      <c r="C2567" s="1">
        <v>43768</v>
      </c>
      <c r="D2567" s="1">
        <v>43768</v>
      </c>
      <c r="E2567">
        <v>1</v>
      </c>
      <c r="AT2567">
        <v>25</v>
      </c>
      <c r="AU2567">
        <v>3</v>
      </c>
      <c r="CH2567">
        <v>8</v>
      </c>
      <c r="DT2567">
        <v>21</v>
      </c>
      <c r="DW2567">
        <v>1</v>
      </c>
      <c r="EA2567">
        <v>2</v>
      </c>
      <c r="EJ2567">
        <v>4</v>
      </c>
      <c r="EN2567">
        <v>2</v>
      </c>
      <c r="EP2567">
        <v>9</v>
      </c>
      <c r="EQ2567">
        <v>5</v>
      </c>
      <c r="FF2567">
        <v>42</v>
      </c>
      <c r="GI2567">
        <v>6</v>
      </c>
      <c r="HE2567">
        <v>9</v>
      </c>
      <c r="HG2567">
        <v>2</v>
      </c>
      <c r="IQ2567">
        <v>2</v>
      </c>
      <c r="KJ2567">
        <v>28</v>
      </c>
      <c r="ML2567">
        <v>1</v>
      </c>
      <c r="NO2567">
        <v>6</v>
      </c>
      <c r="PL2567">
        <v>12</v>
      </c>
    </row>
    <row r="2568" spans="1:445" x14ac:dyDescent="0.3">
      <c r="A2568" t="s">
        <v>1892</v>
      </c>
      <c r="B2568" t="s">
        <v>4023</v>
      </c>
      <c r="C2568" s="1">
        <v>43768</v>
      </c>
      <c r="D2568" s="1">
        <v>43768</v>
      </c>
      <c r="E2568">
        <v>1</v>
      </c>
      <c r="CF2568">
        <v>63</v>
      </c>
      <c r="CG2568">
        <v>68</v>
      </c>
      <c r="CH2568">
        <v>14</v>
      </c>
      <c r="FN2568">
        <v>1</v>
      </c>
      <c r="HE2568">
        <v>13</v>
      </c>
      <c r="IQ2568">
        <v>1</v>
      </c>
      <c r="KJ2568">
        <v>8</v>
      </c>
      <c r="KO2568">
        <v>1</v>
      </c>
      <c r="ML2568">
        <v>1</v>
      </c>
      <c r="OA2568">
        <v>6</v>
      </c>
      <c r="ON2568">
        <v>1</v>
      </c>
      <c r="PL2568">
        <v>1</v>
      </c>
    </row>
    <row r="2569" spans="1:445" x14ac:dyDescent="0.3">
      <c r="A2569" t="s">
        <v>2288</v>
      </c>
      <c r="B2569" t="s">
        <v>4024</v>
      </c>
      <c r="C2569" s="1">
        <v>43769</v>
      </c>
      <c r="D2569" s="1">
        <v>43769</v>
      </c>
      <c r="E2569">
        <v>1</v>
      </c>
      <c r="AS2569">
        <v>6</v>
      </c>
      <c r="AT2569">
        <v>3</v>
      </c>
      <c r="AU2569">
        <v>2</v>
      </c>
      <c r="CF2569">
        <v>61</v>
      </c>
      <c r="CH2569">
        <v>10</v>
      </c>
      <c r="EJ2569">
        <v>4</v>
      </c>
      <c r="EP2569">
        <v>22</v>
      </c>
      <c r="FN2569">
        <v>1</v>
      </c>
      <c r="GI2569">
        <v>8</v>
      </c>
      <c r="HE2569">
        <v>6</v>
      </c>
      <c r="HG2569">
        <v>1</v>
      </c>
      <c r="IQ2569">
        <v>21</v>
      </c>
      <c r="JC2569">
        <v>1</v>
      </c>
      <c r="KH2569">
        <v>3</v>
      </c>
      <c r="KJ2569">
        <v>7</v>
      </c>
      <c r="KO2569">
        <v>2</v>
      </c>
      <c r="MG2569">
        <v>1</v>
      </c>
      <c r="OA2569">
        <v>3</v>
      </c>
      <c r="OM2569">
        <v>6</v>
      </c>
      <c r="ON2569">
        <v>19</v>
      </c>
      <c r="PH2569">
        <v>22</v>
      </c>
      <c r="PL2569">
        <v>2</v>
      </c>
    </row>
    <row r="2570" spans="1:445" x14ac:dyDescent="0.3">
      <c r="A2570" t="s">
        <v>3872</v>
      </c>
      <c r="B2570" t="s">
        <v>4025</v>
      </c>
      <c r="C2570" s="1">
        <v>43773</v>
      </c>
      <c r="D2570" s="1">
        <v>43773</v>
      </c>
      <c r="E2570">
        <v>1</v>
      </c>
      <c r="H2570">
        <v>9</v>
      </c>
      <c r="R2570">
        <v>9</v>
      </c>
      <c r="AH2570">
        <v>1</v>
      </c>
      <c r="CF2570">
        <v>41</v>
      </c>
      <c r="CH2570">
        <v>25</v>
      </c>
      <c r="CI2570">
        <v>1</v>
      </c>
      <c r="DP2570">
        <v>2</v>
      </c>
      <c r="DT2570">
        <v>6</v>
      </c>
      <c r="EA2570">
        <v>2</v>
      </c>
      <c r="EN2570">
        <v>1</v>
      </c>
      <c r="EP2570">
        <v>1</v>
      </c>
      <c r="EQ2570">
        <v>3</v>
      </c>
      <c r="FB2570">
        <v>8</v>
      </c>
      <c r="FI2570">
        <v>1</v>
      </c>
      <c r="FN2570">
        <v>1</v>
      </c>
      <c r="FS2570">
        <v>2</v>
      </c>
      <c r="GI2570">
        <v>2</v>
      </c>
      <c r="GO2570">
        <v>1</v>
      </c>
      <c r="HS2570">
        <v>2</v>
      </c>
      <c r="HX2570">
        <v>14</v>
      </c>
      <c r="IA2570">
        <v>11</v>
      </c>
      <c r="IH2570">
        <v>1</v>
      </c>
      <c r="IQ2570">
        <v>5</v>
      </c>
      <c r="JQ2570">
        <v>3</v>
      </c>
      <c r="JX2570">
        <v>4</v>
      </c>
      <c r="KH2570">
        <v>2</v>
      </c>
      <c r="KJ2570">
        <v>1</v>
      </c>
      <c r="KW2570">
        <v>4</v>
      </c>
      <c r="KY2570">
        <v>11</v>
      </c>
      <c r="MI2570">
        <v>3</v>
      </c>
      <c r="MV2570">
        <v>11</v>
      </c>
      <c r="ND2570">
        <v>1</v>
      </c>
      <c r="NO2570">
        <v>1</v>
      </c>
      <c r="OS2570">
        <v>2</v>
      </c>
      <c r="OV2570">
        <v>3</v>
      </c>
      <c r="PC2570">
        <v>1</v>
      </c>
      <c r="PH2570">
        <v>6</v>
      </c>
      <c r="PL2570">
        <v>1</v>
      </c>
      <c r="PR2570">
        <v>1</v>
      </c>
    </row>
    <row r="2571" spans="1:445" x14ac:dyDescent="0.3">
      <c r="A2571" t="s">
        <v>2720</v>
      </c>
      <c r="B2571" t="s">
        <v>4026</v>
      </c>
      <c r="C2571" s="1">
        <v>43773</v>
      </c>
      <c r="D2571" s="1">
        <v>43773</v>
      </c>
      <c r="E2571">
        <v>1</v>
      </c>
      <c r="R2571">
        <v>32</v>
      </c>
      <c r="AU2571">
        <v>5</v>
      </c>
      <c r="BF2571">
        <v>1</v>
      </c>
      <c r="BL2571">
        <v>8</v>
      </c>
      <c r="CH2571">
        <v>100</v>
      </c>
      <c r="CV2571">
        <v>1</v>
      </c>
      <c r="EE2571">
        <v>1</v>
      </c>
      <c r="FB2571">
        <v>1</v>
      </c>
      <c r="FX2571">
        <v>6</v>
      </c>
      <c r="GO2571">
        <v>2</v>
      </c>
      <c r="IT2571">
        <v>2</v>
      </c>
      <c r="JX2571">
        <v>4</v>
      </c>
      <c r="KH2571">
        <v>6</v>
      </c>
      <c r="KO2571">
        <v>2</v>
      </c>
      <c r="KY2571">
        <v>1</v>
      </c>
      <c r="LY2571">
        <v>2</v>
      </c>
      <c r="MA2571">
        <v>1</v>
      </c>
      <c r="ML2571">
        <v>7</v>
      </c>
      <c r="MN2571">
        <v>1</v>
      </c>
      <c r="MV2571">
        <v>1</v>
      </c>
      <c r="ON2571">
        <v>4</v>
      </c>
      <c r="OS2571">
        <v>1</v>
      </c>
      <c r="PC2571">
        <v>10</v>
      </c>
      <c r="PL2571">
        <v>2</v>
      </c>
    </row>
    <row r="2572" spans="1:445" x14ac:dyDescent="0.3">
      <c r="A2572" t="s">
        <v>2256</v>
      </c>
      <c r="B2572" t="s">
        <v>4027</v>
      </c>
      <c r="C2572" s="1">
        <v>43773</v>
      </c>
      <c r="D2572" s="1">
        <v>43773</v>
      </c>
      <c r="E2572">
        <v>1</v>
      </c>
      <c r="R2572">
        <v>6</v>
      </c>
      <c r="AB2572">
        <v>5</v>
      </c>
      <c r="AU2572">
        <v>1</v>
      </c>
      <c r="CF2572">
        <v>35</v>
      </c>
      <c r="CG2572">
        <v>23</v>
      </c>
      <c r="CH2572">
        <v>50</v>
      </c>
      <c r="FB2572">
        <v>1</v>
      </c>
      <c r="GO2572">
        <v>2</v>
      </c>
      <c r="HE2572">
        <v>2</v>
      </c>
      <c r="HM2572">
        <v>3</v>
      </c>
      <c r="IA2572">
        <v>1</v>
      </c>
      <c r="IQ2572">
        <v>49</v>
      </c>
      <c r="JC2572">
        <v>1</v>
      </c>
      <c r="JQ2572">
        <v>9</v>
      </c>
      <c r="KH2572">
        <v>1</v>
      </c>
      <c r="KO2572">
        <v>2</v>
      </c>
      <c r="LV2572">
        <v>1</v>
      </c>
      <c r="MV2572">
        <v>5</v>
      </c>
      <c r="OA2572">
        <v>1</v>
      </c>
      <c r="ON2572">
        <v>2</v>
      </c>
      <c r="PC2572">
        <v>1</v>
      </c>
      <c r="PH2572">
        <v>3</v>
      </c>
      <c r="PL2572">
        <v>1</v>
      </c>
    </row>
    <row r="2573" spans="1:445" x14ac:dyDescent="0.3">
      <c r="A2573" t="s">
        <v>3785</v>
      </c>
      <c r="B2573" t="s">
        <v>4028</v>
      </c>
      <c r="C2573" s="1">
        <v>43773</v>
      </c>
      <c r="D2573" s="1">
        <v>43773</v>
      </c>
      <c r="E2573">
        <v>1</v>
      </c>
      <c r="AH2573">
        <v>1</v>
      </c>
      <c r="CF2573">
        <v>129</v>
      </c>
      <c r="CH2573">
        <v>5</v>
      </c>
      <c r="CU2573">
        <v>1</v>
      </c>
      <c r="CZ2573">
        <v>2</v>
      </c>
      <c r="EP2573">
        <v>1</v>
      </c>
      <c r="HE2573">
        <v>17</v>
      </c>
      <c r="HG2573">
        <v>5</v>
      </c>
      <c r="HM2573">
        <v>1</v>
      </c>
      <c r="IQ2573">
        <v>18</v>
      </c>
      <c r="JX2573">
        <v>1</v>
      </c>
      <c r="PC2573">
        <v>1</v>
      </c>
      <c r="PH2573">
        <v>3</v>
      </c>
      <c r="PL2573">
        <v>1</v>
      </c>
    </row>
    <row r="2574" spans="1:445" x14ac:dyDescent="0.3">
      <c r="A2574" t="s">
        <v>3094</v>
      </c>
      <c r="B2574" t="s">
        <v>4029</v>
      </c>
      <c r="C2574" s="1">
        <v>43774</v>
      </c>
      <c r="D2574" s="1">
        <v>43774</v>
      </c>
      <c r="E2574">
        <v>1</v>
      </c>
      <c r="H2574">
        <v>8</v>
      </c>
      <c r="R2574">
        <v>49</v>
      </c>
      <c r="BS2574">
        <v>6</v>
      </c>
      <c r="CH2574">
        <v>30</v>
      </c>
      <c r="DP2574">
        <v>1</v>
      </c>
      <c r="DT2574">
        <v>4</v>
      </c>
      <c r="EE2574">
        <v>1</v>
      </c>
      <c r="EI2574">
        <v>1</v>
      </c>
      <c r="FB2574">
        <v>3</v>
      </c>
      <c r="GO2574">
        <v>11</v>
      </c>
      <c r="HE2574">
        <v>1</v>
      </c>
      <c r="HS2574">
        <v>7</v>
      </c>
      <c r="II2574">
        <v>1</v>
      </c>
      <c r="JR2574">
        <v>1</v>
      </c>
      <c r="JX2574">
        <v>2</v>
      </c>
      <c r="KJ2574">
        <v>1</v>
      </c>
      <c r="KO2574">
        <v>5</v>
      </c>
      <c r="LW2574">
        <v>1</v>
      </c>
      <c r="MO2574">
        <v>2</v>
      </c>
      <c r="MV2574">
        <v>3</v>
      </c>
      <c r="NO2574">
        <v>21</v>
      </c>
      <c r="ON2574">
        <v>3</v>
      </c>
      <c r="PC2574">
        <v>41</v>
      </c>
      <c r="PL2574">
        <v>4</v>
      </c>
      <c r="QC2574">
        <v>1</v>
      </c>
    </row>
    <row r="2575" spans="1:445" x14ac:dyDescent="0.3">
      <c r="A2575" t="s">
        <v>3123</v>
      </c>
      <c r="B2575" t="s">
        <v>4030</v>
      </c>
      <c r="C2575" s="1">
        <v>43774</v>
      </c>
      <c r="D2575" s="1">
        <v>43774</v>
      </c>
      <c r="E2575">
        <v>1</v>
      </c>
      <c r="AA2575">
        <v>9</v>
      </c>
      <c r="AN2575">
        <v>1</v>
      </c>
      <c r="CF2575">
        <v>60</v>
      </c>
      <c r="CH2575">
        <v>45</v>
      </c>
      <c r="CV2575">
        <v>1</v>
      </c>
      <c r="EI2575">
        <v>5</v>
      </c>
      <c r="EJ2575">
        <v>2</v>
      </c>
      <c r="FS2575">
        <v>16</v>
      </c>
      <c r="GF2575">
        <v>2</v>
      </c>
      <c r="HG2575">
        <v>10</v>
      </c>
      <c r="IH2575">
        <v>1</v>
      </c>
      <c r="IV2575">
        <v>1</v>
      </c>
      <c r="JJ2575">
        <v>1</v>
      </c>
      <c r="KJ2575">
        <v>5</v>
      </c>
      <c r="LW2575">
        <v>1</v>
      </c>
      <c r="MH2575">
        <v>2</v>
      </c>
      <c r="ON2575">
        <v>26</v>
      </c>
      <c r="OQ2575">
        <v>1</v>
      </c>
      <c r="PL2575">
        <v>3</v>
      </c>
    </row>
    <row r="2576" spans="1:445" x14ac:dyDescent="0.3">
      <c r="A2576" t="s">
        <v>3305</v>
      </c>
      <c r="B2576" t="s">
        <v>4031</v>
      </c>
      <c r="C2576" s="1">
        <v>43775</v>
      </c>
      <c r="D2576" s="1">
        <v>43775</v>
      </c>
      <c r="E2576">
        <v>1</v>
      </c>
      <c r="H2576">
        <v>2</v>
      </c>
      <c r="R2576">
        <v>13</v>
      </c>
      <c r="AA2576">
        <v>12</v>
      </c>
      <c r="AH2576">
        <v>1</v>
      </c>
      <c r="CF2576">
        <v>14</v>
      </c>
      <c r="CG2576">
        <v>9</v>
      </c>
      <c r="CH2576">
        <v>41</v>
      </c>
      <c r="DT2576">
        <v>4</v>
      </c>
      <c r="EI2576">
        <v>4</v>
      </c>
      <c r="FS2576">
        <v>13</v>
      </c>
      <c r="GI2576">
        <v>5</v>
      </c>
      <c r="GV2576">
        <v>2</v>
      </c>
      <c r="HF2576">
        <v>5</v>
      </c>
      <c r="HG2576">
        <v>1</v>
      </c>
      <c r="HQ2576">
        <v>2</v>
      </c>
      <c r="HX2576">
        <v>2</v>
      </c>
      <c r="IP2576">
        <v>1</v>
      </c>
      <c r="IQ2576">
        <v>26</v>
      </c>
      <c r="JC2576">
        <v>2</v>
      </c>
      <c r="JR2576">
        <v>5</v>
      </c>
      <c r="JX2576">
        <v>4</v>
      </c>
      <c r="KO2576">
        <v>4</v>
      </c>
      <c r="LO2576">
        <v>1</v>
      </c>
      <c r="MV2576">
        <v>5</v>
      </c>
      <c r="NO2576">
        <v>3</v>
      </c>
      <c r="OA2576">
        <v>1</v>
      </c>
      <c r="OM2576">
        <v>1</v>
      </c>
      <c r="ON2576">
        <v>1</v>
      </c>
      <c r="PH2576">
        <v>3</v>
      </c>
      <c r="PR2576">
        <v>1</v>
      </c>
    </row>
    <row r="2577" spans="1:433" x14ac:dyDescent="0.3">
      <c r="A2577" t="s">
        <v>3493</v>
      </c>
      <c r="B2577" t="s">
        <v>4032</v>
      </c>
      <c r="C2577" s="1">
        <v>43775</v>
      </c>
      <c r="D2577" s="1">
        <v>43775</v>
      </c>
      <c r="E2577">
        <v>1</v>
      </c>
      <c r="R2577">
        <v>3</v>
      </c>
      <c r="AB2577">
        <v>6</v>
      </c>
      <c r="AU2577">
        <v>1</v>
      </c>
      <c r="BL2577">
        <v>1</v>
      </c>
      <c r="CF2577">
        <v>97</v>
      </c>
      <c r="CG2577">
        <v>3</v>
      </c>
      <c r="CH2577">
        <v>6</v>
      </c>
      <c r="CZ2577">
        <v>4</v>
      </c>
      <c r="EE2577">
        <v>1</v>
      </c>
      <c r="EP2577">
        <v>4</v>
      </c>
      <c r="HE2577">
        <v>20</v>
      </c>
      <c r="HM2577">
        <v>4</v>
      </c>
      <c r="HZ2577">
        <v>1</v>
      </c>
      <c r="IQ2577">
        <v>20</v>
      </c>
      <c r="JR2577">
        <v>1</v>
      </c>
      <c r="KJ2577">
        <v>5</v>
      </c>
      <c r="OA2577">
        <v>4</v>
      </c>
      <c r="OM2577">
        <v>1</v>
      </c>
      <c r="PC2577">
        <v>3</v>
      </c>
      <c r="PH2577">
        <v>1</v>
      </c>
    </row>
    <row r="2578" spans="1:433" x14ac:dyDescent="0.3">
      <c r="A2578" t="s">
        <v>3289</v>
      </c>
      <c r="B2578" t="s">
        <v>4033</v>
      </c>
      <c r="C2578" s="1">
        <v>43775</v>
      </c>
      <c r="D2578" s="1">
        <v>43775</v>
      </c>
      <c r="E2578">
        <v>1</v>
      </c>
      <c r="R2578">
        <v>9</v>
      </c>
      <c r="AB2578">
        <v>1</v>
      </c>
      <c r="AH2578">
        <v>1</v>
      </c>
      <c r="CF2578">
        <v>32</v>
      </c>
      <c r="CG2578">
        <v>5</v>
      </c>
      <c r="CH2578">
        <v>33</v>
      </c>
      <c r="CI2578">
        <v>1</v>
      </c>
      <c r="DP2578">
        <v>1</v>
      </c>
      <c r="EA2578">
        <v>1</v>
      </c>
      <c r="EH2578">
        <v>1</v>
      </c>
      <c r="EN2578">
        <v>2</v>
      </c>
      <c r="EP2578">
        <v>12</v>
      </c>
      <c r="EQ2578">
        <v>8</v>
      </c>
      <c r="FN2578">
        <v>1</v>
      </c>
      <c r="GF2578">
        <v>4</v>
      </c>
      <c r="GI2578">
        <v>4</v>
      </c>
      <c r="HF2578">
        <v>2</v>
      </c>
      <c r="HG2578">
        <v>1</v>
      </c>
      <c r="HX2578">
        <v>1</v>
      </c>
      <c r="IP2578">
        <v>2</v>
      </c>
      <c r="IQ2578">
        <v>41</v>
      </c>
      <c r="JN2578">
        <v>1</v>
      </c>
      <c r="KH2578">
        <v>3</v>
      </c>
      <c r="KJ2578">
        <v>18</v>
      </c>
      <c r="KO2578">
        <v>1</v>
      </c>
      <c r="KY2578">
        <v>1</v>
      </c>
      <c r="ME2578">
        <v>1</v>
      </c>
      <c r="ML2578">
        <v>1</v>
      </c>
      <c r="NO2578">
        <v>1</v>
      </c>
      <c r="OA2578">
        <v>1</v>
      </c>
      <c r="OM2578">
        <v>1</v>
      </c>
      <c r="PC2578">
        <v>16</v>
      </c>
      <c r="PH2578">
        <v>5</v>
      </c>
    </row>
    <row r="2579" spans="1:433" x14ac:dyDescent="0.3">
      <c r="A2579" t="s">
        <v>3849</v>
      </c>
      <c r="B2579" t="s">
        <v>4034</v>
      </c>
      <c r="C2579" s="1">
        <v>43775</v>
      </c>
      <c r="D2579" s="1">
        <v>43775</v>
      </c>
      <c r="E2579">
        <v>1</v>
      </c>
      <c r="R2579">
        <v>10</v>
      </c>
      <c r="AB2579">
        <v>16</v>
      </c>
      <c r="AH2579">
        <v>2</v>
      </c>
      <c r="BL2579">
        <v>1</v>
      </c>
      <c r="BY2579">
        <v>6</v>
      </c>
      <c r="CF2579">
        <v>46</v>
      </c>
      <c r="CG2579">
        <v>2</v>
      </c>
      <c r="CH2579">
        <v>47</v>
      </c>
      <c r="CU2579">
        <v>9</v>
      </c>
      <c r="CZ2579">
        <v>1</v>
      </c>
      <c r="EP2579">
        <v>2</v>
      </c>
      <c r="EQ2579">
        <v>1</v>
      </c>
      <c r="GF2579">
        <v>10</v>
      </c>
      <c r="HE2579">
        <v>2</v>
      </c>
      <c r="HM2579">
        <v>4</v>
      </c>
      <c r="IQ2579">
        <v>9</v>
      </c>
      <c r="IV2579">
        <v>1</v>
      </c>
      <c r="KH2579">
        <v>6</v>
      </c>
      <c r="KJ2579">
        <v>14</v>
      </c>
      <c r="KO2579">
        <v>1</v>
      </c>
      <c r="OA2579">
        <v>2</v>
      </c>
      <c r="ON2579">
        <v>1</v>
      </c>
      <c r="PC2579">
        <v>5</v>
      </c>
      <c r="PH2579">
        <v>1</v>
      </c>
    </row>
    <row r="2580" spans="1:433" x14ac:dyDescent="0.3">
      <c r="A2580" t="s">
        <v>3876</v>
      </c>
      <c r="B2580" t="s">
        <v>4035</v>
      </c>
      <c r="C2580" s="1">
        <v>43775</v>
      </c>
      <c r="D2580" s="1">
        <v>43775</v>
      </c>
      <c r="E2580">
        <v>1</v>
      </c>
      <c r="R2580">
        <v>176</v>
      </c>
      <c r="U2580">
        <v>2</v>
      </c>
      <c r="BQ2580">
        <v>1</v>
      </c>
      <c r="CF2580">
        <v>2</v>
      </c>
      <c r="NO2580">
        <v>1</v>
      </c>
      <c r="OG2580">
        <v>1</v>
      </c>
      <c r="PC2580">
        <v>2</v>
      </c>
      <c r="PL2580">
        <v>2</v>
      </c>
    </row>
    <row r="2581" spans="1:433" x14ac:dyDescent="0.3">
      <c r="A2581" t="s">
        <v>3839</v>
      </c>
      <c r="B2581" t="s">
        <v>4036</v>
      </c>
      <c r="C2581" s="1">
        <v>43775</v>
      </c>
      <c r="D2581" s="1">
        <v>43775</v>
      </c>
      <c r="E2581">
        <v>1</v>
      </c>
      <c r="AA2581">
        <v>4</v>
      </c>
      <c r="AN2581">
        <v>19</v>
      </c>
      <c r="AT2581">
        <v>1</v>
      </c>
      <c r="BQ2581">
        <v>1</v>
      </c>
      <c r="CF2581">
        <v>20</v>
      </c>
      <c r="CH2581">
        <v>40</v>
      </c>
      <c r="CL2581">
        <v>1</v>
      </c>
      <c r="DW2581">
        <v>1</v>
      </c>
      <c r="EE2581">
        <v>4</v>
      </c>
      <c r="EI2581">
        <v>12</v>
      </c>
      <c r="FF2581">
        <v>18</v>
      </c>
      <c r="GF2581">
        <v>1</v>
      </c>
      <c r="HE2581">
        <v>1</v>
      </c>
      <c r="HJ2581">
        <v>1</v>
      </c>
      <c r="IP2581">
        <v>1</v>
      </c>
      <c r="KH2581">
        <v>3</v>
      </c>
      <c r="KJ2581">
        <v>57</v>
      </c>
      <c r="LW2581">
        <v>4</v>
      </c>
      <c r="LY2581">
        <v>1</v>
      </c>
      <c r="MG2581">
        <v>4</v>
      </c>
      <c r="OA2581">
        <v>2</v>
      </c>
      <c r="OM2581">
        <v>1</v>
      </c>
      <c r="PC2581">
        <v>1</v>
      </c>
      <c r="PL2581">
        <v>1</v>
      </c>
    </row>
    <row r="2582" spans="1:433" x14ac:dyDescent="0.3">
      <c r="A2582" t="s">
        <v>2724</v>
      </c>
      <c r="B2582" t="s">
        <v>4037</v>
      </c>
      <c r="C2582" s="1">
        <v>43775</v>
      </c>
      <c r="D2582" s="1">
        <v>43775</v>
      </c>
      <c r="E2582">
        <v>1</v>
      </c>
      <c r="AP2582">
        <v>1</v>
      </c>
      <c r="AV2582">
        <v>1</v>
      </c>
      <c r="BS2582">
        <v>2</v>
      </c>
      <c r="CA2582">
        <v>2</v>
      </c>
      <c r="CF2582">
        <v>19</v>
      </c>
      <c r="CG2582">
        <v>30</v>
      </c>
      <c r="CH2582">
        <v>9</v>
      </c>
      <c r="DP2582">
        <v>3</v>
      </c>
      <c r="EO2582">
        <v>1</v>
      </c>
      <c r="FB2582">
        <v>15</v>
      </c>
      <c r="GI2582">
        <v>2</v>
      </c>
      <c r="HE2582">
        <v>3</v>
      </c>
      <c r="HG2582">
        <v>1</v>
      </c>
      <c r="HM2582">
        <v>2</v>
      </c>
      <c r="IQ2582">
        <v>47</v>
      </c>
      <c r="IV2582">
        <v>1</v>
      </c>
      <c r="JJ2582">
        <v>1</v>
      </c>
      <c r="JX2582">
        <v>2</v>
      </c>
      <c r="KH2582">
        <v>1</v>
      </c>
      <c r="KJ2582">
        <v>19</v>
      </c>
      <c r="KO2582">
        <v>1</v>
      </c>
      <c r="MI2582">
        <v>4</v>
      </c>
      <c r="MV2582">
        <v>9</v>
      </c>
      <c r="OM2582">
        <v>2</v>
      </c>
      <c r="ON2582">
        <v>13</v>
      </c>
      <c r="PC2582">
        <v>29</v>
      </c>
    </row>
    <row r="2583" spans="1:433" x14ac:dyDescent="0.3">
      <c r="A2583" t="s">
        <v>3902</v>
      </c>
      <c r="B2583" t="s">
        <v>4038</v>
      </c>
      <c r="C2583" s="1">
        <v>43776</v>
      </c>
      <c r="D2583" s="1">
        <v>43776</v>
      </c>
      <c r="E2583">
        <v>1</v>
      </c>
      <c r="H2583">
        <v>3</v>
      </c>
      <c r="AB2583">
        <v>2</v>
      </c>
      <c r="AG2583">
        <v>1</v>
      </c>
      <c r="AV2583">
        <v>1</v>
      </c>
      <c r="BH2583">
        <v>1</v>
      </c>
      <c r="BP2583">
        <v>1</v>
      </c>
      <c r="CF2583">
        <v>12</v>
      </c>
      <c r="CG2583">
        <v>1</v>
      </c>
      <c r="CH2583">
        <v>4</v>
      </c>
      <c r="DP2583">
        <v>3</v>
      </c>
      <c r="DU2583">
        <v>2</v>
      </c>
      <c r="EA2583">
        <v>2</v>
      </c>
      <c r="EN2583">
        <v>4</v>
      </c>
      <c r="EO2583">
        <v>2</v>
      </c>
      <c r="EP2583">
        <v>9</v>
      </c>
      <c r="EQ2583">
        <v>1</v>
      </c>
      <c r="FI2583">
        <v>3</v>
      </c>
      <c r="FK2583">
        <v>4</v>
      </c>
      <c r="GO2583">
        <v>2</v>
      </c>
      <c r="GV2583">
        <v>3</v>
      </c>
      <c r="HE2583">
        <v>7</v>
      </c>
      <c r="HM2583">
        <v>2</v>
      </c>
      <c r="HN2583">
        <v>7</v>
      </c>
      <c r="HX2583">
        <v>1</v>
      </c>
      <c r="IA2583">
        <v>2</v>
      </c>
      <c r="IQ2583">
        <v>3</v>
      </c>
      <c r="JR2583">
        <v>6</v>
      </c>
      <c r="JX2583">
        <v>2</v>
      </c>
      <c r="KH2583">
        <v>3</v>
      </c>
      <c r="KJ2583">
        <v>25</v>
      </c>
      <c r="KO2583">
        <v>10</v>
      </c>
      <c r="LG2583">
        <v>1</v>
      </c>
      <c r="MG2583">
        <v>46</v>
      </c>
      <c r="MV2583">
        <v>14</v>
      </c>
      <c r="NN2583">
        <v>4</v>
      </c>
      <c r="NV2583">
        <v>1</v>
      </c>
      <c r="OA2583">
        <v>1</v>
      </c>
      <c r="OM2583">
        <v>1</v>
      </c>
      <c r="OU2583">
        <v>1</v>
      </c>
      <c r="PH2583">
        <v>8</v>
      </c>
    </row>
    <row r="2584" spans="1:433" x14ac:dyDescent="0.3">
      <c r="A2584" t="s">
        <v>3831</v>
      </c>
      <c r="B2584" t="s">
        <v>4039</v>
      </c>
      <c r="C2584" s="1">
        <v>43776</v>
      </c>
      <c r="D2584" s="1">
        <v>43776</v>
      </c>
      <c r="E2584">
        <v>1</v>
      </c>
      <c r="AN2584">
        <v>39</v>
      </c>
      <c r="AZ2584">
        <v>1</v>
      </c>
      <c r="BB2584">
        <v>1</v>
      </c>
      <c r="BL2584">
        <v>4</v>
      </c>
      <c r="BQ2584">
        <v>14</v>
      </c>
      <c r="CH2584">
        <v>33</v>
      </c>
      <c r="CL2584">
        <v>2</v>
      </c>
      <c r="CU2584">
        <v>1</v>
      </c>
      <c r="CZ2584">
        <v>1</v>
      </c>
      <c r="DC2584">
        <v>27</v>
      </c>
      <c r="DG2584">
        <v>19</v>
      </c>
      <c r="EE2584">
        <v>13</v>
      </c>
      <c r="FF2584">
        <v>1</v>
      </c>
      <c r="IH2584">
        <v>3</v>
      </c>
      <c r="IO2584">
        <v>1</v>
      </c>
      <c r="IV2584">
        <v>1</v>
      </c>
      <c r="KH2584">
        <v>4</v>
      </c>
      <c r="LV2584">
        <v>8</v>
      </c>
      <c r="LY2584">
        <v>1</v>
      </c>
      <c r="MX2584">
        <v>3</v>
      </c>
      <c r="ON2584">
        <v>9</v>
      </c>
      <c r="PL2584">
        <v>1</v>
      </c>
    </row>
    <row r="2585" spans="1:433" x14ac:dyDescent="0.3">
      <c r="A2585" t="s">
        <v>3428</v>
      </c>
      <c r="B2585" t="s">
        <v>4040</v>
      </c>
      <c r="C2585" s="1">
        <v>43776</v>
      </c>
      <c r="D2585" s="1">
        <v>43776</v>
      </c>
      <c r="E2585">
        <v>1</v>
      </c>
      <c r="AU2585">
        <v>3</v>
      </c>
      <c r="BL2585">
        <v>6</v>
      </c>
      <c r="CF2585">
        <v>5</v>
      </c>
      <c r="CG2585">
        <v>7</v>
      </c>
      <c r="CU2585">
        <v>1</v>
      </c>
      <c r="CZ2585">
        <v>1</v>
      </c>
      <c r="EJ2585">
        <v>1</v>
      </c>
      <c r="FF2585">
        <v>72</v>
      </c>
      <c r="GX2585">
        <v>3</v>
      </c>
      <c r="IA2585">
        <v>2</v>
      </c>
      <c r="IQ2585">
        <v>20</v>
      </c>
      <c r="JC2585">
        <v>11</v>
      </c>
      <c r="KJ2585">
        <v>2</v>
      </c>
      <c r="LV2585">
        <v>2</v>
      </c>
      <c r="MV2585">
        <v>5</v>
      </c>
      <c r="OA2585">
        <v>5</v>
      </c>
      <c r="ON2585">
        <v>36</v>
      </c>
      <c r="PC2585">
        <v>10</v>
      </c>
    </row>
    <row r="2586" spans="1:433" x14ac:dyDescent="0.3">
      <c r="A2586" t="s">
        <v>3720</v>
      </c>
      <c r="B2586" t="s">
        <v>4041</v>
      </c>
      <c r="C2586" s="1">
        <v>43782</v>
      </c>
      <c r="D2586" s="1">
        <v>43782</v>
      </c>
      <c r="E2586">
        <v>1</v>
      </c>
      <c r="AH2586">
        <v>1</v>
      </c>
      <c r="AL2586">
        <v>1</v>
      </c>
      <c r="AU2586">
        <v>7</v>
      </c>
      <c r="CF2586">
        <v>47</v>
      </c>
      <c r="CG2586">
        <v>13</v>
      </c>
      <c r="CH2586">
        <v>51</v>
      </c>
      <c r="GF2586">
        <v>17</v>
      </c>
      <c r="HE2586">
        <v>16</v>
      </c>
      <c r="HF2586">
        <v>7</v>
      </c>
      <c r="HG2586">
        <v>5</v>
      </c>
      <c r="KH2586">
        <v>11</v>
      </c>
      <c r="LV2586">
        <v>1</v>
      </c>
      <c r="MA2586">
        <v>1</v>
      </c>
      <c r="OA2586">
        <v>1</v>
      </c>
      <c r="PL2586">
        <v>1</v>
      </c>
    </row>
    <row r="2587" spans="1:433" x14ac:dyDescent="0.3">
      <c r="A2587" t="s">
        <v>4042</v>
      </c>
      <c r="B2587" t="s">
        <v>4043</v>
      </c>
      <c r="C2587" s="1">
        <v>43783</v>
      </c>
      <c r="D2587" s="1">
        <v>43783</v>
      </c>
      <c r="E2587">
        <v>1</v>
      </c>
      <c r="F2587">
        <v>1</v>
      </c>
      <c r="H2587">
        <v>6</v>
      </c>
      <c r="R2587">
        <v>10</v>
      </c>
      <c r="AH2587">
        <v>2</v>
      </c>
      <c r="BY2587">
        <v>3</v>
      </c>
      <c r="CF2587">
        <v>4</v>
      </c>
      <c r="CG2587">
        <v>13</v>
      </c>
      <c r="CH2587">
        <v>45</v>
      </c>
      <c r="EA2587">
        <v>1</v>
      </c>
      <c r="EE2587">
        <v>1</v>
      </c>
      <c r="EJ2587">
        <v>1</v>
      </c>
      <c r="EN2587">
        <v>1</v>
      </c>
      <c r="EP2587">
        <v>1</v>
      </c>
      <c r="FI2587">
        <v>2</v>
      </c>
      <c r="FT2587">
        <v>1</v>
      </c>
      <c r="GF2587">
        <v>3</v>
      </c>
      <c r="GI2587">
        <v>2</v>
      </c>
      <c r="GO2587">
        <v>1</v>
      </c>
      <c r="GV2587">
        <v>1</v>
      </c>
      <c r="HE2587">
        <v>1</v>
      </c>
      <c r="HG2587">
        <v>4</v>
      </c>
      <c r="HM2587">
        <v>3</v>
      </c>
      <c r="IQ2587">
        <v>19</v>
      </c>
      <c r="JX2587">
        <v>2</v>
      </c>
      <c r="KJ2587">
        <v>3</v>
      </c>
      <c r="KO2587">
        <v>3</v>
      </c>
      <c r="MI2587">
        <v>1</v>
      </c>
      <c r="MV2587">
        <v>8</v>
      </c>
      <c r="ON2587">
        <v>1</v>
      </c>
      <c r="PC2587">
        <v>19</v>
      </c>
      <c r="PH2587">
        <v>13</v>
      </c>
    </row>
    <row r="2588" spans="1:433" x14ac:dyDescent="0.3">
      <c r="A2588" t="s">
        <v>3146</v>
      </c>
      <c r="B2588" t="s">
        <v>4044</v>
      </c>
      <c r="C2588" s="1">
        <v>43783</v>
      </c>
      <c r="D2588" s="1">
        <v>43783</v>
      </c>
      <c r="E2588">
        <v>1</v>
      </c>
      <c r="F2588">
        <v>1</v>
      </c>
      <c r="H2588">
        <v>6</v>
      </c>
      <c r="R2588">
        <v>10</v>
      </c>
      <c r="AH2588">
        <v>2</v>
      </c>
      <c r="BY2588">
        <v>3</v>
      </c>
      <c r="CF2588">
        <v>45</v>
      </c>
      <c r="CG2588">
        <v>13</v>
      </c>
      <c r="CH2588">
        <v>45</v>
      </c>
      <c r="EA2588">
        <v>1</v>
      </c>
      <c r="EE2588">
        <v>1</v>
      </c>
      <c r="EJ2588">
        <v>1</v>
      </c>
      <c r="EN2588">
        <v>1</v>
      </c>
      <c r="EP2588">
        <v>1</v>
      </c>
      <c r="FI2588">
        <v>2</v>
      </c>
      <c r="FT2588">
        <v>1</v>
      </c>
      <c r="GF2588">
        <v>3</v>
      </c>
      <c r="GI2588">
        <v>2</v>
      </c>
      <c r="GO2588">
        <v>1</v>
      </c>
      <c r="GV2588">
        <v>1</v>
      </c>
      <c r="HE2588">
        <v>1</v>
      </c>
      <c r="HG2588">
        <v>4</v>
      </c>
      <c r="HM2588">
        <v>3</v>
      </c>
      <c r="IQ2588">
        <v>19</v>
      </c>
      <c r="JX2588">
        <v>2</v>
      </c>
      <c r="KJ2588">
        <v>3</v>
      </c>
      <c r="KO2588">
        <v>3</v>
      </c>
      <c r="MI2588">
        <v>1</v>
      </c>
      <c r="MV2588">
        <v>8</v>
      </c>
      <c r="ON2588">
        <v>1</v>
      </c>
      <c r="PC2588">
        <v>19</v>
      </c>
      <c r="PH2588">
        <v>13</v>
      </c>
    </row>
    <row r="2589" spans="1:433" x14ac:dyDescent="0.3">
      <c r="A2589" t="s">
        <v>925</v>
      </c>
      <c r="B2589" t="s">
        <v>4045</v>
      </c>
      <c r="C2589" s="1">
        <v>43783</v>
      </c>
      <c r="D2589" s="1">
        <v>43783</v>
      </c>
      <c r="E2589">
        <v>1</v>
      </c>
      <c r="F2589">
        <v>1</v>
      </c>
      <c r="H2589">
        <v>5</v>
      </c>
      <c r="R2589">
        <v>1</v>
      </c>
      <c r="AP2589">
        <v>1</v>
      </c>
      <c r="CA2589">
        <v>1</v>
      </c>
      <c r="CF2589">
        <v>5</v>
      </c>
      <c r="CG2589">
        <v>1</v>
      </c>
      <c r="CH2589">
        <v>3</v>
      </c>
      <c r="DT2589">
        <v>1</v>
      </c>
      <c r="EA2589">
        <v>5</v>
      </c>
      <c r="EN2589">
        <v>10</v>
      </c>
      <c r="EP2589">
        <v>1</v>
      </c>
      <c r="FB2589">
        <v>1</v>
      </c>
      <c r="FI2589">
        <v>1</v>
      </c>
      <c r="GI2589">
        <v>31</v>
      </c>
      <c r="HE2589">
        <v>3</v>
      </c>
      <c r="HM2589">
        <v>3</v>
      </c>
      <c r="HN2589">
        <v>18</v>
      </c>
      <c r="HX2589">
        <v>36</v>
      </c>
      <c r="IA2589">
        <v>15</v>
      </c>
      <c r="IC2589">
        <v>1</v>
      </c>
      <c r="IQ2589">
        <v>23</v>
      </c>
      <c r="KJ2589">
        <v>4</v>
      </c>
      <c r="KX2589">
        <v>1</v>
      </c>
      <c r="KY2589">
        <v>4</v>
      </c>
      <c r="MH2589">
        <v>1</v>
      </c>
      <c r="MO2589">
        <v>1</v>
      </c>
      <c r="MV2589">
        <v>1</v>
      </c>
      <c r="OU2589">
        <v>1</v>
      </c>
      <c r="OV2589">
        <v>2</v>
      </c>
      <c r="PC2589">
        <v>9</v>
      </c>
      <c r="PH2589">
        <v>13</v>
      </c>
      <c r="PL2589">
        <v>1</v>
      </c>
    </row>
    <row r="2590" spans="1:433" x14ac:dyDescent="0.3">
      <c r="A2590" t="s">
        <v>2628</v>
      </c>
      <c r="B2590" t="s">
        <v>4046</v>
      </c>
      <c r="C2590" s="1">
        <v>43783</v>
      </c>
      <c r="D2590" s="1">
        <v>43783</v>
      </c>
      <c r="E2590">
        <v>1</v>
      </c>
      <c r="H2590">
        <v>1</v>
      </c>
      <c r="AP2590">
        <v>1</v>
      </c>
      <c r="BQ2590">
        <v>1</v>
      </c>
      <c r="BS2590">
        <v>6</v>
      </c>
      <c r="CH2590">
        <v>32</v>
      </c>
      <c r="DP2590">
        <v>1</v>
      </c>
      <c r="DT2590">
        <v>14</v>
      </c>
      <c r="EA2590">
        <v>3</v>
      </c>
      <c r="EJ2590">
        <v>2</v>
      </c>
      <c r="FB2590">
        <v>1</v>
      </c>
      <c r="HG2590">
        <v>6</v>
      </c>
      <c r="HS2590">
        <v>1</v>
      </c>
      <c r="HX2590">
        <v>2</v>
      </c>
      <c r="ID2590">
        <v>1</v>
      </c>
      <c r="IQ2590">
        <v>3</v>
      </c>
      <c r="JR2590">
        <v>1</v>
      </c>
      <c r="KH2590">
        <v>2</v>
      </c>
      <c r="KW2590">
        <v>85</v>
      </c>
      <c r="LO2590">
        <v>7</v>
      </c>
      <c r="ME2590">
        <v>2</v>
      </c>
      <c r="MH2590">
        <v>2</v>
      </c>
      <c r="NO2590">
        <v>5</v>
      </c>
      <c r="OV2590">
        <v>12</v>
      </c>
      <c r="PB2590">
        <v>9</v>
      </c>
    </row>
    <row r="2591" spans="1:433" x14ac:dyDescent="0.3">
      <c r="A2591" t="s">
        <v>4047</v>
      </c>
      <c r="B2591" t="s">
        <v>4048</v>
      </c>
      <c r="C2591" s="1">
        <v>43783</v>
      </c>
      <c r="D2591" s="1">
        <v>43783</v>
      </c>
      <c r="E2591">
        <v>1</v>
      </c>
      <c r="H2591">
        <v>4</v>
      </c>
      <c r="R2591">
        <v>7</v>
      </c>
      <c r="AB2591">
        <v>2</v>
      </c>
      <c r="BY2591">
        <v>1</v>
      </c>
      <c r="CF2591">
        <v>16</v>
      </c>
      <c r="CG2591">
        <v>13</v>
      </c>
      <c r="CH2591">
        <v>67</v>
      </c>
      <c r="EJ2591">
        <v>1</v>
      </c>
      <c r="EQ2591">
        <v>10</v>
      </c>
      <c r="FF2591">
        <v>1</v>
      </c>
      <c r="GF2591">
        <v>2</v>
      </c>
      <c r="GI2591">
        <v>5</v>
      </c>
      <c r="GV2591">
        <v>4</v>
      </c>
      <c r="HG2591">
        <v>1</v>
      </c>
      <c r="HM2591">
        <v>9</v>
      </c>
      <c r="HN2591">
        <v>1</v>
      </c>
      <c r="IQ2591">
        <v>22</v>
      </c>
      <c r="IV2591">
        <v>1</v>
      </c>
      <c r="JQ2591">
        <v>3</v>
      </c>
      <c r="JS2591">
        <v>1</v>
      </c>
      <c r="KJ2591">
        <v>8</v>
      </c>
      <c r="LO2591">
        <v>1</v>
      </c>
      <c r="LQ2591">
        <v>1</v>
      </c>
      <c r="LY2591">
        <v>1</v>
      </c>
      <c r="MV2591">
        <v>5</v>
      </c>
      <c r="ON2591">
        <v>3</v>
      </c>
      <c r="PC2591">
        <v>2</v>
      </c>
      <c r="PH2591">
        <v>17</v>
      </c>
      <c r="PL2591">
        <v>4</v>
      </c>
    </row>
    <row r="2592" spans="1:433" x14ac:dyDescent="0.3">
      <c r="A2592" t="s">
        <v>3775</v>
      </c>
      <c r="B2592" t="s">
        <v>4049</v>
      </c>
      <c r="C2592" s="1">
        <v>43783</v>
      </c>
      <c r="D2592" s="1">
        <v>43783</v>
      </c>
      <c r="E2592">
        <v>1</v>
      </c>
      <c r="H2592">
        <v>5</v>
      </c>
      <c r="AA2592">
        <v>3</v>
      </c>
      <c r="AB2592">
        <v>1</v>
      </c>
      <c r="AT2592">
        <v>1</v>
      </c>
      <c r="BS2592">
        <v>11</v>
      </c>
      <c r="BW2592">
        <v>1</v>
      </c>
      <c r="CF2592">
        <v>59</v>
      </c>
      <c r="CG2592">
        <v>20</v>
      </c>
      <c r="CH2592">
        <v>27</v>
      </c>
      <c r="DP2592">
        <v>1</v>
      </c>
      <c r="DT2592">
        <v>6</v>
      </c>
      <c r="EP2592">
        <v>5</v>
      </c>
      <c r="FB2592">
        <v>1</v>
      </c>
      <c r="GV2592">
        <v>1</v>
      </c>
      <c r="HE2592">
        <v>6</v>
      </c>
      <c r="IQ2592">
        <v>26</v>
      </c>
      <c r="JR2592">
        <v>8</v>
      </c>
      <c r="JX2592">
        <v>1</v>
      </c>
      <c r="KO2592">
        <v>6</v>
      </c>
      <c r="LO2592">
        <v>2</v>
      </c>
      <c r="MI2592">
        <v>1</v>
      </c>
      <c r="MV2592">
        <v>8</v>
      </c>
      <c r="NO2592">
        <v>3</v>
      </c>
      <c r="OA2592">
        <v>2</v>
      </c>
      <c r="PQ2592">
        <v>1</v>
      </c>
    </row>
    <row r="2593" spans="1:440" x14ac:dyDescent="0.3">
      <c r="A2593" t="s">
        <v>3894</v>
      </c>
      <c r="B2593" t="s">
        <v>4050</v>
      </c>
      <c r="C2593" s="1">
        <v>43783</v>
      </c>
      <c r="D2593" s="1">
        <v>43783</v>
      </c>
      <c r="E2593">
        <v>1</v>
      </c>
      <c r="R2593">
        <v>9</v>
      </c>
      <c r="AC2593">
        <v>1</v>
      </c>
      <c r="CF2593">
        <v>7</v>
      </c>
      <c r="CH2593">
        <v>7</v>
      </c>
      <c r="CU2593">
        <v>8</v>
      </c>
      <c r="FX2593">
        <v>1</v>
      </c>
      <c r="GO2593">
        <v>2</v>
      </c>
      <c r="HE2593">
        <v>4</v>
      </c>
      <c r="HG2593">
        <v>1</v>
      </c>
      <c r="IC2593">
        <v>1</v>
      </c>
      <c r="IQ2593">
        <v>125</v>
      </c>
      <c r="KJ2593">
        <v>6</v>
      </c>
      <c r="OA2593">
        <v>18</v>
      </c>
      <c r="PC2593">
        <v>1</v>
      </c>
      <c r="PL2593">
        <v>1</v>
      </c>
      <c r="PR2593">
        <v>1</v>
      </c>
    </row>
    <row r="2594" spans="1:440" x14ac:dyDescent="0.3">
      <c r="A2594" t="s">
        <v>3898</v>
      </c>
      <c r="B2594" t="s">
        <v>4051</v>
      </c>
      <c r="C2594" s="1">
        <v>43783</v>
      </c>
      <c r="D2594" s="1">
        <v>43783</v>
      </c>
      <c r="E2594">
        <v>1</v>
      </c>
      <c r="R2594">
        <v>28</v>
      </c>
      <c r="AA2594">
        <v>4</v>
      </c>
      <c r="AB2594">
        <v>1</v>
      </c>
      <c r="CF2594">
        <v>20</v>
      </c>
      <c r="CG2594">
        <v>26</v>
      </c>
      <c r="CH2594">
        <v>42</v>
      </c>
      <c r="DP2594">
        <v>9</v>
      </c>
      <c r="DS2594">
        <v>1</v>
      </c>
      <c r="DT2594">
        <v>10</v>
      </c>
      <c r="DU2594">
        <v>3</v>
      </c>
      <c r="EH2594">
        <v>1</v>
      </c>
      <c r="EP2594">
        <v>4</v>
      </c>
      <c r="FW2594">
        <v>2</v>
      </c>
      <c r="FX2594">
        <v>1</v>
      </c>
      <c r="GO2594">
        <v>1</v>
      </c>
      <c r="HE2594">
        <v>1</v>
      </c>
      <c r="HN2594">
        <v>1</v>
      </c>
      <c r="HX2594">
        <v>7</v>
      </c>
      <c r="IQ2594">
        <v>5</v>
      </c>
      <c r="JC2594">
        <v>1</v>
      </c>
      <c r="KJ2594">
        <v>1</v>
      </c>
      <c r="KO2594">
        <v>8</v>
      </c>
      <c r="LM2594">
        <v>1</v>
      </c>
      <c r="LO2594">
        <v>3</v>
      </c>
      <c r="MH2594">
        <v>1</v>
      </c>
      <c r="MV2594">
        <v>7</v>
      </c>
      <c r="NO2594">
        <v>2</v>
      </c>
      <c r="ON2594">
        <v>1</v>
      </c>
      <c r="PC2594">
        <v>3</v>
      </c>
      <c r="PH2594">
        <v>2</v>
      </c>
      <c r="PL2594">
        <v>2</v>
      </c>
    </row>
    <row r="2595" spans="1:440" x14ac:dyDescent="0.3">
      <c r="A2595" t="s">
        <v>2523</v>
      </c>
      <c r="B2595" t="s">
        <v>4052</v>
      </c>
      <c r="C2595" s="1">
        <v>43783</v>
      </c>
      <c r="D2595" s="1">
        <v>43783</v>
      </c>
      <c r="E2595">
        <v>1</v>
      </c>
      <c r="AB2595">
        <v>1</v>
      </c>
      <c r="AH2595">
        <v>2</v>
      </c>
      <c r="AL2595">
        <v>1</v>
      </c>
      <c r="BL2595">
        <v>1</v>
      </c>
      <c r="CF2595">
        <v>27</v>
      </c>
      <c r="CG2595">
        <v>5</v>
      </c>
      <c r="CH2595">
        <v>8</v>
      </c>
      <c r="CU2595">
        <v>4</v>
      </c>
      <c r="CZ2595">
        <v>2</v>
      </c>
      <c r="EE2595">
        <v>5</v>
      </c>
      <c r="EQ2595">
        <v>2</v>
      </c>
      <c r="FB2595">
        <v>1</v>
      </c>
      <c r="FK2595">
        <v>1</v>
      </c>
      <c r="FN2595">
        <v>2</v>
      </c>
      <c r="GO2595">
        <v>8</v>
      </c>
      <c r="GV2595">
        <v>2</v>
      </c>
      <c r="HE2595">
        <v>1</v>
      </c>
      <c r="HM2595">
        <v>12</v>
      </c>
      <c r="IA2595">
        <v>1</v>
      </c>
      <c r="IQ2595">
        <v>30</v>
      </c>
      <c r="IW2595">
        <v>1</v>
      </c>
      <c r="JC2595">
        <v>4</v>
      </c>
      <c r="JJ2595">
        <v>3</v>
      </c>
      <c r="JR2595">
        <v>1</v>
      </c>
      <c r="KC2595">
        <v>1</v>
      </c>
      <c r="KJ2595">
        <v>39</v>
      </c>
      <c r="KO2595">
        <v>2</v>
      </c>
      <c r="LY2595">
        <v>1</v>
      </c>
      <c r="MV2595">
        <v>3</v>
      </c>
      <c r="PC2595">
        <v>11</v>
      </c>
      <c r="PH2595">
        <v>1</v>
      </c>
      <c r="PL2595">
        <v>1</v>
      </c>
      <c r="PR2595">
        <v>1</v>
      </c>
    </row>
    <row r="2596" spans="1:440" x14ac:dyDescent="0.3">
      <c r="A2596" t="s">
        <v>3133</v>
      </c>
      <c r="B2596" t="s">
        <v>4053</v>
      </c>
      <c r="C2596" s="1">
        <v>43784</v>
      </c>
      <c r="D2596" s="1">
        <v>43784</v>
      </c>
      <c r="E2596">
        <v>1</v>
      </c>
      <c r="F2596">
        <v>1</v>
      </c>
      <c r="AN2596">
        <v>3</v>
      </c>
      <c r="AP2596">
        <v>2</v>
      </c>
      <c r="CF2596">
        <v>21</v>
      </c>
      <c r="CG2596">
        <v>1</v>
      </c>
      <c r="CH2596">
        <v>23</v>
      </c>
      <c r="EN2596">
        <v>12</v>
      </c>
      <c r="EP2596">
        <v>22</v>
      </c>
      <c r="EQ2596">
        <v>3</v>
      </c>
      <c r="FB2596">
        <v>1</v>
      </c>
      <c r="FI2596">
        <v>2</v>
      </c>
      <c r="GI2596">
        <v>4</v>
      </c>
      <c r="GV2596">
        <v>2</v>
      </c>
      <c r="HE2596">
        <v>1</v>
      </c>
      <c r="HG2596">
        <v>4</v>
      </c>
      <c r="HM2596">
        <v>7</v>
      </c>
      <c r="IQ2596">
        <v>40</v>
      </c>
      <c r="JR2596">
        <v>1</v>
      </c>
      <c r="KJ2596">
        <v>31</v>
      </c>
      <c r="MG2596">
        <v>5</v>
      </c>
      <c r="MI2596">
        <v>1</v>
      </c>
      <c r="MQ2596">
        <v>1</v>
      </c>
      <c r="MV2596">
        <v>1</v>
      </c>
      <c r="NO2596">
        <v>2</v>
      </c>
      <c r="OA2596">
        <v>1</v>
      </c>
      <c r="OM2596">
        <v>3</v>
      </c>
      <c r="PC2596">
        <v>5</v>
      </c>
    </row>
    <row r="2597" spans="1:440" x14ac:dyDescent="0.3">
      <c r="A2597" t="s">
        <v>1212</v>
      </c>
      <c r="B2597" t="s">
        <v>4054</v>
      </c>
      <c r="C2597" s="1">
        <v>43787</v>
      </c>
      <c r="D2597" s="1">
        <v>43787</v>
      </c>
      <c r="E2597">
        <v>1</v>
      </c>
      <c r="G2597">
        <v>15</v>
      </c>
      <c r="R2597">
        <v>3</v>
      </c>
      <c r="BS2597">
        <v>7</v>
      </c>
      <c r="CA2597">
        <v>3</v>
      </c>
      <c r="CF2597">
        <v>27</v>
      </c>
      <c r="CG2597">
        <v>1</v>
      </c>
      <c r="CH2597">
        <v>27</v>
      </c>
      <c r="DT2597">
        <v>1</v>
      </c>
      <c r="EE2597">
        <v>2</v>
      </c>
      <c r="FB2597">
        <v>4</v>
      </c>
      <c r="GF2597">
        <v>1</v>
      </c>
      <c r="GI2597">
        <v>1</v>
      </c>
      <c r="GO2597">
        <v>1</v>
      </c>
      <c r="HE2597">
        <v>7</v>
      </c>
      <c r="HG2597">
        <v>3</v>
      </c>
      <c r="HX2597">
        <v>9</v>
      </c>
      <c r="IQ2597">
        <v>19</v>
      </c>
      <c r="JN2597">
        <v>4</v>
      </c>
      <c r="KJ2597">
        <v>7</v>
      </c>
      <c r="KY2597">
        <v>17</v>
      </c>
      <c r="MI2597">
        <v>1</v>
      </c>
      <c r="MP2597">
        <v>2</v>
      </c>
      <c r="MQ2597">
        <v>1</v>
      </c>
      <c r="MV2597">
        <v>6</v>
      </c>
      <c r="MY2597">
        <v>1</v>
      </c>
      <c r="OA2597">
        <v>4</v>
      </c>
      <c r="ON2597">
        <v>8</v>
      </c>
      <c r="PC2597">
        <v>37</v>
      </c>
      <c r="PM2597">
        <v>1</v>
      </c>
    </row>
    <row r="2598" spans="1:440" x14ac:dyDescent="0.3">
      <c r="A2598" t="s">
        <v>560</v>
      </c>
      <c r="B2598" t="s">
        <v>4055</v>
      </c>
      <c r="C2598" s="1">
        <v>43787</v>
      </c>
      <c r="D2598" s="1">
        <v>43787</v>
      </c>
      <c r="E2598">
        <v>1</v>
      </c>
      <c r="W2598">
        <v>2</v>
      </c>
      <c r="AU2598">
        <v>1</v>
      </c>
      <c r="BL2598">
        <v>170</v>
      </c>
      <c r="CH2598">
        <v>23</v>
      </c>
      <c r="EE2598">
        <v>2</v>
      </c>
      <c r="IE2598">
        <v>1</v>
      </c>
      <c r="IQ2598">
        <v>6</v>
      </c>
      <c r="IV2598">
        <v>1</v>
      </c>
      <c r="LY2598">
        <v>1</v>
      </c>
      <c r="OA2598">
        <v>1</v>
      </c>
      <c r="ON2598">
        <v>1</v>
      </c>
      <c r="PN2598">
        <v>1</v>
      </c>
    </row>
    <row r="2599" spans="1:440" x14ac:dyDescent="0.3">
      <c r="A2599" t="s">
        <v>863</v>
      </c>
      <c r="B2599" t="s">
        <v>4056</v>
      </c>
      <c r="C2599" s="1">
        <v>43787</v>
      </c>
      <c r="D2599" s="1">
        <v>43787</v>
      </c>
      <c r="E2599">
        <v>1</v>
      </c>
      <c r="AL2599">
        <v>2</v>
      </c>
      <c r="AU2599">
        <v>1</v>
      </c>
      <c r="BS2599">
        <v>4</v>
      </c>
      <c r="BW2599">
        <v>3</v>
      </c>
      <c r="CF2599">
        <v>13</v>
      </c>
      <c r="CG2599">
        <v>73</v>
      </c>
      <c r="CH2599">
        <v>10</v>
      </c>
      <c r="EE2599">
        <v>1</v>
      </c>
      <c r="HE2599">
        <v>18</v>
      </c>
      <c r="IQ2599">
        <v>22</v>
      </c>
      <c r="JC2599">
        <v>1</v>
      </c>
      <c r="KH2599">
        <v>5</v>
      </c>
      <c r="LL2599">
        <v>1</v>
      </c>
      <c r="MV2599">
        <v>24</v>
      </c>
      <c r="OA2599">
        <v>4</v>
      </c>
      <c r="ON2599">
        <v>12</v>
      </c>
      <c r="PC2599">
        <v>14</v>
      </c>
    </row>
    <row r="2600" spans="1:440" x14ac:dyDescent="0.3">
      <c r="A2600" t="s">
        <v>3277</v>
      </c>
      <c r="B2600" t="s">
        <v>4057</v>
      </c>
      <c r="C2600" s="1">
        <v>43788</v>
      </c>
      <c r="D2600" s="1">
        <v>43788</v>
      </c>
      <c r="E2600">
        <v>1</v>
      </c>
      <c r="F2600">
        <v>2</v>
      </c>
      <c r="H2600">
        <v>1</v>
      </c>
      <c r="R2600">
        <v>10</v>
      </c>
      <c r="AH2600">
        <v>2</v>
      </c>
      <c r="CF2600">
        <v>56</v>
      </c>
      <c r="CG2600">
        <v>1</v>
      </c>
      <c r="CH2600">
        <v>17</v>
      </c>
      <c r="CZ2600">
        <v>1</v>
      </c>
      <c r="EP2600">
        <v>9</v>
      </c>
      <c r="FI2600">
        <v>1</v>
      </c>
      <c r="FR2600">
        <v>1</v>
      </c>
      <c r="GF2600">
        <v>1</v>
      </c>
      <c r="HE2600">
        <v>18</v>
      </c>
      <c r="HG2600">
        <v>3</v>
      </c>
      <c r="HM2600">
        <v>4</v>
      </c>
      <c r="IN2600">
        <v>1</v>
      </c>
      <c r="IQ2600">
        <v>23</v>
      </c>
      <c r="JJ2600">
        <v>1</v>
      </c>
      <c r="KJ2600">
        <v>10</v>
      </c>
      <c r="KO2600">
        <v>2</v>
      </c>
      <c r="MD2600">
        <v>2</v>
      </c>
      <c r="NO2600">
        <v>4</v>
      </c>
      <c r="OA2600">
        <v>1</v>
      </c>
      <c r="PB2600">
        <v>1</v>
      </c>
      <c r="PC2600">
        <v>10</v>
      </c>
      <c r="PH2600">
        <v>4</v>
      </c>
      <c r="PR2600">
        <v>1</v>
      </c>
    </row>
    <row r="2601" spans="1:440" x14ac:dyDescent="0.3">
      <c r="A2601" t="s">
        <v>3860</v>
      </c>
      <c r="B2601" t="s">
        <v>4058</v>
      </c>
      <c r="C2601" s="1">
        <v>43788</v>
      </c>
      <c r="D2601" s="1">
        <v>43788</v>
      </c>
      <c r="E2601">
        <v>1</v>
      </c>
      <c r="H2601">
        <v>1</v>
      </c>
      <c r="P2601">
        <v>1</v>
      </c>
      <c r="AU2601">
        <v>1</v>
      </c>
      <c r="BS2601">
        <v>3</v>
      </c>
      <c r="CF2601">
        <v>9</v>
      </c>
      <c r="CG2601">
        <v>40</v>
      </c>
      <c r="CH2601">
        <v>8</v>
      </c>
      <c r="CZ2601">
        <v>1</v>
      </c>
      <c r="GF2601">
        <v>1</v>
      </c>
      <c r="GI2601">
        <v>10</v>
      </c>
      <c r="HE2601">
        <v>3</v>
      </c>
      <c r="HM2601">
        <v>7</v>
      </c>
      <c r="HX2601">
        <v>1</v>
      </c>
      <c r="IA2601">
        <v>11</v>
      </c>
      <c r="IC2601">
        <v>1</v>
      </c>
      <c r="IQ2601">
        <v>52</v>
      </c>
      <c r="JC2601">
        <v>2</v>
      </c>
      <c r="KI2601">
        <v>1</v>
      </c>
      <c r="KJ2601">
        <v>16</v>
      </c>
      <c r="KY2601">
        <v>2</v>
      </c>
      <c r="MV2601">
        <v>1</v>
      </c>
      <c r="OA2601">
        <v>9</v>
      </c>
      <c r="OM2601">
        <v>1</v>
      </c>
      <c r="ON2601">
        <v>21</v>
      </c>
      <c r="PC2601">
        <v>7</v>
      </c>
      <c r="PH2601">
        <v>4</v>
      </c>
    </row>
    <row r="2602" spans="1:440" x14ac:dyDescent="0.3">
      <c r="A2602" t="s">
        <v>605</v>
      </c>
      <c r="B2602" t="s">
        <v>4059</v>
      </c>
      <c r="C2602" s="1">
        <v>43788</v>
      </c>
      <c r="D2602" s="1">
        <v>43788</v>
      </c>
      <c r="E2602">
        <v>1</v>
      </c>
      <c r="R2602">
        <v>1</v>
      </c>
      <c r="AB2602">
        <v>1</v>
      </c>
      <c r="AL2602">
        <v>3</v>
      </c>
      <c r="AN2602">
        <v>1</v>
      </c>
      <c r="AZ2602">
        <v>1</v>
      </c>
      <c r="BL2602">
        <v>6</v>
      </c>
      <c r="CH2602">
        <v>76</v>
      </c>
      <c r="CU2602">
        <v>2</v>
      </c>
      <c r="DB2602">
        <v>2</v>
      </c>
      <c r="IV2602">
        <v>1</v>
      </c>
      <c r="KH2602">
        <v>37</v>
      </c>
      <c r="LV2602">
        <v>1</v>
      </c>
      <c r="MA2602">
        <v>5</v>
      </c>
      <c r="OA2602">
        <v>1</v>
      </c>
      <c r="PC2602">
        <v>60</v>
      </c>
      <c r="PL2602">
        <v>1</v>
      </c>
      <c r="PR2602">
        <v>1</v>
      </c>
      <c r="PX2602">
        <v>1</v>
      </c>
    </row>
    <row r="2603" spans="1:440" x14ac:dyDescent="0.3">
      <c r="A2603" t="s">
        <v>496</v>
      </c>
      <c r="B2603" t="s">
        <v>4060</v>
      </c>
      <c r="C2603" s="1">
        <v>43788</v>
      </c>
      <c r="D2603" s="1">
        <v>43788</v>
      </c>
      <c r="E2603">
        <v>1</v>
      </c>
      <c r="R2603">
        <v>2</v>
      </c>
      <c r="AL2603">
        <v>4</v>
      </c>
      <c r="AW2603">
        <v>1</v>
      </c>
      <c r="BL2603">
        <v>106</v>
      </c>
      <c r="BW2603">
        <v>1</v>
      </c>
      <c r="CH2603">
        <v>34</v>
      </c>
      <c r="CU2603">
        <v>5</v>
      </c>
      <c r="DC2603">
        <v>3</v>
      </c>
      <c r="EE2603">
        <v>4</v>
      </c>
      <c r="GR2603">
        <v>1</v>
      </c>
      <c r="GX2603">
        <v>1</v>
      </c>
      <c r="HH2603">
        <v>5</v>
      </c>
      <c r="IE2603">
        <v>1</v>
      </c>
      <c r="IO2603">
        <v>1</v>
      </c>
      <c r="IQ2603">
        <v>4</v>
      </c>
      <c r="IV2603">
        <v>2</v>
      </c>
      <c r="KF2603">
        <v>2</v>
      </c>
      <c r="KH2603">
        <v>4</v>
      </c>
      <c r="LY2603">
        <v>4</v>
      </c>
      <c r="MA2603">
        <v>4</v>
      </c>
      <c r="MH2603">
        <v>1</v>
      </c>
      <c r="OA2603">
        <v>1</v>
      </c>
      <c r="OC2603">
        <v>1</v>
      </c>
      <c r="ON2603">
        <v>1</v>
      </c>
      <c r="PC2603">
        <v>7</v>
      </c>
      <c r="PL2603">
        <v>1</v>
      </c>
    </row>
    <row r="2604" spans="1:440" x14ac:dyDescent="0.3">
      <c r="A2604" t="s">
        <v>851</v>
      </c>
      <c r="B2604" t="s">
        <v>4061</v>
      </c>
      <c r="C2604" s="1">
        <v>43789</v>
      </c>
      <c r="D2604" s="1">
        <v>43789</v>
      </c>
      <c r="E2604">
        <v>1</v>
      </c>
      <c r="G2604">
        <v>2</v>
      </c>
      <c r="R2604">
        <v>2</v>
      </c>
      <c r="W2604">
        <v>7</v>
      </c>
      <c r="AB2604">
        <v>3</v>
      </c>
      <c r="AC2604">
        <v>8</v>
      </c>
      <c r="AL2604">
        <v>11</v>
      </c>
      <c r="AM2604">
        <v>1</v>
      </c>
      <c r="AU2604">
        <v>3</v>
      </c>
      <c r="BF2604">
        <v>3</v>
      </c>
      <c r="BP2604">
        <v>5</v>
      </c>
      <c r="CF2604">
        <v>2</v>
      </c>
      <c r="CH2604">
        <v>92</v>
      </c>
      <c r="DV2604">
        <v>1</v>
      </c>
      <c r="FX2604">
        <v>1</v>
      </c>
      <c r="GO2604">
        <v>1</v>
      </c>
      <c r="IQ2604">
        <v>13</v>
      </c>
      <c r="IV2604">
        <v>2</v>
      </c>
      <c r="JC2604">
        <v>1</v>
      </c>
      <c r="KH2604">
        <v>27</v>
      </c>
      <c r="LV2604">
        <v>4</v>
      </c>
      <c r="LY2604">
        <v>6</v>
      </c>
      <c r="MA2604">
        <v>3</v>
      </c>
      <c r="ML2604">
        <v>1</v>
      </c>
      <c r="OA2604">
        <v>1</v>
      </c>
      <c r="ON2604">
        <v>4</v>
      </c>
      <c r="PN2604">
        <v>8</v>
      </c>
      <c r="PR2604">
        <v>1</v>
      </c>
    </row>
    <row r="2605" spans="1:440" x14ac:dyDescent="0.3">
      <c r="A2605" t="s">
        <v>629</v>
      </c>
      <c r="B2605" t="s">
        <v>4062</v>
      </c>
      <c r="C2605" s="1">
        <v>43789</v>
      </c>
      <c r="D2605" s="1">
        <v>43789</v>
      </c>
      <c r="E2605">
        <v>1</v>
      </c>
      <c r="R2605">
        <v>48</v>
      </c>
      <c r="AC2605">
        <v>1</v>
      </c>
      <c r="AL2605">
        <v>1</v>
      </c>
      <c r="BL2605">
        <v>78</v>
      </c>
      <c r="CG2605">
        <v>14</v>
      </c>
      <c r="CH2605">
        <v>12</v>
      </c>
      <c r="GF2605">
        <v>1</v>
      </c>
      <c r="GX2605">
        <v>1</v>
      </c>
      <c r="HF2605">
        <v>15</v>
      </c>
      <c r="IQ2605">
        <v>13</v>
      </c>
      <c r="IV2605">
        <v>1</v>
      </c>
      <c r="KH2605">
        <v>2</v>
      </c>
      <c r="OA2605">
        <v>7</v>
      </c>
      <c r="ON2605">
        <v>2</v>
      </c>
      <c r="PC2605">
        <v>19</v>
      </c>
      <c r="PL2605">
        <v>2</v>
      </c>
    </row>
    <row r="2606" spans="1:440" x14ac:dyDescent="0.3">
      <c r="A2606" t="s">
        <v>2270</v>
      </c>
      <c r="B2606" t="s">
        <v>4063</v>
      </c>
      <c r="C2606" s="1">
        <v>43789</v>
      </c>
      <c r="D2606" s="1">
        <v>43789</v>
      </c>
      <c r="E2606">
        <v>1</v>
      </c>
      <c r="AB2606">
        <v>2</v>
      </c>
      <c r="CF2606">
        <v>36</v>
      </c>
      <c r="CH2606">
        <v>16</v>
      </c>
      <c r="CU2606">
        <v>11</v>
      </c>
      <c r="DB2606">
        <v>2</v>
      </c>
      <c r="EE2606">
        <v>6</v>
      </c>
      <c r="FE2606">
        <v>51</v>
      </c>
      <c r="FX2606">
        <v>1</v>
      </c>
      <c r="GF2606">
        <v>1</v>
      </c>
      <c r="GX2606">
        <v>6</v>
      </c>
      <c r="HF2606">
        <v>2</v>
      </c>
      <c r="HK2606">
        <v>9</v>
      </c>
      <c r="IQ2606">
        <v>8</v>
      </c>
      <c r="KH2606">
        <v>44</v>
      </c>
      <c r="KP2606">
        <v>1</v>
      </c>
      <c r="LV2606">
        <v>1</v>
      </c>
      <c r="MA2606">
        <v>2</v>
      </c>
      <c r="MB2606">
        <v>1</v>
      </c>
      <c r="ON2606">
        <v>13</v>
      </c>
      <c r="PL2606">
        <v>3</v>
      </c>
      <c r="PN2606">
        <v>1</v>
      </c>
      <c r="PR2606">
        <v>1</v>
      </c>
    </row>
    <row r="2607" spans="1:440" x14ac:dyDescent="0.3">
      <c r="A2607" t="s">
        <v>3074</v>
      </c>
      <c r="B2607" t="s">
        <v>4064</v>
      </c>
      <c r="C2607" s="1">
        <v>43789</v>
      </c>
      <c r="D2607" s="1">
        <v>43789</v>
      </c>
      <c r="E2607">
        <v>1</v>
      </c>
      <c r="AH2607">
        <v>2</v>
      </c>
      <c r="AT2607">
        <v>1</v>
      </c>
      <c r="AU2607">
        <v>5</v>
      </c>
      <c r="CF2607">
        <v>41</v>
      </c>
      <c r="CH2607">
        <v>44</v>
      </c>
      <c r="EJ2607">
        <v>3</v>
      </c>
      <c r="GF2607">
        <v>1</v>
      </c>
      <c r="HE2607">
        <v>47</v>
      </c>
      <c r="HG2607">
        <v>3</v>
      </c>
      <c r="HM2607">
        <v>18</v>
      </c>
      <c r="IQ2607">
        <v>14</v>
      </c>
      <c r="JJ2607">
        <v>3</v>
      </c>
      <c r="KJ2607">
        <v>4</v>
      </c>
      <c r="NB2607">
        <v>1</v>
      </c>
      <c r="NC2607">
        <v>1</v>
      </c>
      <c r="OA2607">
        <v>20</v>
      </c>
      <c r="ON2607">
        <v>2</v>
      </c>
      <c r="PC2607">
        <v>3</v>
      </c>
      <c r="PM2607">
        <v>1</v>
      </c>
      <c r="PS2607">
        <v>1</v>
      </c>
    </row>
    <row r="2608" spans="1:440" x14ac:dyDescent="0.3">
      <c r="A2608" t="s">
        <v>3535</v>
      </c>
      <c r="B2608" t="s">
        <v>4065</v>
      </c>
      <c r="C2608" s="1">
        <v>43803</v>
      </c>
      <c r="D2608" s="1">
        <v>43803</v>
      </c>
      <c r="E2608">
        <v>1</v>
      </c>
      <c r="Y2608">
        <v>1</v>
      </c>
      <c r="AL2608">
        <v>6</v>
      </c>
      <c r="BL2608">
        <v>1</v>
      </c>
      <c r="BP2608">
        <v>7</v>
      </c>
      <c r="CF2608">
        <v>30</v>
      </c>
      <c r="CH2608">
        <v>125</v>
      </c>
      <c r="CQ2608">
        <v>1</v>
      </c>
      <c r="DA2608">
        <v>1</v>
      </c>
      <c r="DR2608">
        <v>1</v>
      </c>
      <c r="GF2608">
        <v>1</v>
      </c>
      <c r="GR2608">
        <v>2</v>
      </c>
      <c r="GV2608">
        <v>1</v>
      </c>
      <c r="LE2608">
        <v>1</v>
      </c>
      <c r="LV2608">
        <v>16</v>
      </c>
      <c r="MA2608">
        <v>1</v>
      </c>
      <c r="MR2608">
        <v>4</v>
      </c>
      <c r="NZ2608">
        <v>5</v>
      </c>
      <c r="PR2608">
        <v>1</v>
      </c>
    </row>
    <row r="2609" spans="1:445" x14ac:dyDescent="0.3">
      <c r="A2609" t="s">
        <v>1989</v>
      </c>
      <c r="B2609" t="s">
        <v>4066</v>
      </c>
      <c r="C2609" s="1">
        <v>43803</v>
      </c>
      <c r="D2609" s="1">
        <v>43803</v>
      </c>
      <c r="E2609">
        <v>1</v>
      </c>
      <c r="BB2609">
        <v>2</v>
      </c>
      <c r="BP2609">
        <v>4</v>
      </c>
      <c r="CH2609">
        <v>30</v>
      </c>
      <c r="EB2609">
        <v>1</v>
      </c>
      <c r="EJ2609">
        <v>1</v>
      </c>
      <c r="GU2609">
        <v>4</v>
      </c>
      <c r="GX2609">
        <v>1</v>
      </c>
      <c r="HW2609">
        <v>1</v>
      </c>
      <c r="IQ2609">
        <v>7</v>
      </c>
      <c r="JC2609">
        <v>7</v>
      </c>
      <c r="JD2609">
        <v>1</v>
      </c>
      <c r="KF2609">
        <v>5</v>
      </c>
      <c r="KH2609">
        <v>4</v>
      </c>
      <c r="LY2609">
        <v>136</v>
      </c>
      <c r="MA2609">
        <v>10</v>
      </c>
      <c r="ON2609">
        <v>3</v>
      </c>
    </row>
    <row r="2610" spans="1:445" x14ac:dyDescent="0.3">
      <c r="A2610" t="s">
        <v>4067</v>
      </c>
      <c r="B2610" t="s">
        <v>4068</v>
      </c>
      <c r="C2610" s="1">
        <v>43865</v>
      </c>
      <c r="D2610" s="1">
        <v>43865</v>
      </c>
      <c r="E2610">
        <v>1</v>
      </c>
      <c r="H2610">
        <v>1</v>
      </c>
      <c r="X2610">
        <v>5</v>
      </c>
      <c r="CF2610">
        <v>1</v>
      </c>
      <c r="CH2610">
        <v>13</v>
      </c>
      <c r="CZ2610">
        <v>1</v>
      </c>
      <c r="DT2610">
        <v>16</v>
      </c>
      <c r="DU2610">
        <v>1</v>
      </c>
      <c r="EH2610">
        <v>3</v>
      </c>
      <c r="HS2610">
        <v>2</v>
      </c>
      <c r="IC2610">
        <v>15</v>
      </c>
      <c r="IQ2610">
        <v>1</v>
      </c>
      <c r="JJ2610">
        <v>6</v>
      </c>
      <c r="JN2610">
        <v>1</v>
      </c>
      <c r="JR2610">
        <v>3</v>
      </c>
      <c r="KH2610">
        <v>4</v>
      </c>
      <c r="KO2610">
        <v>1</v>
      </c>
      <c r="KW2610">
        <v>40</v>
      </c>
      <c r="KY2610">
        <v>1</v>
      </c>
      <c r="LF2610">
        <v>2</v>
      </c>
      <c r="LM2610">
        <v>3</v>
      </c>
      <c r="MI2610">
        <v>1</v>
      </c>
      <c r="MP2610">
        <v>40</v>
      </c>
      <c r="NO2610">
        <v>6</v>
      </c>
      <c r="OV2610">
        <v>4</v>
      </c>
      <c r="PA2610">
        <v>35</v>
      </c>
      <c r="PE2610">
        <v>4</v>
      </c>
      <c r="QC2610">
        <v>4</v>
      </c>
    </row>
    <row r="2611" spans="1:445" x14ac:dyDescent="0.3">
      <c r="A2611" t="s">
        <v>889</v>
      </c>
      <c r="B2611" t="s">
        <v>4069</v>
      </c>
      <c r="C2611" s="1">
        <v>43893</v>
      </c>
      <c r="D2611" s="1">
        <v>43893</v>
      </c>
      <c r="E2611">
        <v>1</v>
      </c>
      <c r="X2611">
        <v>1</v>
      </c>
      <c r="AB2611">
        <v>1</v>
      </c>
      <c r="AN2611">
        <v>1</v>
      </c>
      <c r="AU2611">
        <v>1</v>
      </c>
      <c r="BF2611">
        <v>1</v>
      </c>
      <c r="BM2611">
        <v>1</v>
      </c>
      <c r="CF2611">
        <v>6</v>
      </c>
      <c r="CH2611">
        <v>86</v>
      </c>
      <c r="EP2611">
        <v>23</v>
      </c>
      <c r="GF2611">
        <v>14</v>
      </c>
      <c r="GK2611">
        <v>2</v>
      </c>
      <c r="HE2611">
        <v>6</v>
      </c>
      <c r="HJ2611">
        <v>1</v>
      </c>
      <c r="HN2611">
        <v>20</v>
      </c>
      <c r="IQ2611">
        <v>4</v>
      </c>
      <c r="IV2611">
        <v>2</v>
      </c>
      <c r="KP2611">
        <v>1</v>
      </c>
      <c r="LL2611">
        <v>4</v>
      </c>
      <c r="MD2611">
        <v>2</v>
      </c>
      <c r="MP2611">
        <v>13</v>
      </c>
      <c r="MQ2611">
        <v>7</v>
      </c>
      <c r="OA2611">
        <v>3</v>
      </c>
      <c r="OL2611">
        <v>1</v>
      </c>
      <c r="PH2611">
        <v>1</v>
      </c>
      <c r="PL2611">
        <v>2</v>
      </c>
    </row>
    <row r="2612" spans="1:445" x14ac:dyDescent="0.3">
      <c r="A2612" t="s">
        <v>4070</v>
      </c>
      <c r="B2612" t="s">
        <v>4071</v>
      </c>
      <c r="C2612" s="1">
        <v>43894</v>
      </c>
      <c r="D2612" s="1">
        <v>43894</v>
      </c>
      <c r="E2612">
        <v>1</v>
      </c>
      <c r="H2612">
        <v>2</v>
      </c>
      <c r="U2612">
        <v>2</v>
      </c>
      <c r="X2612">
        <v>25</v>
      </c>
      <c r="AU2612">
        <v>2</v>
      </c>
      <c r="CF2612">
        <v>9</v>
      </c>
      <c r="CG2612">
        <v>1</v>
      </c>
      <c r="CH2612">
        <v>16</v>
      </c>
      <c r="CM2612">
        <v>19</v>
      </c>
      <c r="DP2612">
        <v>1</v>
      </c>
      <c r="EA2612">
        <v>1</v>
      </c>
      <c r="EN2612">
        <v>13</v>
      </c>
      <c r="EP2612">
        <v>20</v>
      </c>
      <c r="EQ2612">
        <v>44</v>
      </c>
      <c r="FN2612">
        <v>1</v>
      </c>
      <c r="GK2612">
        <v>4</v>
      </c>
      <c r="GO2612">
        <v>1</v>
      </c>
      <c r="HE2612">
        <v>4</v>
      </c>
      <c r="HM2612">
        <v>9</v>
      </c>
      <c r="HN2612">
        <v>1</v>
      </c>
      <c r="IA2612">
        <v>1</v>
      </c>
      <c r="IQ2612">
        <v>5</v>
      </c>
      <c r="JN2612">
        <v>1</v>
      </c>
      <c r="JR2612">
        <v>1</v>
      </c>
      <c r="JX2612">
        <v>1</v>
      </c>
      <c r="KJ2612">
        <v>8</v>
      </c>
      <c r="KO2612">
        <v>2</v>
      </c>
      <c r="KY2612">
        <v>2</v>
      </c>
      <c r="LO2612">
        <v>2</v>
      </c>
      <c r="MP2612">
        <v>7</v>
      </c>
      <c r="MQ2612">
        <v>4</v>
      </c>
      <c r="ND2612">
        <v>3</v>
      </c>
      <c r="NO2612">
        <v>1</v>
      </c>
      <c r="OV2612">
        <v>1</v>
      </c>
      <c r="PA2612">
        <v>2</v>
      </c>
      <c r="PE2612">
        <v>1</v>
      </c>
    </row>
    <row r="2613" spans="1:445" x14ac:dyDescent="0.3">
      <c r="A2613" t="s">
        <v>3687</v>
      </c>
      <c r="B2613" t="s">
        <v>4072</v>
      </c>
      <c r="C2613" s="1">
        <v>43894</v>
      </c>
      <c r="D2613" s="1">
        <v>43894</v>
      </c>
      <c r="E2613">
        <v>1</v>
      </c>
      <c r="U2613">
        <v>1</v>
      </c>
      <c r="X2613">
        <v>24</v>
      </c>
      <c r="Y2613">
        <v>1</v>
      </c>
      <c r="AC2613">
        <v>1</v>
      </c>
      <c r="BF2613">
        <v>1</v>
      </c>
      <c r="BL2613">
        <v>8</v>
      </c>
      <c r="CH2613">
        <v>55</v>
      </c>
      <c r="CO2613">
        <v>4</v>
      </c>
      <c r="CU2613">
        <v>1</v>
      </c>
      <c r="EE2613">
        <v>7</v>
      </c>
      <c r="EP2613">
        <v>22</v>
      </c>
      <c r="GV2613">
        <v>1</v>
      </c>
      <c r="HN2613">
        <v>13</v>
      </c>
      <c r="IQ2613">
        <v>2</v>
      </c>
      <c r="IV2613">
        <v>2</v>
      </c>
      <c r="JS2613">
        <v>1</v>
      </c>
      <c r="KF2613">
        <v>1</v>
      </c>
      <c r="KH2613">
        <v>1</v>
      </c>
      <c r="LL2613">
        <v>2</v>
      </c>
      <c r="MP2613">
        <v>4</v>
      </c>
      <c r="MQ2613">
        <v>6</v>
      </c>
      <c r="NO2613">
        <v>2</v>
      </c>
      <c r="OA2613">
        <v>42</v>
      </c>
    </row>
    <row r="2614" spans="1:445" x14ac:dyDescent="0.3">
      <c r="A2614" t="s">
        <v>4067</v>
      </c>
      <c r="B2614" t="s">
        <v>4073</v>
      </c>
      <c r="C2614" s="1">
        <v>43894</v>
      </c>
      <c r="D2614" s="1">
        <v>43894</v>
      </c>
      <c r="E2614">
        <v>1</v>
      </c>
      <c r="X2614">
        <v>42</v>
      </c>
      <c r="AN2614">
        <v>1</v>
      </c>
      <c r="BQ2614">
        <v>2</v>
      </c>
      <c r="CA2614">
        <v>1</v>
      </c>
      <c r="CH2614">
        <v>20</v>
      </c>
      <c r="DT2614">
        <v>3</v>
      </c>
      <c r="EH2614">
        <v>1</v>
      </c>
      <c r="HN2614">
        <v>2</v>
      </c>
      <c r="HS2614">
        <v>3</v>
      </c>
      <c r="IC2614">
        <v>12</v>
      </c>
      <c r="JN2614">
        <v>3</v>
      </c>
      <c r="JR2614">
        <v>4</v>
      </c>
      <c r="KY2614">
        <v>1</v>
      </c>
      <c r="LG2614">
        <v>6</v>
      </c>
      <c r="MP2614">
        <v>93</v>
      </c>
      <c r="NO2614">
        <v>7</v>
      </c>
      <c r="PA2614">
        <v>2</v>
      </c>
      <c r="PE2614">
        <v>5</v>
      </c>
    </row>
    <row r="2615" spans="1:445" x14ac:dyDescent="0.3">
      <c r="A2615" t="s">
        <v>3796</v>
      </c>
      <c r="B2615" t="s">
        <v>4074</v>
      </c>
      <c r="C2615" s="1">
        <v>43894</v>
      </c>
      <c r="D2615" s="1">
        <v>43894</v>
      </c>
      <c r="E2615">
        <v>1</v>
      </c>
      <c r="X2615">
        <v>18</v>
      </c>
      <c r="CA2615">
        <v>1</v>
      </c>
      <c r="CF2615">
        <v>9</v>
      </c>
      <c r="CH2615">
        <v>59</v>
      </c>
      <c r="CO2615">
        <v>1</v>
      </c>
      <c r="DS2615">
        <v>1</v>
      </c>
      <c r="EP2615">
        <v>5</v>
      </c>
      <c r="HN2615">
        <v>5</v>
      </c>
      <c r="IQ2615">
        <v>25</v>
      </c>
      <c r="IV2615">
        <v>4</v>
      </c>
      <c r="KH2615">
        <v>1</v>
      </c>
      <c r="MP2615">
        <v>1</v>
      </c>
      <c r="NH2615">
        <v>1</v>
      </c>
      <c r="OA2615">
        <v>77</v>
      </c>
    </row>
    <row r="2616" spans="1:445" x14ac:dyDescent="0.3">
      <c r="A2616" t="s">
        <v>4075</v>
      </c>
      <c r="B2616" t="s">
        <v>4076</v>
      </c>
      <c r="C2616" s="1">
        <v>43895</v>
      </c>
      <c r="D2616" s="1">
        <v>43895</v>
      </c>
      <c r="E2616">
        <v>1</v>
      </c>
      <c r="H2616">
        <v>2</v>
      </c>
      <c r="U2616">
        <v>2</v>
      </c>
      <c r="X2616">
        <v>20</v>
      </c>
      <c r="BB2616">
        <v>2</v>
      </c>
      <c r="BQ2616">
        <v>2</v>
      </c>
      <c r="CF2616">
        <v>1</v>
      </c>
      <c r="CH2616">
        <v>10</v>
      </c>
      <c r="CM2616">
        <v>2</v>
      </c>
      <c r="CO2616">
        <v>5</v>
      </c>
      <c r="DT2616">
        <v>3</v>
      </c>
      <c r="DU2616">
        <v>2</v>
      </c>
      <c r="EN2616">
        <v>5</v>
      </c>
      <c r="EP2616">
        <v>5</v>
      </c>
      <c r="GO2616">
        <v>1</v>
      </c>
      <c r="GU2616">
        <v>1</v>
      </c>
      <c r="GV2616">
        <v>1</v>
      </c>
      <c r="HS2616">
        <v>1</v>
      </c>
      <c r="JJ2616">
        <v>1</v>
      </c>
      <c r="JR2616">
        <v>4</v>
      </c>
      <c r="KO2616">
        <v>1</v>
      </c>
      <c r="KW2616">
        <v>3</v>
      </c>
      <c r="MP2616">
        <v>121</v>
      </c>
      <c r="MQ2616">
        <v>6</v>
      </c>
      <c r="NH2616">
        <v>6</v>
      </c>
      <c r="NO2616">
        <v>3</v>
      </c>
      <c r="OV2616">
        <v>1</v>
      </c>
      <c r="OZ2616">
        <v>1</v>
      </c>
      <c r="PL2616">
        <v>1</v>
      </c>
    </row>
    <row r="2617" spans="1:445" x14ac:dyDescent="0.3">
      <c r="A2617" t="s">
        <v>4077</v>
      </c>
      <c r="B2617" t="s">
        <v>4078</v>
      </c>
      <c r="C2617" s="1">
        <v>43895</v>
      </c>
      <c r="D2617" s="1">
        <v>43895</v>
      </c>
      <c r="E2617">
        <v>1</v>
      </c>
      <c r="U2617">
        <v>10</v>
      </c>
      <c r="X2617">
        <v>85</v>
      </c>
      <c r="AN2617">
        <v>4</v>
      </c>
      <c r="CH2617">
        <v>16</v>
      </c>
      <c r="CI2617">
        <v>1</v>
      </c>
      <c r="CM2617">
        <v>1</v>
      </c>
      <c r="CO2617">
        <v>3</v>
      </c>
      <c r="DB2617">
        <v>17</v>
      </c>
      <c r="EN2617">
        <v>2</v>
      </c>
      <c r="EP2617">
        <v>2</v>
      </c>
      <c r="EU2617">
        <v>2</v>
      </c>
      <c r="IC2617">
        <v>1</v>
      </c>
      <c r="JN2617">
        <v>12</v>
      </c>
      <c r="JR2617">
        <v>1</v>
      </c>
      <c r="KH2617">
        <v>2</v>
      </c>
      <c r="LO2617">
        <v>1</v>
      </c>
      <c r="ME2617">
        <v>2</v>
      </c>
      <c r="MP2617">
        <v>22</v>
      </c>
      <c r="MQ2617">
        <v>22</v>
      </c>
      <c r="NO2617">
        <v>2</v>
      </c>
      <c r="OA2617">
        <v>2</v>
      </c>
      <c r="PL2617">
        <v>2</v>
      </c>
      <c r="QC2617">
        <v>1</v>
      </c>
    </row>
    <row r="2618" spans="1:445" x14ac:dyDescent="0.3">
      <c r="A2618" t="s">
        <v>4079</v>
      </c>
      <c r="B2618" t="s">
        <v>4080</v>
      </c>
      <c r="C2618" s="1">
        <v>43895</v>
      </c>
      <c r="D2618" s="1">
        <v>43895</v>
      </c>
      <c r="E2618">
        <v>1</v>
      </c>
      <c r="U2618">
        <v>30</v>
      </c>
      <c r="X2618">
        <v>8</v>
      </c>
      <c r="BQ2618">
        <v>1</v>
      </c>
      <c r="CH2618">
        <v>28</v>
      </c>
      <c r="CO2618">
        <v>4</v>
      </c>
      <c r="DU2618">
        <v>3</v>
      </c>
      <c r="EP2618">
        <v>4</v>
      </c>
      <c r="EQ2618">
        <v>4</v>
      </c>
      <c r="FB2618">
        <v>1</v>
      </c>
      <c r="FW2618">
        <v>2</v>
      </c>
      <c r="GI2618">
        <v>1</v>
      </c>
      <c r="HS2618">
        <v>1</v>
      </c>
      <c r="HX2618">
        <v>37</v>
      </c>
      <c r="IC2618">
        <v>24</v>
      </c>
      <c r="II2618">
        <v>1</v>
      </c>
      <c r="JE2618">
        <v>2</v>
      </c>
      <c r="JJ2618">
        <v>1</v>
      </c>
      <c r="JN2618">
        <v>7</v>
      </c>
      <c r="KY2618">
        <v>13</v>
      </c>
      <c r="LO2618">
        <v>15</v>
      </c>
      <c r="ME2618">
        <v>5</v>
      </c>
      <c r="MP2618">
        <v>9</v>
      </c>
      <c r="MQ2618">
        <v>4</v>
      </c>
      <c r="NO2618">
        <v>2</v>
      </c>
      <c r="OA2618">
        <v>3</v>
      </c>
      <c r="OV2618">
        <v>1</v>
      </c>
      <c r="PL2618">
        <v>1</v>
      </c>
      <c r="QC2618">
        <v>3</v>
      </c>
    </row>
    <row r="2619" spans="1:445" x14ac:dyDescent="0.3">
      <c r="A2619" t="s">
        <v>3409</v>
      </c>
      <c r="B2619" t="s">
        <v>4081</v>
      </c>
      <c r="C2619" s="1">
        <v>43899</v>
      </c>
      <c r="D2619" s="1">
        <v>43899</v>
      </c>
      <c r="E2619">
        <v>1</v>
      </c>
      <c r="G2619">
        <v>1</v>
      </c>
      <c r="U2619">
        <v>2</v>
      </c>
      <c r="X2619">
        <v>35</v>
      </c>
      <c r="AC2619">
        <v>1</v>
      </c>
      <c r="AU2619">
        <v>1</v>
      </c>
      <c r="AV2619">
        <v>1</v>
      </c>
      <c r="BF2619">
        <v>1</v>
      </c>
      <c r="BT2619">
        <v>1</v>
      </c>
      <c r="CF2619">
        <v>8</v>
      </c>
      <c r="CH2619">
        <v>40</v>
      </c>
      <c r="CO2619">
        <v>1</v>
      </c>
      <c r="DU2619">
        <v>1</v>
      </c>
      <c r="EE2619">
        <v>1</v>
      </c>
      <c r="EH2619">
        <v>1</v>
      </c>
      <c r="EP2619">
        <v>8</v>
      </c>
      <c r="GF2619">
        <v>3</v>
      </c>
      <c r="GO2619">
        <v>1</v>
      </c>
      <c r="HE2619">
        <v>2</v>
      </c>
      <c r="HH2619">
        <v>5</v>
      </c>
      <c r="HM2619">
        <v>1</v>
      </c>
      <c r="HN2619">
        <v>12</v>
      </c>
      <c r="IQ2619">
        <v>47</v>
      </c>
      <c r="IV2619">
        <v>2</v>
      </c>
      <c r="KX2619">
        <v>1</v>
      </c>
      <c r="LL2619">
        <v>3</v>
      </c>
      <c r="MP2619">
        <v>1</v>
      </c>
      <c r="MQ2619">
        <v>9</v>
      </c>
      <c r="ND2619">
        <v>1</v>
      </c>
      <c r="OA2619">
        <v>1</v>
      </c>
      <c r="PH2619">
        <v>14</v>
      </c>
    </row>
    <row r="2620" spans="1:445" x14ac:dyDescent="0.3">
      <c r="A2620" t="s">
        <v>2167</v>
      </c>
      <c r="B2620" t="s">
        <v>4082</v>
      </c>
      <c r="C2620" s="1">
        <v>43899</v>
      </c>
      <c r="D2620" s="1">
        <v>43899</v>
      </c>
      <c r="E2620">
        <v>1</v>
      </c>
      <c r="X2620">
        <v>4</v>
      </c>
      <c r="AL2620">
        <v>1</v>
      </c>
      <c r="AU2620">
        <v>1</v>
      </c>
      <c r="BP2620">
        <v>1</v>
      </c>
      <c r="BQ2620">
        <v>1</v>
      </c>
      <c r="CF2620">
        <v>1</v>
      </c>
      <c r="CG2620">
        <v>1</v>
      </c>
      <c r="CH2620">
        <v>96</v>
      </c>
      <c r="CO2620">
        <v>6</v>
      </c>
      <c r="CV2620">
        <v>1</v>
      </c>
      <c r="DC2620">
        <v>1</v>
      </c>
      <c r="EH2620">
        <v>6</v>
      </c>
      <c r="EP2620">
        <v>1</v>
      </c>
      <c r="FB2620">
        <v>4</v>
      </c>
      <c r="FN2620">
        <v>1</v>
      </c>
      <c r="GF2620">
        <v>2</v>
      </c>
      <c r="GN2620">
        <v>1</v>
      </c>
      <c r="GV2620">
        <v>1</v>
      </c>
      <c r="HM2620">
        <v>1</v>
      </c>
      <c r="HN2620">
        <v>16</v>
      </c>
      <c r="IQ2620">
        <v>47</v>
      </c>
      <c r="KH2620">
        <v>1</v>
      </c>
      <c r="LL2620">
        <v>2</v>
      </c>
      <c r="MQ2620">
        <v>1</v>
      </c>
      <c r="OA2620">
        <v>7</v>
      </c>
      <c r="PH2620">
        <v>1</v>
      </c>
    </row>
    <row r="2621" spans="1:445" x14ac:dyDescent="0.3">
      <c r="A2621" t="s">
        <v>2004</v>
      </c>
      <c r="B2621" t="s">
        <v>4083</v>
      </c>
      <c r="C2621" s="1">
        <v>43899</v>
      </c>
      <c r="D2621" s="1">
        <v>43899</v>
      </c>
      <c r="E2621">
        <v>1</v>
      </c>
      <c r="X2621">
        <v>7</v>
      </c>
      <c r="AC2621">
        <v>2</v>
      </c>
      <c r="AD2621">
        <v>1</v>
      </c>
      <c r="BF2621">
        <v>1</v>
      </c>
      <c r="BT2621">
        <v>2</v>
      </c>
      <c r="CF2621">
        <v>19</v>
      </c>
      <c r="CG2621">
        <v>1</v>
      </c>
      <c r="CH2621">
        <v>60</v>
      </c>
      <c r="CO2621">
        <v>1</v>
      </c>
      <c r="DU2621">
        <v>2</v>
      </c>
      <c r="EH2621">
        <v>1</v>
      </c>
      <c r="EP2621">
        <v>24</v>
      </c>
      <c r="FX2621">
        <v>1</v>
      </c>
      <c r="GF2621">
        <v>1</v>
      </c>
      <c r="GN2621">
        <v>1</v>
      </c>
      <c r="GV2621">
        <v>1</v>
      </c>
      <c r="HN2621">
        <v>4</v>
      </c>
      <c r="HS2621">
        <v>3</v>
      </c>
      <c r="IQ2621">
        <v>28</v>
      </c>
      <c r="IV2621">
        <v>4</v>
      </c>
      <c r="JS2621">
        <v>1</v>
      </c>
      <c r="JX2621">
        <v>1</v>
      </c>
      <c r="KH2621">
        <v>1</v>
      </c>
      <c r="KO2621">
        <v>1</v>
      </c>
      <c r="LL2621">
        <v>8</v>
      </c>
      <c r="LV2621">
        <v>1</v>
      </c>
      <c r="LY2621">
        <v>2</v>
      </c>
      <c r="MP2621">
        <v>1</v>
      </c>
      <c r="MQ2621">
        <v>1</v>
      </c>
      <c r="NE2621">
        <v>1</v>
      </c>
      <c r="NH2621">
        <v>2</v>
      </c>
      <c r="OA2621">
        <v>1</v>
      </c>
      <c r="OM2621">
        <v>1</v>
      </c>
      <c r="PH2621">
        <v>10</v>
      </c>
      <c r="PL2621">
        <v>1</v>
      </c>
    </row>
    <row r="2622" spans="1:445" x14ac:dyDescent="0.3">
      <c r="A2622" t="s">
        <v>3683</v>
      </c>
      <c r="B2622" t="s">
        <v>4084</v>
      </c>
      <c r="C2622" s="1">
        <v>43899</v>
      </c>
      <c r="D2622" s="1">
        <v>43899</v>
      </c>
      <c r="E2622">
        <v>1</v>
      </c>
      <c r="AH2622">
        <v>2</v>
      </c>
      <c r="AL2622">
        <v>1</v>
      </c>
      <c r="BL2622">
        <v>7</v>
      </c>
      <c r="CF2622">
        <v>17</v>
      </c>
      <c r="CG2622">
        <v>1</v>
      </c>
      <c r="CH2622">
        <v>126</v>
      </c>
      <c r="CN2622">
        <v>3</v>
      </c>
      <c r="EJ2622">
        <v>1</v>
      </c>
      <c r="GI2622">
        <v>6</v>
      </c>
      <c r="HE2622">
        <v>1</v>
      </c>
      <c r="HM2622">
        <v>7</v>
      </c>
      <c r="IR2622">
        <v>12</v>
      </c>
      <c r="JS2622">
        <v>2</v>
      </c>
      <c r="KJ2622">
        <v>2</v>
      </c>
      <c r="LM2622">
        <v>1</v>
      </c>
      <c r="OA2622">
        <v>4</v>
      </c>
    </row>
    <row r="2623" spans="1:445" x14ac:dyDescent="0.3">
      <c r="A2623" t="s">
        <v>2588</v>
      </c>
      <c r="B2623" t="s">
        <v>4085</v>
      </c>
      <c r="C2623" s="1">
        <v>43901</v>
      </c>
      <c r="D2623" s="1">
        <v>43901</v>
      </c>
      <c r="E2623">
        <v>1</v>
      </c>
      <c r="CF2623">
        <v>1</v>
      </c>
      <c r="CH2623">
        <v>170</v>
      </c>
      <c r="GF2623">
        <v>4</v>
      </c>
      <c r="HE2623">
        <v>3</v>
      </c>
      <c r="HG2623">
        <v>1</v>
      </c>
      <c r="JS2623">
        <v>2</v>
      </c>
      <c r="ON2623">
        <v>14</v>
      </c>
    </row>
    <row r="2624" spans="1:445" x14ac:dyDescent="0.3">
      <c r="A2624" t="s">
        <v>2585</v>
      </c>
      <c r="B2624" t="s">
        <v>4086</v>
      </c>
      <c r="C2624" s="1">
        <v>43901</v>
      </c>
      <c r="D2624" s="1">
        <v>43901</v>
      </c>
      <c r="E2624">
        <v>1</v>
      </c>
      <c r="CH2624">
        <v>198</v>
      </c>
      <c r="EJ2624">
        <v>2</v>
      </c>
      <c r="HE2624">
        <v>1</v>
      </c>
      <c r="JS2624">
        <v>1</v>
      </c>
      <c r="ON2624">
        <v>2</v>
      </c>
    </row>
    <row r="2625" spans="1:445" x14ac:dyDescent="0.3">
      <c r="A2625" t="s">
        <v>3462</v>
      </c>
      <c r="B2625" t="s">
        <v>4087</v>
      </c>
      <c r="C2625" s="1">
        <v>43902</v>
      </c>
      <c r="D2625" s="1">
        <v>43902</v>
      </c>
      <c r="E2625">
        <v>1</v>
      </c>
      <c r="F2625">
        <v>4</v>
      </c>
      <c r="H2625">
        <v>2</v>
      </c>
      <c r="U2625">
        <v>1</v>
      </c>
      <c r="X2625">
        <v>1</v>
      </c>
      <c r="AU2625">
        <v>3</v>
      </c>
      <c r="BE2625">
        <v>4</v>
      </c>
      <c r="CF2625">
        <v>2</v>
      </c>
      <c r="CH2625">
        <v>14</v>
      </c>
      <c r="CM2625">
        <v>21</v>
      </c>
      <c r="DT2625">
        <v>10</v>
      </c>
      <c r="EI2625">
        <v>1</v>
      </c>
      <c r="EN2625">
        <v>23</v>
      </c>
      <c r="EP2625">
        <v>33</v>
      </c>
      <c r="EQ2625">
        <v>32</v>
      </c>
      <c r="GO2625">
        <v>1</v>
      </c>
      <c r="HN2625">
        <v>5</v>
      </c>
      <c r="IA2625">
        <v>1</v>
      </c>
      <c r="IQ2625">
        <v>5</v>
      </c>
      <c r="KJ2625">
        <v>2</v>
      </c>
      <c r="KO2625">
        <v>9</v>
      </c>
      <c r="LG2625">
        <v>3</v>
      </c>
      <c r="LO2625">
        <v>10</v>
      </c>
      <c r="MP2625">
        <v>17</v>
      </c>
      <c r="MV2625">
        <v>2</v>
      </c>
      <c r="ND2625">
        <v>5</v>
      </c>
      <c r="NO2625">
        <v>4</v>
      </c>
      <c r="OV2625">
        <v>1</v>
      </c>
      <c r="PE2625">
        <v>1</v>
      </c>
      <c r="QC2625">
        <v>1</v>
      </c>
    </row>
    <row r="2626" spans="1:445" x14ac:dyDescent="0.3">
      <c r="A2626" t="s">
        <v>4047</v>
      </c>
      <c r="B2626" t="s">
        <v>4088</v>
      </c>
      <c r="C2626" s="1">
        <v>43902</v>
      </c>
      <c r="D2626" s="1">
        <v>43902</v>
      </c>
      <c r="E2626">
        <v>1</v>
      </c>
      <c r="H2626">
        <v>2</v>
      </c>
      <c r="CF2626">
        <v>3</v>
      </c>
      <c r="CG2626">
        <v>4</v>
      </c>
      <c r="CH2626">
        <v>140</v>
      </c>
      <c r="CN2626">
        <v>1</v>
      </c>
      <c r="EP2626">
        <v>2</v>
      </c>
      <c r="EQ2626">
        <v>3</v>
      </c>
      <c r="GI2626">
        <v>3</v>
      </c>
      <c r="GO2626">
        <v>1</v>
      </c>
      <c r="GV2626">
        <v>1</v>
      </c>
      <c r="HF2626">
        <v>1</v>
      </c>
      <c r="HM2626">
        <v>4</v>
      </c>
      <c r="HN2626">
        <v>4</v>
      </c>
      <c r="IA2626">
        <v>1</v>
      </c>
      <c r="IP2626">
        <v>1</v>
      </c>
      <c r="JC2626">
        <v>1</v>
      </c>
      <c r="JQ2626">
        <v>3</v>
      </c>
      <c r="KJ2626">
        <v>6</v>
      </c>
      <c r="LL2626">
        <v>1</v>
      </c>
      <c r="LO2626">
        <v>4</v>
      </c>
      <c r="MP2626">
        <v>8</v>
      </c>
      <c r="MQ2626">
        <v>2</v>
      </c>
      <c r="MV2626">
        <v>1</v>
      </c>
      <c r="OA2626">
        <v>2</v>
      </c>
      <c r="OM2626">
        <v>1</v>
      </c>
      <c r="ON2626">
        <v>13</v>
      </c>
      <c r="OO2626">
        <v>5</v>
      </c>
      <c r="PH2626">
        <v>4</v>
      </c>
    </row>
    <row r="2627" spans="1:445" x14ac:dyDescent="0.3">
      <c r="A2627" t="s">
        <v>3672</v>
      </c>
      <c r="B2627" t="s">
        <v>4089</v>
      </c>
      <c r="C2627" s="1">
        <v>43902</v>
      </c>
      <c r="D2627" s="1">
        <v>43902</v>
      </c>
      <c r="E2627">
        <v>1</v>
      </c>
      <c r="H2627">
        <v>4</v>
      </c>
      <c r="X2627">
        <v>4</v>
      </c>
      <c r="BB2627">
        <v>1</v>
      </c>
      <c r="CA2627">
        <v>3</v>
      </c>
      <c r="CF2627">
        <v>6</v>
      </c>
      <c r="CG2627">
        <v>2</v>
      </c>
      <c r="CH2627">
        <v>56</v>
      </c>
      <c r="DP2627">
        <v>2</v>
      </c>
      <c r="DS2627">
        <v>3</v>
      </c>
      <c r="EA2627">
        <v>2</v>
      </c>
      <c r="EI2627">
        <v>2</v>
      </c>
      <c r="EP2627">
        <v>6</v>
      </c>
      <c r="FB2627">
        <v>1</v>
      </c>
      <c r="FN2627">
        <v>2</v>
      </c>
      <c r="FS2627">
        <v>2</v>
      </c>
      <c r="FT2627">
        <v>1</v>
      </c>
      <c r="FW2627">
        <v>1</v>
      </c>
      <c r="GF2627">
        <v>1</v>
      </c>
      <c r="GK2627">
        <v>1</v>
      </c>
      <c r="GV2627">
        <v>3</v>
      </c>
      <c r="HN2627">
        <v>3</v>
      </c>
      <c r="HS2627">
        <v>3</v>
      </c>
      <c r="HX2627">
        <v>1</v>
      </c>
      <c r="IA2627">
        <v>4</v>
      </c>
      <c r="IC2627">
        <v>1</v>
      </c>
      <c r="IQ2627">
        <v>7</v>
      </c>
      <c r="JS2627">
        <v>2</v>
      </c>
      <c r="JX2627">
        <v>1</v>
      </c>
      <c r="KH2627">
        <v>1</v>
      </c>
      <c r="KJ2627">
        <v>8</v>
      </c>
      <c r="KO2627">
        <v>27</v>
      </c>
      <c r="KY2627">
        <v>6</v>
      </c>
      <c r="MG2627">
        <v>6</v>
      </c>
      <c r="MP2627">
        <v>5</v>
      </c>
      <c r="MV2627">
        <v>4</v>
      </c>
      <c r="NO2627">
        <v>1</v>
      </c>
      <c r="OA2627">
        <v>1</v>
      </c>
      <c r="OM2627">
        <v>2</v>
      </c>
      <c r="OV2627">
        <v>1</v>
      </c>
      <c r="PH2627">
        <v>14</v>
      </c>
      <c r="QC2627">
        <v>1</v>
      </c>
    </row>
    <row r="2628" spans="1:445" x14ac:dyDescent="0.3">
      <c r="A2628" t="s">
        <v>4090</v>
      </c>
      <c r="B2628" t="s">
        <v>4091</v>
      </c>
      <c r="C2628" s="1">
        <v>43902</v>
      </c>
      <c r="D2628" s="1">
        <v>43902</v>
      </c>
      <c r="E2628">
        <v>1</v>
      </c>
      <c r="U2628">
        <v>19</v>
      </c>
      <c r="X2628">
        <v>7</v>
      </c>
      <c r="CH2628">
        <v>8</v>
      </c>
      <c r="CM2628">
        <v>17</v>
      </c>
      <c r="DT2628">
        <v>2</v>
      </c>
      <c r="EH2628">
        <v>2</v>
      </c>
      <c r="EN2628">
        <v>8</v>
      </c>
      <c r="EP2628">
        <v>9</v>
      </c>
      <c r="EQ2628">
        <v>2</v>
      </c>
      <c r="HN2628">
        <v>4</v>
      </c>
      <c r="HS2628">
        <v>2</v>
      </c>
      <c r="HX2628">
        <v>7</v>
      </c>
      <c r="IA2628">
        <v>1</v>
      </c>
      <c r="IC2628">
        <v>3</v>
      </c>
      <c r="IQ2628">
        <v>1</v>
      </c>
      <c r="KY2628">
        <v>1</v>
      </c>
      <c r="LF2628">
        <v>7</v>
      </c>
      <c r="LG2628">
        <v>81</v>
      </c>
      <c r="MP2628">
        <v>14</v>
      </c>
      <c r="MQ2628">
        <v>1</v>
      </c>
      <c r="ND2628">
        <v>2</v>
      </c>
      <c r="NO2628">
        <v>3</v>
      </c>
      <c r="PR2628">
        <v>1</v>
      </c>
      <c r="QC2628">
        <v>1</v>
      </c>
    </row>
    <row r="2629" spans="1:445" x14ac:dyDescent="0.3">
      <c r="A2629" t="s">
        <v>1053</v>
      </c>
      <c r="B2629" t="s">
        <v>4092</v>
      </c>
      <c r="C2629" s="1">
        <v>43902</v>
      </c>
      <c r="D2629" s="1">
        <v>43902</v>
      </c>
      <c r="E2629">
        <v>1</v>
      </c>
      <c r="AC2629">
        <v>2</v>
      </c>
      <c r="AL2629">
        <v>1</v>
      </c>
      <c r="CF2629">
        <v>1</v>
      </c>
      <c r="CH2629">
        <v>102</v>
      </c>
      <c r="FF2629">
        <v>17</v>
      </c>
      <c r="GF2629">
        <v>2</v>
      </c>
      <c r="IQ2629">
        <v>2</v>
      </c>
      <c r="JC2629">
        <v>2</v>
      </c>
      <c r="KC2629">
        <v>1</v>
      </c>
      <c r="KH2629">
        <v>5</v>
      </c>
      <c r="LY2629">
        <v>6</v>
      </c>
      <c r="OA2629">
        <v>16</v>
      </c>
      <c r="OM2629">
        <v>1</v>
      </c>
      <c r="ON2629">
        <v>48</v>
      </c>
    </row>
    <row r="2630" spans="1:445" x14ac:dyDescent="0.3">
      <c r="A2630" t="s">
        <v>2123</v>
      </c>
      <c r="B2630" t="s">
        <v>4093</v>
      </c>
      <c r="C2630" s="1">
        <v>43907</v>
      </c>
      <c r="D2630" s="1">
        <v>43907</v>
      </c>
      <c r="E2630">
        <v>1</v>
      </c>
      <c r="F2630">
        <v>1</v>
      </c>
      <c r="X2630">
        <v>3</v>
      </c>
      <c r="BY2630">
        <v>20</v>
      </c>
      <c r="CF2630">
        <v>9</v>
      </c>
      <c r="CH2630">
        <v>83</v>
      </c>
      <c r="DT2630">
        <v>1</v>
      </c>
      <c r="EE2630">
        <v>1</v>
      </c>
      <c r="EN2630">
        <v>1</v>
      </c>
      <c r="EP2630">
        <v>7</v>
      </c>
      <c r="FK2630">
        <v>1</v>
      </c>
      <c r="FX2630">
        <v>1</v>
      </c>
      <c r="GF2630">
        <v>5</v>
      </c>
      <c r="GI2630">
        <v>1</v>
      </c>
      <c r="GK2630">
        <v>3</v>
      </c>
      <c r="GV2630">
        <v>1</v>
      </c>
      <c r="IQ2630">
        <v>3</v>
      </c>
      <c r="KH2630">
        <v>7</v>
      </c>
      <c r="KJ2630">
        <v>5</v>
      </c>
      <c r="KO2630">
        <v>4</v>
      </c>
      <c r="MO2630">
        <v>6</v>
      </c>
      <c r="MP2630">
        <v>5</v>
      </c>
      <c r="OA2630">
        <v>36</v>
      </c>
      <c r="ON2630">
        <v>1</v>
      </c>
      <c r="PH2630">
        <v>3</v>
      </c>
    </row>
    <row r="2631" spans="1:445" x14ac:dyDescent="0.3">
      <c r="A2631" t="s">
        <v>1520</v>
      </c>
      <c r="B2631" t="s">
        <v>4094</v>
      </c>
      <c r="C2631" s="1">
        <v>43907</v>
      </c>
      <c r="D2631" s="1">
        <v>43907</v>
      </c>
      <c r="E2631">
        <v>1</v>
      </c>
      <c r="G2631">
        <v>1</v>
      </c>
      <c r="U2631">
        <v>1</v>
      </c>
      <c r="X2631">
        <v>44</v>
      </c>
      <c r="BF2631">
        <v>3</v>
      </c>
      <c r="CF2631">
        <v>4</v>
      </c>
      <c r="CH2631">
        <v>21</v>
      </c>
      <c r="DT2631">
        <v>1</v>
      </c>
      <c r="EH2631">
        <v>3</v>
      </c>
      <c r="EP2631">
        <v>33</v>
      </c>
      <c r="FB2631">
        <v>1</v>
      </c>
      <c r="FO2631">
        <v>1</v>
      </c>
      <c r="GF2631">
        <v>5</v>
      </c>
      <c r="HE2631">
        <v>7</v>
      </c>
      <c r="HN2631">
        <v>10</v>
      </c>
      <c r="HS2631">
        <v>1</v>
      </c>
      <c r="IP2631">
        <v>1</v>
      </c>
      <c r="IQ2631">
        <v>3</v>
      </c>
      <c r="JS2631">
        <v>1</v>
      </c>
      <c r="KX2631">
        <v>1</v>
      </c>
      <c r="LL2631">
        <v>10</v>
      </c>
      <c r="MP2631">
        <v>1</v>
      </c>
      <c r="MQ2631">
        <v>2</v>
      </c>
      <c r="ND2631">
        <v>4</v>
      </c>
      <c r="NH2631">
        <v>1</v>
      </c>
      <c r="OA2631">
        <v>43</v>
      </c>
      <c r="PL2631">
        <v>2</v>
      </c>
    </row>
    <row r="2632" spans="1:445" x14ac:dyDescent="0.3">
      <c r="A2632" t="s">
        <v>1901</v>
      </c>
      <c r="B2632" t="s">
        <v>4095</v>
      </c>
      <c r="C2632" s="1">
        <v>43907</v>
      </c>
      <c r="D2632" s="1">
        <v>43907</v>
      </c>
      <c r="E2632">
        <v>1</v>
      </c>
      <c r="P2632">
        <v>1</v>
      </c>
      <c r="BY2632">
        <v>9</v>
      </c>
      <c r="CF2632">
        <v>11</v>
      </c>
      <c r="CH2632">
        <v>134</v>
      </c>
      <c r="CU2632">
        <v>2</v>
      </c>
      <c r="EN2632">
        <v>1</v>
      </c>
      <c r="EP2632">
        <v>1</v>
      </c>
      <c r="GF2632">
        <v>1</v>
      </c>
      <c r="GI2632">
        <v>1</v>
      </c>
      <c r="GK2632">
        <v>1</v>
      </c>
      <c r="HE2632">
        <v>5</v>
      </c>
      <c r="IQ2632">
        <v>4</v>
      </c>
      <c r="JB2632">
        <v>5</v>
      </c>
      <c r="JC2632">
        <v>1</v>
      </c>
      <c r="KH2632">
        <v>4</v>
      </c>
      <c r="LL2632">
        <v>11</v>
      </c>
      <c r="MG2632">
        <v>7</v>
      </c>
      <c r="MO2632">
        <v>1</v>
      </c>
      <c r="MP2632">
        <v>2</v>
      </c>
      <c r="ND2632">
        <v>1</v>
      </c>
      <c r="OA2632">
        <v>8</v>
      </c>
      <c r="PH2632">
        <v>2</v>
      </c>
      <c r="PR2632">
        <v>1</v>
      </c>
    </row>
    <row r="2633" spans="1:445" x14ac:dyDescent="0.3">
      <c r="A2633" t="s">
        <v>3904</v>
      </c>
      <c r="B2633" t="s">
        <v>4096</v>
      </c>
      <c r="C2633" s="1">
        <v>43907</v>
      </c>
      <c r="D2633" s="1">
        <v>43907</v>
      </c>
      <c r="E2633">
        <v>1</v>
      </c>
      <c r="X2633">
        <v>2</v>
      </c>
      <c r="AB2633">
        <v>1</v>
      </c>
      <c r="AH2633">
        <v>4</v>
      </c>
      <c r="CF2633">
        <v>60</v>
      </c>
      <c r="CG2633">
        <v>1</v>
      </c>
      <c r="CH2633">
        <v>13</v>
      </c>
      <c r="EC2633">
        <v>1</v>
      </c>
      <c r="EE2633">
        <v>1</v>
      </c>
      <c r="EP2633">
        <v>60</v>
      </c>
      <c r="GV2633">
        <v>1</v>
      </c>
      <c r="HE2633">
        <v>15</v>
      </c>
      <c r="HM2633">
        <v>2</v>
      </c>
      <c r="JC2633">
        <v>1</v>
      </c>
      <c r="KJ2633">
        <v>14</v>
      </c>
      <c r="MD2633">
        <v>1</v>
      </c>
      <c r="MG2633">
        <v>11</v>
      </c>
      <c r="NT2633">
        <v>1</v>
      </c>
      <c r="OM2633">
        <v>4</v>
      </c>
      <c r="OO2633">
        <v>11</v>
      </c>
      <c r="PH2633">
        <v>2</v>
      </c>
    </row>
    <row r="2634" spans="1:445" x14ac:dyDescent="0.3">
      <c r="A2634" t="s">
        <v>3433</v>
      </c>
      <c r="B2634" t="s">
        <v>4097</v>
      </c>
      <c r="C2634" s="1">
        <v>43950</v>
      </c>
      <c r="D2634" s="1">
        <v>43950</v>
      </c>
      <c r="E2634">
        <v>1</v>
      </c>
      <c r="H2634">
        <v>4</v>
      </c>
      <c r="X2634">
        <v>2</v>
      </c>
      <c r="AT2634">
        <v>1</v>
      </c>
      <c r="AU2634">
        <v>6</v>
      </c>
      <c r="BY2634">
        <v>1</v>
      </c>
      <c r="CH2634">
        <v>56</v>
      </c>
      <c r="CM2634">
        <v>5</v>
      </c>
      <c r="DP2634">
        <v>2</v>
      </c>
      <c r="DS2634">
        <v>1</v>
      </c>
      <c r="DT2634">
        <v>13</v>
      </c>
      <c r="EA2634">
        <v>8</v>
      </c>
      <c r="EC2634">
        <v>7</v>
      </c>
      <c r="EN2634">
        <v>46</v>
      </c>
      <c r="EP2634">
        <v>33</v>
      </c>
      <c r="FI2634">
        <v>2</v>
      </c>
      <c r="FW2634">
        <v>1</v>
      </c>
      <c r="FX2634">
        <v>1</v>
      </c>
      <c r="GI2634">
        <v>2</v>
      </c>
      <c r="GO2634">
        <v>1</v>
      </c>
      <c r="HM2634">
        <v>1</v>
      </c>
      <c r="HN2634">
        <v>6</v>
      </c>
      <c r="HX2634">
        <v>2</v>
      </c>
      <c r="IA2634">
        <v>1</v>
      </c>
      <c r="IC2634">
        <v>3</v>
      </c>
      <c r="JB2634">
        <v>1</v>
      </c>
      <c r="JP2634">
        <v>1</v>
      </c>
      <c r="JS2634">
        <v>1</v>
      </c>
      <c r="JX2634">
        <v>1</v>
      </c>
      <c r="KJ2634">
        <v>4</v>
      </c>
      <c r="KO2634">
        <v>10</v>
      </c>
      <c r="KY2634">
        <v>1</v>
      </c>
      <c r="LF2634">
        <v>3</v>
      </c>
      <c r="LG2634">
        <v>11</v>
      </c>
      <c r="LL2634">
        <v>5</v>
      </c>
      <c r="MD2634">
        <v>7</v>
      </c>
      <c r="MH2634">
        <v>1</v>
      </c>
      <c r="MI2634">
        <v>1</v>
      </c>
      <c r="MO2634">
        <v>3</v>
      </c>
      <c r="MV2634">
        <v>6</v>
      </c>
      <c r="MX2634">
        <v>1</v>
      </c>
      <c r="ND2634">
        <v>13</v>
      </c>
      <c r="NO2634">
        <v>4</v>
      </c>
      <c r="OA2634">
        <v>1</v>
      </c>
      <c r="OV2634">
        <v>1</v>
      </c>
      <c r="PC2634">
        <v>2</v>
      </c>
      <c r="PE2634">
        <v>1</v>
      </c>
      <c r="PH2634">
        <v>4</v>
      </c>
      <c r="PM2634">
        <v>1</v>
      </c>
    </row>
    <row r="2635" spans="1:445" x14ac:dyDescent="0.3">
      <c r="A2635" t="s">
        <v>2412</v>
      </c>
      <c r="B2635" t="s">
        <v>4098</v>
      </c>
      <c r="C2635" s="1">
        <v>43955</v>
      </c>
      <c r="D2635" s="1">
        <v>43955</v>
      </c>
      <c r="E2635">
        <v>1</v>
      </c>
      <c r="F2635">
        <v>42</v>
      </c>
      <c r="X2635">
        <v>3</v>
      </c>
      <c r="AN2635">
        <v>33</v>
      </c>
      <c r="AT2635">
        <v>6</v>
      </c>
      <c r="AU2635">
        <v>16</v>
      </c>
      <c r="CG2635">
        <v>2</v>
      </c>
      <c r="CH2635">
        <v>15</v>
      </c>
      <c r="CM2635">
        <v>2</v>
      </c>
      <c r="DP2635">
        <v>2</v>
      </c>
      <c r="EA2635">
        <v>13</v>
      </c>
      <c r="EC2635">
        <v>2</v>
      </c>
      <c r="EJ2635">
        <v>1</v>
      </c>
      <c r="FN2635">
        <v>1</v>
      </c>
      <c r="FW2635">
        <v>2</v>
      </c>
      <c r="GO2635">
        <v>1</v>
      </c>
      <c r="HN2635">
        <v>1</v>
      </c>
      <c r="IA2635">
        <v>1</v>
      </c>
      <c r="IC2635">
        <v>1</v>
      </c>
      <c r="IQ2635">
        <v>5</v>
      </c>
      <c r="JV2635">
        <v>1</v>
      </c>
      <c r="KJ2635">
        <v>11</v>
      </c>
      <c r="KO2635">
        <v>4</v>
      </c>
      <c r="KY2635">
        <v>1</v>
      </c>
      <c r="LL2635">
        <v>6</v>
      </c>
      <c r="MG2635">
        <v>1</v>
      </c>
      <c r="MV2635">
        <v>12</v>
      </c>
      <c r="OA2635">
        <v>5</v>
      </c>
      <c r="OM2635">
        <v>2</v>
      </c>
      <c r="ON2635">
        <v>5</v>
      </c>
      <c r="PH2635">
        <v>3</v>
      </c>
    </row>
    <row r="2636" spans="1:445" x14ac:dyDescent="0.3">
      <c r="A2636" t="s">
        <v>3424</v>
      </c>
      <c r="B2636" t="s">
        <v>4099</v>
      </c>
      <c r="C2636" s="1">
        <v>43955</v>
      </c>
      <c r="D2636" s="1">
        <v>43955</v>
      </c>
      <c r="E2636">
        <v>1</v>
      </c>
      <c r="X2636">
        <v>3</v>
      </c>
      <c r="BB2636">
        <v>1</v>
      </c>
      <c r="BL2636">
        <v>23</v>
      </c>
      <c r="BT2636">
        <v>8</v>
      </c>
      <c r="CH2636">
        <v>106</v>
      </c>
      <c r="FB2636">
        <v>2</v>
      </c>
      <c r="FX2636">
        <v>3</v>
      </c>
      <c r="HM2636">
        <v>1</v>
      </c>
      <c r="HX2636">
        <v>1</v>
      </c>
      <c r="IC2636">
        <v>1</v>
      </c>
      <c r="IQ2636">
        <v>2</v>
      </c>
      <c r="JW2636">
        <v>1</v>
      </c>
      <c r="LL2636">
        <v>3</v>
      </c>
      <c r="LY2636">
        <v>1</v>
      </c>
      <c r="MD2636">
        <v>9</v>
      </c>
      <c r="MG2636">
        <v>1</v>
      </c>
      <c r="MN2636">
        <v>1</v>
      </c>
      <c r="OA2636">
        <v>32</v>
      </c>
      <c r="ON2636">
        <v>1</v>
      </c>
      <c r="OS2636">
        <v>1</v>
      </c>
      <c r="PH2636">
        <v>3</v>
      </c>
    </row>
    <row r="2637" spans="1:445" x14ac:dyDescent="0.3">
      <c r="A2637" t="s">
        <v>3851</v>
      </c>
      <c r="B2637" t="s">
        <v>4100</v>
      </c>
      <c r="C2637" s="1">
        <v>43956</v>
      </c>
      <c r="D2637" s="1">
        <v>43956</v>
      </c>
      <c r="E2637">
        <v>1</v>
      </c>
      <c r="F2637">
        <v>3</v>
      </c>
      <c r="H2637">
        <v>1</v>
      </c>
      <c r="AU2637">
        <v>4</v>
      </c>
      <c r="BX2637">
        <v>1</v>
      </c>
      <c r="CF2637">
        <v>6</v>
      </c>
      <c r="CH2637">
        <v>61</v>
      </c>
      <c r="CU2637">
        <v>2</v>
      </c>
      <c r="CZ2637">
        <v>1</v>
      </c>
      <c r="DL2637">
        <v>1</v>
      </c>
      <c r="DM2637">
        <v>6</v>
      </c>
      <c r="DW2637">
        <v>1</v>
      </c>
      <c r="EP2637">
        <v>12</v>
      </c>
      <c r="FI2637">
        <v>1</v>
      </c>
      <c r="FN2637">
        <v>1</v>
      </c>
      <c r="IQ2637">
        <v>9</v>
      </c>
      <c r="IV2637">
        <v>1</v>
      </c>
      <c r="JJ2637">
        <v>1</v>
      </c>
      <c r="KH2637">
        <v>1</v>
      </c>
      <c r="KI2637">
        <v>1</v>
      </c>
      <c r="KJ2637">
        <v>16</v>
      </c>
      <c r="KO2637">
        <v>2</v>
      </c>
      <c r="LL2637">
        <v>18</v>
      </c>
      <c r="MD2637">
        <v>16</v>
      </c>
      <c r="MV2637">
        <v>1</v>
      </c>
      <c r="OA2637">
        <v>9</v>
      </c>
      <c r="ON2637">
        <v>3</v>
      </c>
      <c r="PH2637">
        <v>3</v>
      </c>
      <c r="PL2637">
        <v>1</v>
      </c>
    </row>
    <row r="2638" spans="1:445" x14ac:dyDescent="0.3">
      <c r="A2638" t="s">
        <v>1967</v>
      </c>
      <c r="B2638" t="s">
        <v>4101</v>
      </c>
      <c r="C2638" s="1">
        <v>43956</v>
      </c>
      <c r="D2638" s="1">
        <v>43956</v>
      </c>
      <c r="E2638">
        <v>1</v>
      </c>
      <c r="X2638">
        <v>4</v>
      </c>
      <c r="AL2638">
        <v>1</v>
      </c>
      <c r="AT2638">
        <v>2</v>
      </c>
      <c r="AU2638">
        <v>11</v>
      </c>
      <c r="BX2638">
        <v>1</v>
      </c>
      <c r="CF2638">
        <v>12</v>
      </c>
      <c r="CG2638">
        <v>1</v>
      </c>
      <c r="CH2638">
        <v>40</v>
      </c>
      <c r="CU2638">
        <v>5</v>
      </c>
      <c r="DP2638">
        <v>1</v>
      </c>
      <c r="EP2638">
        <v>4</v>
      </c>
      <c r="FB2638">
        <v>1</v>
      </c>
      <c r="FI2638">
        <v>2</v>
      </c>
      <c r="HE2638">
        <v>9</v>
      </c>
      <c r="HG2638">
        <v>5</v>
      </c>
      <c r="HM2638">
        <v>3</v>
      </c>
      <c r="IF2638">
        <v>1</v>
      </c>
      <c r="IQ2638">
        <v>20</v>
      </c>
      <c r="IV2638">
        <v>1</v>
      </c>
      <c r="JJ2638">
        <v>1</v>
      </c>
      <c r="KJ2638">
        <v>6</v>
      </c>
      <c r="KO2638">
        <v>8</v>
      </c>
      <c r="LL2638">
        <v>13</v>
      </c>
      <c r="MD2638">
        <v>26</v>
      </c>
      <c r="NT2638">
        <v>5</v>
      </c>
      <c r="OA2638">
        <v>5</v>
      </c>
      <c r="ON2638">
        <v>2</v>
      </c>
      <c r="PH2638">
        <v>8</v>
      </c>
    </row>
    <row r="2639" spans="1:445" x14ac:dyDescent="0.3">
      <c r="A2639" t="s">
        <v>1095</v>
      </c>
      <c r="B2639" t="s">
        <v>4102</v>
      </c>
      <c r="C2639" s="1">
        <v>43956</v>
      </c>
      <c r="D2639" s="1">
        <v>43956</v>
      </c>
      <c r="E2639">
        <v>1</v>
      </c>
      <c r="X2639">
        <v>6</v>
      </c>
      <c r="AU2639">
        <v>3</v>
      </c>
      <c r="BX2639">
        <v>1</v>
      </c>
      <c r="CF2639">
        <v>3</v>
      </c>
      <c r="CG2639">
        <v>2</v>
      </c>
      <c r="CH2639">
        <v>56</v>
      </c>
      <c r="DL2639">
        <v>1</v>
      </c>
      <c r="DM2639">
        <v>2</v>
      </c>
      <c r="DP2639">
        <v>1</v>
      </c>
      <c r="EA2639">
        <v>3</v>
      </c>
      <c r="EH2639">
        <v>5</v>
      </c>
      <c r="EP2639">
        <v>7</v>
      </c>
      <c r="FW2639">
        <v>1</v>
      </c>
      <c r="GO2639">
        <v>7</v>
      </c>
      <c r="HE2639">
        <v>2</v>
      </c>
      <c r="HN2639">
        <v>1</v>
      </c>
      <c r="IC2639">
        <v>5</v>
      </c>
      <c r="IQ2639">
        <v>4</v>
      </c>
      <c r="JJ2639">
        <v>9</v>
      </c>
      <c r="KJ2639">
        <v>1</v>
      </c>
      <c r="KO2639">
        <v>8</v>
      </c>
      <c r="LL2639">
        <v>29</v>
      </c>
      <c r="LM2639">
        <v>2</v>
      </c>
      <c r="LO2639">
        <v>1</v>
      </c>
      <c r="MD2639">
        <v>6</v>
      </c>
      <c r="MV2639">
        <v>5</v>
      </c>
      <c r="OA2639">
        <v>5</v>
      </c>
      <c r="ON2639">
        <v>2</v>
      </c>
      <c r="OS2639">
        <v>1</v>
      </c>
      <c r="PH2639">
        <v>2</v>
      </c>
      <c r="PL2639">
        <v>3</v>
      </c>
    </row>
    <row r="2640" spans="1:445" x14ac:dyDescent="0.3">
      <c r="A2640" t="s">
        <v>2520</v>
      </c>
      <c r="B2640" t="s">
        <v>4103</v>
      </c>
      <c r="C2640" s="1">
        <v>43957</v>
      </c>
      <c r="D2640" s="1">
        <v>43957</v>
      </c>
      <c r="E2640">
        <v>1</v>
      </c>
      <c r="F2640">
        <v>3</v>
      </c>
      <c r="AL2640">
        <v>1</v>
      </c>
      <c r="AU2640">
        <v>6</v>
      </c>
      <c r="BL2640">
        <v>3</v>
      </c>
      <c r="CF2640">
        <v>7</v>
      </c>
      <c r="CH2640">
        <v>57</v>
      </c>
      <c r="CU2640">
        <v>9</v>
      </c>
      <c r="CZ2640">
        <v>1</v>
      </c>
      <c r="DK2640">
        <v>1</v>
      </c>
      <c r="HG2640">
        <v>1</v>
      </c>
      <c r="HX2640">
        <v>1</v>
      </c>
      <c r="IN2640">
        <v>4</v>
      </c>
      <c r="IQ2640">
        <v>9</v>
      </c>
      <c r="IV2640">
        <v>1</v>
      </c>
      <c r="JC2640">
        <v>10</v>
      </c>
      <c r="JJ2640">
        <v>1</v>
      </c>
      <c r="KJ2640">
        <v>16</v>
      </c>
      <c r="LL2640">
        <v>3</v>
      </c>
      <c r="MV2640">
        <v>13</v>
      </c>
      <c r="OA2640">
        <v>11</v>
      </c>
      <c r="ON2640">
        <v>18</v>
      </c>
      <c r="PH2640">
        <v>7</v>
      </c>
    </row>
    <row r="2641" spans="1:445" x14ac:dyDescent="0.3">
      <c r="A2641" t="s">
        <v>3898</v>
      </c>
      <c r="B2641" t="s">
        <v>4104</v>
      </c>
      <c r="C2641" s="1">
        <v>43957</v>
      </c>
      <c r="D2641" s="1">
        <v>43957</v>
      </c>
      <c r="E2641">
        <v>1</v>
      </c>
      <c r="F2641">
        <v>1</v>
      </c>
      <c r="X2641">
        <v>9</v>
      </c>
      <c r="AA2641">
        <v>1</v>
      </c>
      <c r="AT2641">
        <v>1</v>
      </c>
      <c r="AU2641">
        <v>7</v>
      </c>
      <c r="BQ2641">
        <v>1</v>
      </c>
      <c r="CG2641">
        <v>1</v>
      </c>
      <c r="CH2641">
        <v>49</v>
      </c>
      <c r="DP2641">
        <v>9</v>
      </c>
      <c r="DT2641">
        <v>1</v>
      </c>
      <c r="EA2641">
        <v>2</v>
      </c>
      <c r="EP2641">
        <v>12</v>
      </c>
      <c r="FS2641">
        <v>30</v>
      </c>
      <c r="FX2641">
        <v>1</v>
      </c>
      <c r="GO2641">
        <v>4</v>
      </c>
      <c r="HE2641">
        <v>1</v>
      </c>
      <c r="IC2641">
        <v>2</v>
      </c>
      <c r="IQ2641">
        <v>2</v>
      </c>
      <c r="JJ2641">
        <v>4</v>
      </c>
      <c r="JX2641">
        <v>1</v>
      </c>
      <c r="KJ2641">
        <v>6</v>
      </c>
      <c r="KO2641">
        <v>10</v>
      </c>
      <c r="LL2641">
        <v>8</v>
      </c>
      <c r="LW2641">
        <v>1</v>
      </c>
      <c r="MI2641">
        <v>1</v>
      </c>
      <c r="MV2641">
        <v>4</v>
      </c>
      <c r="NO2641">
        <v>1</v>
      </c>
      <c r="OA2641">
        <v>4</v>
      </c>
      <c r="ON2641">
        <v>8</v>
      </c>
      <c r="PH2641">
        <v>2</v>
      </c>
      <c r="PL2641">
        <v>1</v>
      </c>
    </row>
    <row r="2642" spans="1:445" x14ac:dyDescent="0.3">
      <c r="A2642" t="s">
        <v>4011</v>
      </c>
      <c r="B2642" t="s">
        <v>4105</v>
      </c>
      <c r="C2642" s="1">
        <v>43957</v>
      </c>
      <c r="D2642" s="1">
        <v>43957</v>
      </c>
      <c r="E2642">
        <v>1</v>
      </c>
      <c r="F2642">
        <v>3</v>
      </c>
      <c r="AU2642">
        <v>1</v>
      </c>
      <c r="BQ2642">
        <v>1</v>
      </c>
      <c r="CF2642">
        <v>3</v>
      </c>
      <c r="CH2642">
        <v>114</v>
      </c>
      <c r="DT2642">
        <v>3</v>
      </c>
      <c r="EH2642">
        <v>2</v>
      </c>
      <c r="EP2642">
        <v>3</v>
      </c>
      <c r="GO2642">
        <v>8</v>
      </c>
      <c r="HG2642">
        <v>2</v>
      </c>
      <c r="IN2642">
        <v>2</v>
      </c>
      <c r="IQ2642">
        <v>4</v>
      </c>
      <c r="JJ2642">
        <v>4</v>
      </c>
      <c r="LM2642">
        <v>8</v>
      </c>
      <c r="MI2642">
        <v>1</v>
      </c>
      <c r="MV2642">
        <v>3</v>
      </c>
      <c r="OA2642">
        <v>13</v>
      </c>
      <c r="ON2642">
        <v>25</v>
      </c>
    </row>
    <row r="2643" spans="1:445" x14ac:dyDescent="0.3">
      <c r="A2643" t="s">
        <v>3406</v>
      </c>
      <c r="B2643" t="s">
        <v>4106</v>
      </c>
      <c r="C2643" s="1">
        <v>43957</v>
      </c>
      <c r="D2643" s="1">
        <v>43957</v>
      </c>
      <c r="E2643">
        <v>1</v>
      </c>
      <c r="G2643">
        <v>1</v>
      </c>
      <c r="X2643">
        <v>5</v>
      </c>
      <c r="BT2643">
        <v>1</v>
      </c>
      <c r="CF2643">
        <v>8</v>
      </c>
      <c r="CG2643">
        <v>4</v>
      </c>
      <c r="CH2643">
        <v>97</v>
      </c>
      <c r="EF2643">
        <v>1</v>
      </c>
      <c r="FN2643">
        <v>1</v>
      </c>
      <c r="FS2643">
        <v>9</v>
      </c>
      <c r="GO2643">
        <v>3</v>
      </c>
      <c r="IQ2643">
        <v>7</v>
      </c>
      <c r="KI2643">
        <v>4</v>
      </c>
      <c r="LL2643">
        <v>13</v>
      </c>
      <c r="LM2643">
        <v>4</v>
      </c>
      <c r="MD2643">
        <v>9</v>
      </c>
      <c r="OA2643">
        <v>29</v>
      </c>
      <c r="ON2643">
        <v>6</v>
      </c>
      <c r="PL2643">
        <v>1</v>
      </c>
    </row>
    <row r="2644" spans="1:445" x14ac:dyDescent="0.3">
      <c r="A2644" t="s">
        <v>4107</v>
      </c>
      <c r="B2644" t="s">
        <v>4108</v>
      </c>
      <c r="C2644" s="1">
        <v>43957</v>
      </c>
      <c r="D2644" s="1">
        <v>43957</v>
      </c>
      <c r="E2644">
        <v>1</v>
      </c>
      <c r="G2644">
        <v>2</v>
      </c>
      <c r="X2644">
        <v>2</v>
      </c>
      <c r="AA2644">
        <v>7</v>
      </c>
      <c r="AU2644">
        <v>8</v>
      </c>
      <c r="BX2644">
        <v>9</v>
      </c>
      <c r="CH2644">
        <v>36</v>
      </c>
      <c r="DT2644">
        <v>3</v>
      </c>
      <c r="EH2644">
        <v>5</v>
      </c>
      <c r="EI2644">
        <v>1</v>
      </c>
      <c r="EP2644">
        <v>1</v>
      </c>
      <c r="FS2644">
        <v>2</v>
      </c>
      <c r="GO2644">
        <v>1</v>
      </c>
      <c r="GV2644">
        <v>5</v>
      </c>
      <c r="HE2644">
        <v>1</v>
      </c>
      <c r="HM2644">
        <v>1</v>
      </c>
      <c r="HS2644">
        <v>1</v>
      </c>
      <c r="IC2644">
        <v>13</v>
      </c>
      <c r="IQ2644">
        <v>15</v>
      </c>
      <c r="JC2644">
        <v>3</v>
      </c>
      <c r="KH2644">
        <v>1</v>
      </c>
      <c r="KO2644">
        <v>44</v>
      </c>
      <c r="KY2644">
        <v>1</v>
      </c>
      <c r="LL2644">
        <v>3</v>
      </c>
      <c r="LM2644">
        <v>10</v>
      </c>
      <c r="MV2644">
        <v>12</v>
      </c>
      <c r="OA2644">
        <v>4</v>
      </c>
      <c r="ON2644">
        <v>1</v>
      </c>
      <c r="OS2644">
        <v>1</v>
      </c>
      <c r="PE2644">
        <v>1</v>
      </c>
      <c r="PH2644">
        <v>8</v>
      </c>
      <c r="PL2644">
        <v>2</v>
      </c>
    </row>
    <row r="2645" spans="1:445" x14ac:dyDescent="0.3">
      <c r="A2645" t="s">
        <v>1469</v>
      </c>
      <c r="B2645" t="s">
        <v>4109</v>
      </c>
      <c r="C2645" s="1">
        <v>43957</v>
      </c>
      <c r="D2645" s="1">
        <v>43957</v>
      </c>
      <c r="E2645">
        <v>1</v>
      </c>
      <c r="X2645">
        <v>3</v>
      </c>
      <c r="AC2645">
        <v>1</v>
      </c>
      <c r="AU2645">
        <v>8</v>
      </c>
      <c r="BF2645">
        <v>1</v>
      </c>
      <c r="BH2645">
        <v>10</v>
      </c>
      <c r="BT2645">
        <v>1</v>
      </c>
      <c r="CF2645">
        <v>7</v>
      </c>
      <c r="CG2645">
        <v>1</v>
      </c>
      <c r="CH2645">
        <v>47</v>
      </c>
      <c r="DL2645">
        <v>1</v>
      </c>
      <c r="EE2645">
        <v>1</v>
      </c>
      <c r="EP2645">
        <v>32</v>
      </c>
      <c r="FB2645">
        <v>1</v>
      </c>
      <c r="FX2645">
        <v>3</v>
      </c>
      <c r="GF2645">
        <v>3</v>
      </c>
      <c r="GK2645">
        <v>1</v>
      </c>
      <c r="HE2645">
        <v>1</v>
      </c>
      <c r="HM2645">
        <v>1</v>
      </c>
      <c r="HN2645">
        <v>4</v>
      </c>
      <c r="IQ2645">
        <v>16</v>
      </c>
      <c r="IV2645">
        <v>8</v>
      </c>
      <c r="KI2645">
        <v>1</v>
      </c>
      <c r="KX2645">
        <v>1</v>
      </c>
      <c r="LL2645">
        <v>15</v>
      </c>
      <c r="LM2645">
        <v>11</v>
      </c>
      <c r="MD2645">
        <v>3</v>
      </c>
      <c r="MW2645">
        <v>1</v>
      </c>
      <c r="OA2645">
        <v>24</v>
      </c>
      <c r="PH2645">
        <v>4</v>
      </c>
    </row>
    <row r="2646" spans="1:445" x14ac:dyDescent="0.3">
      <c r="A2646" t="s">
        <v>3798</v>
      </c>
      <c r="B2646" t="s">
        <v>4110</v>
      </c>
      <c r="C2646" s="1">
        <v>43957</v>
      </c>
      <c r="D2646" s="1">
        <v>43957</v>
      </c>
      <c r="E2646">
        <v>1</v>
      </c>
      <c r="X2646">
        <v>3</v>
      </c>
      <c r="AB2646">
        <v>1</v>
      </c>
      <c r="AH2646">
        <v>5</v>
      </c>
      <c r="AQ2646">
        <v>1</v>
      </c>
      <c r="AU2646">
        <v>2</v>
      </c>
      <c r="CF2646">
        <v>37</v>
      </c>
      <c r="CH2646">
        <v>83</v>
      </c>
      <c r="EH2646">
        <v>2</v>
      </c>
      <c r="EI2646">
        <v>1</v>
      </c>
      <c r="EP2646">
        <v>1</v>
      </c>
      <c r="FS2646">
        <v>1</v>
      </c>
      <c r="GO2646">
        <v>1</v>
      </c>
      <c r="GV2646">
        <v>2</v>
      </c>
      <c r="HE2646">
        <v>3</v>
      </c>
      <c r="IQ2646">
        <v>17</v>
      </c>
      <c r="JX2646">
        <v>2</v>
      </c>
      <c r="KO2646">
        <v>6</v>
      </c>
      <c r="KY2646">
        <v>1</v>
      </c>
      <c r="LL2646">
        <v>20</v>
      </c>
      <c r="MD2646">
        <v>2</v>
      </c>
      <c r="MV2646">
        <v>1</v>
      </c>
      <c r="OA2646">
        <v>17</v>
      </c>
      <c r="OM2646">
        <v>1</v>
      </c>
      <c r="ON2646">
        <v>1</v>
      </c>
      <c r="PH2646">
        <v>3</v>
      </c>
    </row>
    <row r="2647" spans="1:445" x14ac:dyDescent="0.3">
      <c r="A2647" t="s">
        <v>4016</v>
      </c>
      <c r="B2647" t="s">
        <v>4111</v>
      </c>
      <c r="C2647" s="1">
        <v>43957</v>
      </c>
      <c r="D2647" s="1">
        <v>43957</v>
      </c>
      <c r="E2647">
        <v>1</v>
      </c>
      <c r="AH2647">
        <v>3</v>
      </c>
      <c r="BF2647">
        <v>1</v>
      </c>
      <c r="CH2647">
        <v>139</v>
      </c>
      <c r="EI2647">
        <v>1</v>
      </c>
      <c r="HE2647">
        <v>2</v>
      </c>
      <c r="IC2647">
        <v>1</v>
      </c>
      <c r="IM2647">
        <v>1</v>
      </c>
      <c r="JJ2647">
        <v>17</v>
      </c>
      <c r="KJ2647">
        <v>1</v>
      </c>
      <c r="LY2647">
        <v>1</v>
      </c>
      <c r="MV2647">
        <v>1</v>
      </c>
      <c r="OA2647">
        <v>10</v>
      </c>
      <c r="ON2647">
        <v>8</v>
      </c>
      <c r="PL2647">
        <v>5</v>
      </c>
      <c r="PV2647">
        <v>1</v>
      </c>
    </row>
    <row r="2648" spans="1:445" x14ac:dyDescent="0.3">
      <c r="A2648" t="s">
        <v>625</v>
      </c>
      <c r="B2648" t="s">
        <v>4112</v>
      </c>
      <c r="C2648" s="1">
        <v>43958</v>
      </c>
      <c r="D2648" s="1">
        <v>43958</v>
      </c>
      <c r="E2648">
        <v>1</v>
      </c>
      <c r="F2648">
        <v>21</v>
      </c>
      <c r="H2648">
        <v>2</v>
      </c>
      <c r="X2648">
        <v>1</v>
      </c>
      <c r="AU2648">
        <v>5</v>
      </c>
      <c r="BB2648">
        <v>1</v>
      </c>
      <c r="BE2648">
        <v>2</v>
      </c>
      <c r="CF2648">
        <v>1</v>
      </c>
      <c r="CG2648">
        <v>2</v>
      </c>
      <c r="CH2648">
        <v>63</v>
      </c>
      <c r="DL2648">
        <v>2</v>
      </c>
      <c r="EA2648">
        <v>1</v>
      </c>
      <c r="EC2648">
        <v>10</v>
      </c>
      <c r="EN2648">
        <v>7</v>
      </c>
      <c r="EP2648">
        <v>15</v>
      </c>
      <c r="FB2648">
        <v>3</v>
      </c>
      <c r="FK2648">
        <v>1</v>
      </c>
      <c r="GF2648">
        <v>1</v>
      </c>
      <c r="GK2648">
        <v>1</v>
      </c>
      <c r="GV2648">
        <v>2</v>
      </c>
      <c r="HM2648">
        <v>1</v>
      </c>
      <c r="HN2648">
        <v>1</v>
      </c>
      <c r="IA2648">
        <v>2</v>
      </c>
      <c r="IC2648">
        <v>3</v>
      </c>
      <c r="IQ2648">
        <v>5</v>
      </c>
      <c r="KH2648">
        <v>8</v>
      </c>
      <c r="KJ2648">
        <v>4</v>
      </c>
      <c r="KO2648">
        <v>1</v>
      </c>
      <c r="KX2648">
        <v>1</v>
      </c>
      <c r="LF2648">
        <v>1</v>
      </c>
      <c r="LG2648">
        <v>1</v>
      </c>
      <c r="LL2648">
        <v>5</v>
      </c>
      <c r="LM2648">
        <v>3</v>
      </c>
      <c r="MD2648">
        <v>8</v>
      </c>
      <c r="MV2648">
        <v>1</v>
      </c>
      <c r="NN2648">
        <v>3</v>
      </c>
      <c r="NO2648">
        <v>1</v>
      </c>
      <c r="OA2648">
        <v>17</v>
      </c>
      <c r="QC2648">
        <v>1</v>
      </c>
    </row>
    <row r="2649" spans="1:445" x14ac:dyDescent="0.3">
      <c r="A2649" t="s">
        <v>3731</v>
      </c>
      <c r="B2649" t="s">
        <v>4113</v>
      </c>
      <c r="C2649" s="1">
        <v>43958</v>
      </c>
      <c r="D2649" s="1">
        <v>43958</v>
      </c>
      <c r="E2649">
        <v>1</v>
      </c>
      <c r="F2649">
        <v>1</v>
      </c>
      <c r="AU2649">
        <v>9</v>
      </c>
      <c r="AZ2649">
        <v>1</v>
      </c>
      <c r="CF2649">
        <v>9</v>
      </c>
      <c r="CH2649">
        <v>80</v>
      </c>
      <c r="IC2649">
        <v>1</v>
      </c>
      <c r="IN2649">
        <v>3</v>
      </c>
      <c r="IQ2649">
        <v>1</v>
      </c>
      <c r="JC2649">
        <v>2</v>
      </c>
      <c r="JJ2649">
        <v>6</v>
      </c>
      <c r="LV2649">
        <v>1</v>
      </c>
      <c r="LY2649">
        <v>1</v>
      </c>
      <c r="MD2649">
        <v>2</v>
      </c>
      <c r="OA2649">
        <v>77</v>
      </c>
    </row>
    <row r="2650" spans="1:445" x14ac:dyDescent="0.3">
      <c r="A2650" t="s">
        <v>1892</v>
      </c>
      <c r="B2650" t="s">
        <v>4114</v>
      </c>
      <c r="C2650" s="1">
        <v>43958</v>
      </c>
      <c r="D2650" s="1">
        <v>43958</v>
      </c>
      <c r="E2650">
        <v>1</v>
      </c>
      <c r="X2650">
        <v>1</v>
      </c>
      <c r="AA2650">
        <v>1</v>
      </c>
      <c r="AH2650">
        <v>1</v>
      </c>
      <c r="AU2650">
        <v>3</v>
      </c>
      <c r="CF2650">
        <v>2</v>
      </c>
      <c r="CG2650">
        <v>1</v>
      </c>
      <c r="CH2650">
        <v>54</v>
      </c>
      <c r="CU2650">
        <v>1</v>
      </c>
      <c r="DC2650">
        <v>1</v>
      </c>
      <c r="EJ2650">
        <v>3</v>
      </c>
      <c r="HG2650">
        <v>1</v>
      </c>
      <c r="IC2650">
        <v>1</v>
      </c>
      <c r="IN2650">
        <v>4</v>
      </c>
      <c r="IQ2650">
        <v>1</v>
      </c>
      <c r="JJ2650">
        <v>1</v>
      </c>
      <c r="KJ2650">
        <v>29</v>
      </c>
      <c r="KO2650">
        <v>17</v>
      </c>
      <c r="MV2650">
        <v>1</v>
      </c>
      <c r="OA2650">
        <v>66</v>
      </c>
      <c r="ON2650">
        <v>2</v>
      </c>
    </row>
    <row r="2651" spans="1:445" x14ac:dyDescent="0.3">
      <c r="A2651" t="s">
        <v>3896</v>
      </c>
      <c r="B2651" t="s">
        <v>4115</v>
      </c>
      <c r="C2651" s="1">
        <v>43958</v>
      </c>
      <c r="D2651" s="1">
        <v>43958</v>
      </c>
      <c r="E2651">
        <v>1</v>
      </c>
      <c r="AA2651">
        <v>1</v>
      </c>
      <c r="AH2651">
        <v>1</v>
      </c>
      <c r="AU2651">
        <v>2</v>
      </c>
      <c r="BX2651">
        <v>2</v>
      </c>
      <c r="CF2651">
        <v>1</v>
      </c>
      <c r="CH2651">
        <v>57</v>
      </c>
      <c r="CZ2651">
        <v>1</v>
      </c>
      <c r="EA2651">
        <v>1</v>
      </c>
      <c r="EH2651">
        <v>1</v>
      </c>
      <c r="EP2651">
        <v>1</v>
      </c>
      <c r="FN2651">
        <v>2</v>
      </c>
      <c r="GO2651">
        <v>3</v>
      </c>
      <c r="HE2651">
        <v>1</v>
      </c>
      <c r="HX2651">
        <v>1</v>
      </c>
      <c r="IQ2651">
        <v>25</v>
      </c>
      <c r="JJ2651">
        <v>21</v>
      </c>
      <c r="JX2651">
        <v>1</v>
      </c>
      <c r="KJ2651">
        <v>3</v>
      </c>
      <c r="KO2651">
        <v>5</v>
      </c>
      <c r="KY2651">
        <v>1</v>
      </c>
      <c r="LL2651">
        <v>5</v>
      </c>
      <c r="MV2651">
        <v>3</v>
      </c>
      <c r="OA2651">
        <v>32</v>
      </c>
      <c r="OM2651">
        <v>5</v>
      </c>
      <c r="ON2651">
        <v>16</v>
      </c>
      <c r="PH2651">
        <v>5</v>
      </c>
      <c r="PL2651">
        <v>1</v>
      </c>
      <c r="PM2651">
        <v>1</v>
      </c>
      <c r="PV2651">
        <v>3</v>
      </c>
    </row>
    <row r="2652" spans="1:445" x14ac:dyDescent="0.3">
      <c r="A2652" t="s">
        <v>3894</v>
      </c>
      <c r="B2652" t="s">
        <v>4116</v>
      </c>
      <c r="C2652" s="1">
        <v>43958</v>
      </c>
      <c r="D2652" s="1">
        <v>43958</v>
      </c>
      <c r="E2652">
        <v>1</v>
      </c>
      <c r="AH2652">
        <v>7</v>
      </c>
      <c r="AL2652">
        <v>1</v>
      </c>
      <c r="AU2652">
        <v>4</v>
      </c>
      <c r="BW2652">
        <v>2</v>
      </c>
      <c r="CF2652">
        <v>4</v>
      </c>
      <c r="CH2652">
        <v>56</v>
      </c>
      <c r="CU2652">
        <v>1</v>
      </c>
      <c r="DL2652">
        <v>1</v>
      </c>
      <c r="DP2652">
        <v>1</v>
      </c>
      <c r="FI2652">
        <v>3</v>
      </c>
      <c r="FN2652">
        <v>1</v>
      </c>
      <c r="GO2652">
        <v>9</v>
      </c>
      <c r="HE2652">
        <v>2</v>
      </c>
      <c r="IN2652">
        <v>2</v>
      </c>
      <c r="IQ2652">
        <v>36</v>
      </c>
      <c r="JJ2652">
        <v>1</v>
      </c>
      <c r="KJ2652">
        <v>1</v>
      </c>
      <c r="KO2652">
        <v>1</v>
      </c>
      <c r="LL2652">
        <v>6</v>
      </c>
      <c r="LV2652">
        <v>3</v>
      </c>
      <c r="LY2652">
        <v>1</v>
      </c>
      <c r="MV2652">
        <v>3</v>
      </c>
      <c r="OA2652">
        <v>40</v>
      </c>
      <c r="ON2652">
        <v>2</v>
      </c>
    </row>
    <row r="2653" spans="1:445" x14ac:dyDescent="0.3">
      <c r="A2653" t="s">
        <v>1586</v>
      </c>
      <c r="B2653" t="s">
        <v>4117</v>
      </c>
      <c r="C2653" s="1">
        <v>43958</v>
      </c>
      <c r="D2653" s="1">
        <v>43958</v>
      </c>
      <c r="E2653">
        <v>1</v>
      </c>
      <c r="AN2653">
        <v>26</v>
      </c>
      <c r="AU2653">
        <v>3</v>
      </c>
      <c r="BA2653">
        <v>4</v>
      </c>
      <c r="BF2653">
        <v>2</v>
      </c>
      <c r="BL2653">
        <v>1</v>
      </c>
      <c r="CF2653">
        <v>1</v>
      </c>
      <c r="CH2653">
        <v>55</v>
      </c>
      <c r="CL2653">
        <v>1</v>
      </c>
      <c r="FF2653">
        <v>26</v>
      </c>
      <c r="FX2653">
        <v>1</v>
      </c>
      <c r="GI2653">
        <v>1</v>
      </c>
      <c r="GX2653">
        <v>1</v>
      </c>
      <c r="HG2653">
        <v>1</v>
      </c>
      <c r="HJ2653">
        <v>1</v>
      </c>
      <c r="IA2653">
        <v>2</v>
      </c>
      <c r="IR2653">
        <v>3</v>
      </c>
      <c r="JW2653">
        <v>7</v>
      </c>
      <c r="KH2653">
        <v>2</v>
      </c>
      <c r="LL2653">
        <v>17</v>
      </c>
      <c r="LY2653">
        <v>8</v>
      </c>
      <c r="NS2653">
        <v>1</v>
      </c>
      <c r="NZ2653">
        <v>5</v>
      </c>
      <c r="OA2653">
        <v>61</v>
      </c>
      <c r="PC2653">
        <v>1</v>
      </c>
    </row>
    <row r="2654" spans="1:445" x14ac:dyDescent="0.3">
      <c r="A2654" t="s">
        <v>4118</v>
      </c>
      <c r="B2654" t="s">
        <v>4119</v>
      </c>
      <c r="C2654" s="1">
        <v>43962</v>
      </c>
      <c r="D2654" s="1">
        <v>43962</v>
      </c>
      <c r="E2654">
        <v>1</v>
      </c>
      <c r="F2654">
        <v>49</v>
      </c>
      <c r="X2654">
        <v>1</v>
      </c>
      <c r="AT2654">
        <v>8</v>
      </c>
      <c r="AU2654">
        <v>56</v>
      </c>
      <c r="CF2654">
        <v>1</v>
      </c>
      <c r="CG2654">
        <v>1</v>
      </c>
      <c r="CH2654">
        <v>30</v>
      </c>
      <c r="CU2654">
        <v>1</v>
      </c>
      <c r="EJ2654">
        <v>3</v>
      </c>
      <c r="EP2654">
        <v>8</v>
      </c>
      <c r="FN2654">
        <v>1</v>
      </c>
      <c r="GF2654">
        <v>1</v>
      </c>
      <c r="HM2654">
        <v>4</v>
      </c>
      <c r="HN2654">
        <v>3</v>
      </c>
      <c r="IC2654">
        <v>17</v>
      </c>
      <c r="IQ2654">
        <v>4</v>
      </c>
      <c r="KH2654">
        <v>1</v>
      </c>
      <c r="KJ2654">
        <v>3</v>
      </c>
      <c r="LO2654">
        <v>1</v>
      </c>
      <c r="MG2654">
        <v>2</v>
      </c>
      <c r="MV2654">
        <v>11</v>
      </c>
      <c r="NO2654">
        <v>1</v>
      </c>
      <c r="OA2654">
        <v>3</v>
      </c>
    </row>
    <row r="2655" spans="1:445" x14ac:dyDescent="0.3">
      <c r="A2655" t="s">
        <v>3810</v>
      </c>
      <c r="B2655" t="s">
        <v>4120</v>
      </c>
      <c r="C2655" s="1">
        <v>43962</v>
      </c>
      <c r="D2655" s="1">
        <v>43962</v>
      </c>
      <c r="E2655">
        <v>1</v>
      </c>
      <c r="F2655">
        <v>10</v>
      </c>
      <c r="AT2655">
        <v>2</v>
      </c>
      <c r="AU2655">
        <v>5</v>
      </c>
      <c r="BY2655">
        <v>4</v>
      </c>
      <c r="CF2655">
        <v>2</v>
      </c>
      <c r="CH2655">
        <v>13</v>
      </c>
      <c r="CZ2655">
        <v>2</v>
      </c>
      <c r="EC2655">
        <v>1</v>
      </c>
      <c r="EJ2655">
        <v>1</v>
      </c>
      <c r="EN2655">
        <v>1</v>
      </c>
      <c r="EP2655">
        <v>25</v>
      </c>
      <c r="EQ2655">
        <v>1</v>
      </c>
      <c r="FI2655">
        <v>1</v>
      </c>
      <c r="GF2655">
        <v>1</v>
      </c>
      <c r="GO2655">
        <v>1</v>
      </c>
      <c r="HG2655">
        <v>4</v>
      </c>
      <c r="HM2655">
        <v>1</v>
      </c>
      <c r="HN2655">
        <v>1</v>
      </c>
      <c r="KH2655">
        <v>1</v>
      </c>
      <c r="KJ2655">
        <v>3</v>
      </c>
      <c r="KO2655">
        <v>2</v>
      </c>
      <c r="LL2655">
        <v>13</v>
      </c>
      <c r="LM2655">
        <v>2</v>
      </c>
      <c r="LY2655">
        <v>1</v>
      </c>
      <c r="MD2655">
        <v>7</v>
      </c>
      <c r="ND2655">
        <v>1</v>
      </c>
      <c r="OA2655">
        <v>94</v>
      </c>
      <c r="ON2655">
        <v>1</v>
      </c>
      <c r="PH2655">
        <v>1</v>
      </c>
    </row>
    <row r="2656" spans="1:445" x14ac:dyDescent="0.3">
      <c r="A2656" t="s">
        <v>2728</v>
      </c>
      <c r="B2656" t="s">
        <v>4121</v>
      </c>
      <c r="C2656" s="1">
        <v>43962</v>
      </c>
      <c r="D2656" s="1">
        <v>43962</v>
      </c>
      <c r="E2656">
        <v>1</v>
      </c>
      <c r="F2656">
        <v>9</v>
      </c>
      <c r="H2656">
        <v>1</v>
      </c>
      <c r="X2656">
        <v>3</v>
      </c>
      <c r="AT2656">
        <v>3</v>
      </c>
      <c r="AU2656">
        <v>5</v>
      </c>
      <c r="BY2656">
        <v>12</v>
      </c>
      <c r="CF2656">
        <v>6</v>
      </c>
      <c r="CH2656">
        <v>44</v>
      </c>
      <c r="CU2656">
        <v>2</v>
      </c>
      <c r="CZ2656">
        <v>1</v>
      </c>
      <c r="EA2656">
        <v>1</v>
      </c>
      <c r="EP2656">
        <v>8</v>
      </c>
      <c r="FI2656">
        <v>1</v>
      </c>
      <c r="GV2656">
        <v>1</v>
      </c>
      <c r="HG2656">
        <v>8</v>
      </c>
      <c r="HM2656">
        <v>2</v>
      </c>
      <c r="IQ2656">
        <v>3</v>
      </c>
      <c r="KH2656">
        <v>7</v>
      </c>
      <c r="KJ2656">
        <v>3</v>
      </c>
      <c r="LL2656">
        <v>5</v>
      </c>
      <c r="MD2656">
        <v>17</v>
      </c>
      <c r="OA2656">
        <v>63</v>
      </c>
      <c r="PH2656">
        <v>3</v>
      </c>
      <c r="PL2656">
        <v>2</v>
      </c>
    </row>
    <row r="2657" spans="1:445" x14ac:dyDescent="0.3">
      <c r="A2657" t="s">
        <v>3849</v>
      </c>
      <c r="B2657" t="s">
        <v>4122</v>
      </c>
      <c r="C2657" s="1">
        <v>43962</v>
      </c>
      <c r="D2657" s="1">
        <v>43962</v>
      </c>
      <c r="E2657">
        <v>1</v>
      </c>
      <c r="F2657">
        <v>6</v>
      </c>
      <c r="AH2657">
        <v>3</v>
      </c>
      <c r="AT2657">
        <v>2</v>
      </c>
      <c r="AU2657">
        <v>8</v>
      </c>
      <c r="BY2657">
        <v>1</v>
      </c>
      <c r="CF2657">
        <v>5</v>
      </c>
      <c r="CH2657">
        <v>64</v>
      </c>
      <c r="CU2657">
        <v>3</v>
      </c>
      <c r="FI2657">
        <v>4</v>
      </c>
      <c r="GO2657">
        <v>2</v>
      </c>
      <c r="GV2657">
        <v>7</v>
      </c>
      <c r="IQ2657">
        <v>1</v>
      </c>
      <c r="KH2657">
        <v>24</v>
      </c>
      <c r="KJ2657">
        <v>9</v>
      </c>
      <c r="KO2657">
        <v>2</v>
      </c>
      <c r="LL2657">
        <v>2</v>
      </c>
      <c r="LY2657">
        <v>2</v>
      </c>
      <c r="MD2657">
        <v>5</v>
      </c>
      <c r="MO2657">
        <v>1</v>
      </c>
      <c r="NT2657">
        <v>4</v>
      </c>
      <c r="OA2657">
        <v>29</v>
      </c>
      <c r="OP2657">
        <v>9</v>
      </c>
    </row>
    <row r="2658" spans="1:445" x14ac:dyDescent="0.3">
      <c r="A2658" t="s">
        <v>3625</v>
      </c>
      <c r="B2658" t="s">
        <v>4123</v>
      </c>
      <c r="C2658" s="1">
        <v>43963</v>
      </c>
      <c r="D2658" s="1">
        <v>43963</v>
      </c>
      <c r="E2658">
        <v>1</v>
      </c>
      <c r="F2658">
        <v>15</v>
      </c>
      <c r="X2658">
        <v>3</v>
      </c>
      <c r="AU2658">
        <v>2</v>
      </c>
      <c r="CF2658">
        <v>4</v>
      </c>
      <c r="CH2658">
        <v>41</v>
      </c>
      <c r="EA2658">
        <v>8</v>
      </c>
      <c r="EC2658">
        <v>2</v>
      </c>
      <c r="EN2658">
        <v>1</v>
      </c>
      <c r="EP2658">
        <v>59</v>
      </c>
      <c r="FN2658">
        <v>1</v>
      </c>
      <c r="HX2658">
        <v>3</v>
      </c>
      <c r="IA2658">
        <v>3</v>
      </c>
      <c r="IC2658">
        <v>11</v>
      </c>
      <c r="KO2658">
        <v>1</v>
      </c>
      <c r="MD2658">
        <v>4</v>
      </c>
      <c r="MH2658">
        <v>1</v>
      </c>
      <c r="MP2658">
        <v>1</v>
      </c>
      <c r="MV2658">
        <v>3</v>
      </c>
      <c r="OA2658">
        <v>40</v>
      </c>
      <c r="ON2658">
        <v>8</v>
      </c>
      <c r="PL2658">
        <v>1</v>
      </c>
    </row>
    <row r="2659" spans="1:445" x14ac:dyDescent="0.3">
      <c r="A2659" t="s">
        <v>468</v>
      </c>
      <c r="B2659" t="s">
        <v>4124</v>
      </c>
      <c r="C2659" s="1">
        <v>43963</v>
      </c>
      <c r="D2659" s="1">
        <v>43963</v>
      </c>
      <c r="E2659">
        <v>1</v>
      </c>
      <c r="F2659">
        <v>4</v>
      </c>
      <c r="X2659">
        <v>1</v>
      </c>
      <c r="AN2659">
        <v>15</v>
      </c>
      <c r="AT2659">
        <v>4</v>
      </c>
      <c r="AU2659">
        <v>42</v>
      </c>
      <c r="BQ2659">
        <v>1</v>
      </c>
      <c r="BW2659">
        <v>1</v>
      </c>
      <c r="CF2659">
        <v>4</v>
      </c>
      <c r="CH2659">
        <v>5</v>
      </c>
      <c r="EA2659">
        <v>7</v>
      </c>
      <c r="EE2659">
        <v>1</v>
      </c>
      <c r="EI2659">
        <v>1</v>
      </c>
      <c r="EN2659">
        <v>4</v>
      </c>
      <c r="EP2659">
        <v>3</v>
      </c>
      <c r="FF2659">
        <v>21</v>
      </c>
      <c r="FS2659">
        <v>1</v>
      </c>
      <c r="FW2659">
        <v>2</v>
      </c>
      <c r="HX2659">
        <v>2</v>
      </c>
      <c r="IC2659">
        <v>4</v>
      </c>
      <c r="IQ2659">
        <v>1</v>
      </c>
      <c r="KH2659">
        <v>2</v>
      </c>
      <c r="KJ2659">
        <v>68</v>
      </c>
      <c r="KY2659">
        <v>1</v>
      </c>
      <c r="LL2659">
        <v>1</v>
      </c>
      <c r="LM2659">
        <v>1</v>
      </c>
      <c r="LW2659">
        <v>1</v>
      </c>
      <c r="MG2659">
        <v>4</v>
      </c>
      <c r="MV2659">
        <v>6</v>
      </c>
      <c r="OA2659">
        <v>2</v>
      </c>
      <c r="OM2659">
        <v>1</v>
      </c>
    </row>
    <row r="2660" spans="1:445" x14ac:dyDescent="0.3">
      <c r="A2660" t="s">
        <v>873</v>
      </c>
      <c r="B2660" t="s">
        <v>4125</v>
      </c>
      <c r="C2660" s="1">
        <v>43963</v>
      </c>
      <c r="D2660" s="1">
        <v>43963</v>
      </c>
      <c r="E2660">
        <v>1</v>
      </c>
      <c r="F2660">
        <v>10</v>
      </c>
      <c r="H2660">
        <v>3</v>
      </c>
      <c r="X2660">
        <v>24</v>
      </c>
      <c r="CH2660">
        <v>4</v>
      </c>
      <c r="CI2660">
        <v>1</v>
      </c>
      <c r="CM2660">
        <v>15</v>
      </c>
      <c r="EA2660">
        <v>1</v>
      </c>
      <c r="EN2660">
        <v>2</v>
      </c>
      <c r="EP2660">
        <v>22</v>
      </c>
      <c r="GK2660">
        <v>2</v>
      </c>
      <c r="GO2660">
        <v>1</v>
      </c>
      <c r="HN2660">
        <v>4</v>
      </c>
      <c r="HS2660">
        <v>1</v>
      </c>
      <c r="HX2660">
        <v>2</v>
      </c>
      <c r="IC2660">
        <v>5</v>
      </c>
      <c r="MP2660">
        <v>40</v>
      </c>
      <c r="MV2660">
        <v>1</v>
      </c>
      <c r="OA2660">
        <v>77</v>
      </c>
      <c r="ON2660">
        <v>1</v>
      </c>
      <c r="OV2660">
        <v>1</v>
      </c>
      <c r="QC2660">
        <v>1</v>
      </c>
    </row>
    <row r="2661" spans="1:445" x14ac:dyDescent="0.3">
      <c r="A2661" t="s">
        <v>3802</v>
      </c>
      <c r="B2661" t="s">
        <v>4126</v>
      </c>
      <c r="C2661" s="1">
        <v>43963</v>
      </c>
      <c r="D2661" s="1">
        <v>43963</v>
      </c>
      <c r="E2661">
        <v>1</v>
      </c>
      <c r="F2661">
        <v>72</v>
      </c>
      <c r="X2661">
        <v>2</v>
      </c>
      <c r="AU2661">
        <v>7</v>
      </c>
      <c r="CH2661">
        <v>68</v>
      </c>
      <c r="EP2661">
        <v>1</v>
      </c>
      <c r="FN2661">
        <v>1</v>
      </c>
      <c r="HE2661">
        <v>1</v>
      </c>
      <c r="HM2661">
        <v>1</v>
      </c>
      <c r="HN2661">
        <v>2</v>
      </c>
      <c r="ID2661">
        <v>3</v>
      </c>
      <c r="IQ2661">
        <v>1</v>
      </c>
      <c r="KH2661">
        <v>3</v>
      </c>
      <c r="KJ2661">
        <v>1</v>
      </c>
      <c r="LM2661">
        <v>4</v>
      </c>
      <c r="LO2661">
        <v>1</v>
      </c>
      <c r="ME2661">
        <v>1</v>
      </c>
      <c r="MI2661">
        <v>1</v>
      </c>
      <c r="MP2661">
        <v>1</v>
      </c>
      <c r="MV2661">
        <v>10</v>
      </c>
      <c r="NO2661">
        <v>1</v>
      </c>
      <c r="NZ2661">
        <v>4</v>
      </c>
      <c r="OA2661">
        <v>20</v>
      </c>
      <c r="ON2661">
        <v>4</v>
      </c>
    </row>
    <row r="2662" spans="1:445" x14ac:dyDescent="0.3">
      <c r="A2662" t="s">
        <v>3831</v>
      </c>
      <c r="B2662" t="s">
        <v>4127</v>
      </c>
      <c r="C2662" s="1">
        <v>43963</v>
      </c>
      <c r="D2662" s="1">
        <v>43963</v>
      </c>
      <c r="E2662">
        <v>1</v>
      </c>
      <c r="AN2662">
        <v>39</v>
      </c>
      <c r="BQ2662">
        <v>1</v>
      </c>
      <c r="BX2662">
        <v>14</v>
      </c>
      <c r="CH2662">
        <v>38</v>
      </c>
      <c r="CU2662">
        <v>15</v>
      </c>
      <c r="DC2662">
        <v>5</v>
      </c>
      <c r="EE2662">
        <v>3</v>
      </c>
      <c r="FN2662">
        <v>1</v>
      </c>
      <c r="KH2662">
        <v>1</v>
      </c>
      <c r="OA2662">
        <v>49</v>
      </c>
      <c r="ON2662">
        <v>6</v>
      </c>
    </row>
    <row r="2663" spans="1:445" x14ac:dyDescent="0.3">
      <c r="A2663" t="s">
        <v>3692</v>
      </c>
      <c r="B2663" t="s">
        <v>4128</v>
      </c>
      <c r="C2663" s="1">
        <v>43963</v>
      </c>
      <c r="D2663" s="1">
        <v>43963</v>
      </c>
      <c r="E2663">
        <v>1</v>
      </c>
      <c r="AZ2663">
        <v>1</v>
      </c>
      <c r="BL2663">
        <v>3</v>
      </c>
      <c r="CF2663">
        <v>9</v>
      </c>
      <c r="CH2663">
        <v>58</v>
      </c>
      <c r="CU2663">
        <v>2</v>
      </c>
      <c r="FF2663">
        <v>1</v>
      </c>
      <c r="HG2663">
        <v>3</v>
      </c>
      <c r="JC2663">
        <v>1</v>
      </c>
      <c r="MV2663">
        <v>1</v>
      </c>
      <c r="NZ2663">
        <v>2</v>
      </c>
      <c r="OA2663">
        <v>48</v>
      </c>
      <c r="ON2663">
        <v>57</v>
      </c>
    </row>
    <row r="2664" spans="1:445" x14ac:dyDescent="0.3">
      <c r="A2664" t="s">
        <v>3540</v>
      </c>
      <c r="B2664" t="s">
        <v>4129</v>
      </c>
      <c r="C2664" s="1">
        <v>43964</v>
      </c>
      <c r="D2664" s="1">
        <v>43964</v>
      </c>
      <c r="E2664">
        <v>1</v>
      </c>
      <c r="F2664">
        <v>1</v>
      </c>
      <c r="AH2664">
        <v>14</v>
      </c>
      <c r="AU2664">
        <v>6</v>
      </c>
      <c r="BY2664">
        <v>2</v>
      </c>
      <c r="CF2664">
        <v>8</v>
      </c>
      <c r="CH2664">
        <v>53</v>
      </c>
      <c r="DP2664">
        <v>1</v>
      </c>
      <c r="GF2664">
        <v>1</v>
      </c>
      <c r="HE2664">
        <v>3</v>
      </c>
      <c r="HG2664">
        <v>8</v>
      </c>
      <c r="IQ2664">
        <v>3</v>
      </c>
      <c r="KH2664">
        <v>31</v>
      </c>
      <c r="KJ2664">
        <v>2</v>
      </c>
      <c r="KO2664">
        <v>1</v>
      </c>
      <c r="LL2664">
        <v>1</v>
      </c>
      <c r="MD2664">
        <v>12</v>
      </c>
      <c r="OA2664">
        <v>69</v>
      </c>
    </row>
    <row r="2665" spans="1:445" x14ac:dyDescent="0.3">
      <c r="A2665" t="s">
        <v>3854</v>
      </c>
      <c r="B2665" t="s">
        <v>4130</v>
      </c>
      <c r="C2665" s="1">
        <v>43964</v>
      </c>
      <c r="D2665" s="1">
        <v>43964</v>
      </c>
      <c r="E2665">
        <v>1</v>
      </c>
      <c r="F2665">
        <v>3</v>
      </c>
      <c r="AH2665">
        <v>2</v>
      </c>
      <c r="AT2665">
        <v>3</v>
      </c>
      <c r="AU2665">
        <v>12</v>
      </c>
      <c r="BW2665">
        <v>1</v>
      </c>
      <c r="BY2665">
        <v>20</v>
      </c>
      <c r="CF2665">
        <v>28</v>
      </c>
      <c r="CH2665">
        <v>16</v>
      </c>
      <c r="CU2665">
        <v>1</v>
      </c>
      <c r="DP2665">
        <v>1</v>
      </c>
      <c r="EP2665">
        <v>1</v>
      </c>
      <c r="FI2665">
        <v>1</v>
      </c>
      <c r="GF2665">
        <v>1</v>
      </c>
      <c r="GO2665">
        <v>1</v>
      </c>
      <c r="HE2665">
        <v>1</v>
      </c>
      <c r="HG2665">
        <v>16</v>
      </c>
      <c r="HM2665">
        <v>1</v>
      </c>
      <c r="ID2665">
        <v>1</v>
      </c>
      <c r="IQ2665">
        <v>5</v>
      </c>
      <c r="KH2665">
        <v>4</v>
      </c>
      <c r="KJ2665">
        <v>4</v>
      </c>
      <c r="KO2665">
        <v>6</v>
      </c>
      <c r="LL2665">
        <v>11</v>
      </c>
      <c r="LM2665">
        <v>3</v>
      </c>
      <c r="LQ2665">
        <v>1</v>
      </c>
      <c r="MD2665">
        <v>8</v>
      </c>
      <c r="MV2665">
        <v>7</v>
      </c>
      <c r="OA2665">
        <v>47</v>
      </c>
      <c r="ON2665">
        <v>1</v>
      </c>
    </row>
    <row r="2666" spans="1:445" x14ac:dyDescent="0.3">
      <c r="A2666" t="s">
        <v>3857</v>
      </c>
      <c r="B2666" t="s">
        <v>4131</v>
      </c>
      <c r="C2666" s="1">
        <v>43964</v>
      </c>
      <c r="D2666" s="1">
        <v>43964</v>
      </c>
      <c r="E2666">
        <v>1</v>
      </c>
      <c r="F2666">
        <v>3</v>
      </c>
      <c r="AH2666">
        <v>1</v>
      </c>
      <c r="AU2666">
        <v>14</v>
      </c>
      <c r="BY2666">
        <v>11</v>
      </c>
      <c r="CF2666">
        <v>11</v>
      </c>
      <c r="CH2666">
        <v>42</v>
      </c>
      <c r="CN2666">
        <v>1</v>
      </c>
      <c r="EA2666">
        <v>1</v>
      </c>
      <c r="EN2666">
        <v>3</v>
      </c>
      <c r="EP2666">
        <v>2</v>
      </c>
      <c r="FI2666">
        <v>1</v>
      </c>
      <c r="GF2666">
        <v>1</v>
      </c>
      <c r="HE2666">
        <v>2</v>
      </c>
      <c r="HG2666">
        <v>9</v>
      </c>
      <c r="HM2666">
        <v>1</v>
      </c>
      <c r="IC2666">
        <v>1</v>
      </c>
      <c r="IQ2666">
        <v>4</v>
      </c>
      <c r="KH2666">
        <v>3</v>
      </c>
      <c r="KJ2666">
        <v>2</v>
      </c>
      <c r="KO2666">
        <v>1</v>
      </c>
      <c r="LL2666">
        <v>8</v>
      </c>
      <c r="LQ2666">
        <v>1</v>
      </c>
      <c r="LY2666">
        <v>1</v>
      </c>
      <c r="MD2666">
        <v>9</v>
      </c>
      <c r="MP2666">
        <v>1</v>
      </c>
      <c r="MV2666">
        <v>3</v>
      </c>
      <c r="OA2666">
        <v>67</v>
      </c>
      <c r="PH2666">
        <v>4</v>
      </c>
      <c r="PQ2666">
        <v>1</v>
      </c>
    </row>
    <row r="2667" spans="1:445" x14ac:dyDescent="0.3">
      <c r="A2667" t="s">
        <v>3191</v>
      </c>
      <c r="B2667" t="s">
        <v>4132</v>
      </c>
      <c r="C2667" s="1">
        <v>43964</v>
      </c>
      <c r="D2667" s="1">
        <v>43964</v>
      </c>
      <c r="E2667">
        <v>1</v>
      </c>
      <c r="F2667">
        <v>10</v>
      </c>
      <c r="AU2667">
        <v>2</v>
      </c>
      <c r="BY2667">
        <v>6</v>
      </c>
      <c r="CF2667">
        <v>5</v>
      </c>
      <c r="CH2667">
        <v>82</v>
      </c>
      <c r="EC2667">
        <v>2</v>
      </c>
      <c r="HG2667">
        <v>4</v>
      </c>
      <c r="HM2667">
        <v>1</v>
      </c>
      <c r="JC2667">
        <v>2</v>
      </c>
      <c r="KH2667">
        <v>5</v>
      </c>
      <c r="KJ2667">
        <v>5</v>
      </c>
      <c r="LP2667">
        <v>1</v>
      </c>
      <c r="LQ2667">
        <v>1</v>
      </c>
      <c r="MG2667">
        <v>25</v>
      </c>
      <c r="MT2667">
        <v>1</v>
      </c>
      <c r="MV2667">
        <v>2</v>
      </c>
      <c r="OA2667">
        <v>34</v>
      </c>
      <c r="ON2667">
        <v>7</v>
      </c>
      <c r="PR2667">
        <v>1</v>
      </c>
    </row>
    <row r="2668" spans="1:445" x14ac:dyDescent="0.3">
      <c r="A2668" t="s">
        <v>470</v>
      </c>
      <c r="B2668" t="s">
        <v>4133</v>
      </c>
      <c r="C2668" s="1">
        <v>43965</v>
      </c>
      <c r="D2668" s="1">
        <v>43965</v>
      </c>
      <c r="E2668">
        <v>1</v>
      </c>
      <c r="F2668">
        <v>7</v>
      </c>
      <c r="X2668">
        <v>5</v>
      </c>
      <c r="AT2668">
        <v>33</v>
      </c>
      <c r="AU2668">
        <v>51</v>
      </c>
      <c r="BQ2668">
        <v>1</v>
      </c>
      <c r="CF2668">
        <v>1</v>
      </c>
      <c r="CG2668">
        <v>1</v>
      </c>
      <c r="CH2668">
        <v>35</v>
      </c>
      <c r="EA2668">
        <v>5</v>
      </c>
      <c r="EJ2668">
        <v>1</v>
      </c>
      <c r="EP2668">
        <v>1</v>
      </c>
      <c r="ES2668">
        <v>1</v>
      </c>
      <c r="FF2668">
        <v>6</v>
      </c>
      <c r="GV2668">
        <v>2</v>
      </c>
      <c r="HS2668">
        <v>1</v>
      </c>
      <c r="IC2668">
        <v>11</v>
      </c>
      <c r="JC2668">
        <v>1</v>
      </c>
      <c r="JQ2668">
        <v>1</v>
      </c>
      <c r="LM2668">
        <v>3</v>
      </c>
      <c r="MD2668">
        <v>1</v>
      </c>
      <c r="ME2668">
        <v>2</v>
      </c>
      <c r="MG2668">
        <v>2</v>
      </c>
      <c r="MO2668">
        <v>1</v>
      </c>
      <c r="MV2668">
        <v>5</v>
      </c>
      <c r="NO2668">
        <v>1</v>
      </c>
      <c r="OA2668">
        <v>26</v>
      </c>
      <c r="ON2668">
        <v>15</v>
      </c>
    </row>
    <row r="2669" spans="1:445" x14ac:dyDescent="0.3">
      <c r="A2669" t="s">
        <v>2365</v>
      </c>
      <c r="B2669" t="s">
        <v>4134</v>
      </c>
      <c r="C2669" s="1">
        <v>43965</v>
      </c>
      <c r="D2669" s="1">
        <v>43965</v>
      </c>
      <c r="E2669">
        <v>1</v>
      </c>
      <c r="F2669">
        <v>12</v>
      </c>
      <c r="AU2669">
        <v>8</v>
      </c>
      <c r="BQ2669">
        <v>1</v>
      </c>
      <c r="CF2669">
        <v>6</v>
      </c>
      <c r="CG2669">
        <v>1</v>
      </c>
      <c r="CH2669">
        <v>105</v>
      </c>
      <c r="EC2669">
        <v>2</v>
      </c>
      <c r="EE2669">
        <v>1</v>
      </c>
      <c r="EN2669">
        <v>1</v>
      </c>
      <c r="EP2669">
        <v>1</v>
      </c>
      <c r="GV2669">
        <v>1</v>
      </c>
      <c r="HG2669">
        <v>5</v>
      </c>
      <c r="IQ2669">
        <v>4</v>
      </c>
      <c r="IV2669">
        <v>1</v>
      </c>
      <c r="JC2669">
        <v>1</v>
      </c>
      <c r="KH2669">
        <v>5</v>
      </c>
      <c r="KJ2669">
        <v>1</v>
      </c>
      <c r="MD2669">
        <v>1</v>
      </c>
      <c r="MG2669">
        <v>17</v>
      </c>
      <c r="MV2669">
        <v>1</v>
      </c>
      <c r="NT2669">
        <v>1</v>
      </c>
      <c r="OA2669">
        <v>37</v>
      </c>
      <c r="OM2669">
        <v>1</v>
      </c>
    </row>
    <row r="2670" spans="1:445" x14ac:dyDescent="0.3">
      <c r="A2670" t="s">
        <v>3533</v>
      </c>
      <c r="B2670" t="s">
        <v>4135</v>
      </c>
      <c r="C2670" s="1">
        <v>43969</v>
      </c>
      <c r="D2670" s="1">
        <v>43969</v>
      </c>
      <c r="E2670">
        <v>1</v>
      </c>
      <c r="F2670">
        <v>18</v>
      </c>
      <c r="H2670">
        <v>2</v>
      </c>
      <c r="X2670">
        <v>2</v>
      </c>
      <c r="AU2670">
        <v>15</v>
      </c>
      <c r="BQ2670">
        <v>2</v>
      </c>
      <c r="CF2670">
        <v>2</v>
      </c>
      <c r="CG2670">
        <v>1</v>
      </c>
      <c r="CH2670">
        <v>49</v>
      </c>
      <c r="EA2670">
        <v>16</v>
      </c>
      <c r="EC2670">
        <v>2</v>
      </c>
      <c r="EJ2670">
        <v>1</v>
      </c>
      <c r="EP2670">
        <v>1</v>
      </c>
      <c r="EQ2670">
        <v>8</v>
      </c>
      <c r="GI2670">
        <v>2</v>
      </c>
      <c r="GO2670">
        <v>3</v>
      </c>
      <c r="HN2670">
        <v>1</v>
      </c>
      <c r="IC2670">
        <v>33</v>
      </c>
      <c r="IQ2670">
        <v>9</v>
      </c>
      <c r="JX2670">
        <v>3</v>
      </c>
      <c r="KJ2670">
        <v>1</v>
      </c>
      <c r="KY2670">
        <v>13</v>
      </c>
      <c r="LM2670">
        <v>9</v>
      </c>
      <c r="LO2670">
        <v>3</v>
      </c>
      <c r="MH2670">
        <v>1</v>
      </c>
      <c r="ML2670">
        <v>1</v>
      </c>
      <c r="MV2670">
        <v>1</v>
      </c>
      <c r="NO2670">
        <v>2</v>
      </c>
      <c r="OA2670">
        <v>5</v>
      </c>
      <c r="OM2670">
        <v>2</v>
      </c>
      <c r="OO2670">
        <v>1</v>
      </c>
      <c r="PH2670">
        <v>8</v>
      </c>
      <c r="PM2670">
        <v>1</v>
      </c>
    </row>
    <row r="2671" spans="1:445" x14ac:dyDescent="0.3">
      <c r="A2671" t="s">
        <v>1818</v>
      </c>
      <c r="B2671" t="s">
        <v>4136</v>
      </c>
      <c r="C2671" s="1">
        <v>43969</v>
      </c>
      <c r="D2671" s="1">
        <v>43969</v>
      </c>
      <c r="E2671">
        <v>1</v>
      </c>
      <c r="F2671">
        <v>1</v>
      </c>
      <c r="P2671">
        <v>1</v>
      </c>
      <c r="AT2671">
        <v>68</v>
      </c>
      <c r="AU2671">
        <v>19</v>
      </c>
      <c r="BQ2671">
        <v>1</v>
      </c>
      <c r="BW2671">
        <v>1</v>
      </c>
      <c r="CF2671">
        <v>1</v>
      </c>
      <c r="CH2671">
        <v>34</v>
      </c>
      <c r="EJ2671">
        <v>11</v>
      </c>
      <c r="EN2671">
        <v>6</v>
      </c>
      <c r="FF2671">
        <v>1</v>
      </c>
      <c r="FN2671">
        <v>1</v>
      </c>
      <c r="GF2671">
        <v>1</v>
      </c>
      <c r="GI2671">
        <v>1</v>
      </c>
      <c r="GO2671">
        <v>3</v>
      </c>
      <c r="HG2671">
        <v>2</v>
      </c>
      <c r="IC2671">
        <v>9</v>
      </c>
      <c r="IQ2671">
        <v>7</v>
      </c>
      <c r="KH2671">
        <v>2</v>
      </c>
      <c r="KJ2671">
        <v>3</v>
      </c>
      <c r="KY2671">
        <v>3</v>
      </c>
      <c r="LF2671">
        <v>1</v>
      </c>
      <c r="LL2671">
        <v>2</v>
      </c>
      <c r="LM2671">
        <v>1</v>
      </c>
      <c r="MV2671">
        <v>6</v>
      </c>
      <c r="NO2671">
        <v>1</v>
      </c>
      <c r="OA2671">
        <v>20</v>
      </c>
      <c r="OM2671">
        <v>2</v>
      </c>
      <c r="ON2671">
        <v>2</v>
      </c>
    </row>
    <row r="2672" spans="1:445" x14ac:dyDescent="0.3">
      <c r="A2672" t="s">
        <v>3800</v>
      </c>
      <c r="B2672" t="s">
        <v>4137</v>
      </c>
      <c r="C2672" s="1">
        <v>43969</v>
      </c>
      <c r="D2672" s="1">
        <v>43969</v>
      </c>
      <c r="E2672">
        <v>1</v>
      </c>
      <c r="F2672">
        <v>3</v>
      </c>
      <c r="AT2672">
        <v>44</v>
      </c>
      <c r="AU2672">
        <v>53</v>
      </c>
      <c r="CF2672">
        <v>1</v>
      </c>
      <c r="CH2672">
        <v>23</v>
      </c>
      <c r="CM2672">
        <v>13</v>
      </c>
      <c r="EA2672">
        <v>1</v>
      </c>
      <c r="EC2672">
        <v>14</v>
      </c>
      <c r="EN2672">
        <v>3</v>
      </c>
      <c r="EP2672">
        <v>16</v>
      </c>
      <c r="FI2672">
        <v>1</v>
      </c>
      <c r="GI2672">
        <v>1</v>
      </c>
      <c r="HE2672">
        <v>13</v>
      </c>
      <c r="HM2672">
        <v>1</v>
      </c>
      <c r="HN2672">
        <v>3</v>
      </c>
      <c r="LM2672">
        <v>1</v>
      </c>
      <c r="MV2672">
        <v>1</v>
      </c>
      <c r="NO2672">
        <v>1</v>
      </c>
      <c r="OA2672">
        <v>1</v>
      </c>
    </row>
    <row r="2673" spans="1:443" x14ac:dyDescent="0.3">
      <c r="A2673" t="s">
        <v>2499</v>
      </c>
      <c r="B2673" t="s">
        <v>4138</v>
      </c>
      <c r="C2673" s="1">
        <v>43969</v>
      </c>
      <c r="D2673" s="1">
        <v>43969</v>
      </c>
      <c r="E2673">
        <v>1</v>
      </c>
      <c r="AT2673">
        <v>1</v>
      </c>
      <c r="AU2673">
        <v>4</v>
      </c>
      <c r="CG2673">
        <v>6</v>
      </c>
      <c r="CH2673">
        <v>65</v>
      </c>
      <c r="CU2673">
        <v>3</v>
      </c>
      <c r="CZ2673">
        <v>1</v>
      </c>
      <c r="EP2673">
        <v>1</v>
      </c>
      <c r="FY2673">
        <v>2</v>
      </c>
      <c r="HE2673">
        <v>5</v>
      </c>
      <c r="HG2673">
        <v>1</v>
      </c>
      <c r="IQ2673">
        <v>2</v>
      </c>
      <c r="JC2673">
        <v>5</v>
      </c>
      <c r="KJ2673">
        <v>8</v>
      </c>
      <c r="LL2673">
        <v>1</v>
      </c>
      <c r="MG2673">
        <v>6</v>
      </c>
      <c r="MV2673">
        <v>2</v>
      </c>
      <c r="OA2673">
        <v>6</v>
      </c>
      <c r="ON2673">
        <v>46</v>
      </c>
      <c r="PH2673">
        <v>7</v>
      </c>
      <c r="PR2673">
        <v>14</v>
      </c>
    </row>
    <row r="2674" spans="1:443" x14ac:dyDescent="0.3">
      <c r="A2674" t="s">
        <v>3902</v>
      </c>
      <c r="B2674" t="s">
        <v>4139</v>
      </c>
      <c r="C2674" s="1">
        <v>43970</v>
      </c>
      <c r="D2674" s="1">
        <v>43970</v>
      </c>
      <c r="E2674">
        <v>1</v>
      </c>
      <c r="F2674">
        <v>6</v>
      </c>
      <c r="H2674">
        <v>3</v>
      </c>
      <c r="AT2674">
        <v>2</v>
      </c>
      <c r="AU2674">
        <v>1</v>
      </c>
      <c r="BE2674">
        <v>1</v>
      </c>
      <c r="BQ2674">
        <v>1</v>
      </c>
      <c r="CF2674">
        <v>4</v>
      </c>
      <c r="CH2674">
        <v>64</v>
      </c>
      <c r="CN2674">
        <v>1</v>
      </c>
      <c r="EA2674">
        <v>2</v>
      </c>
      <c r="EC2674">
        <v>9</v>
      </c>
      <c r="EJ2674">
        <v>9</v>
      </c>
      <c r="EN2674">
        <v>1</v>
      </c>
      <c r="EP2674">
        <v>8</v>
      </c>
      <c r="EQ2674">
        <v>2</v>
      </c>
      <c r="FR2674">
        <v>1</v>
      </c>
      <c r="GI2674">
        <v>1</v>
      </c>
      <c r="GO2674">
        <v>5</v>
      </c>
      <c r="HE2674">
        <v>1</v>
      </c>
      <c r="HM2674">
        <v>1</v>
      </c>
      <c r="HX2674">
        <v>2</v>
      </c>
      <c r="IC2674">
        <v>2</v>
      </c>
      <c r="IQ2674">
        <v>3</v>
      </c>
      <c r="KJ2674">
        <v>1</v>
      </c>
      <c r="KO2674">
        <v>1</v>
      </c>
      <c r="KX2674">
        <v>1</v>
      </c>
      <c r="KY2674">
        <v>2</v>
      </c>
      <c r="LG2674">
        <v>1</v>
      </c>
      <c r="LM2674">
        <v>15</v>
      </c>
      <c r="LN2674">
        <v>1</v>
      </c>
      <c r="MG2674">
        <v>9</v>
      </c>
      <c r="ML2674">
        <v>4</v>
      </c>
      <c r="MV2674">
        <v>8</v>
      </c>
      <c r="NN2674">
        <v>3</v>
      </c>
      <c r="NO2674">
        <v>1</v>
      </c>
      <c r="OA2674">
        <v>2</v>
      </c>
      <c r="PH2674">
        <v>19</v>
      </c>
      <c r="PM2674">
        <v>1</v>
      </c>
      <c r="PQ2674">
        <v>4</v>
      </c>
    </row>
    <row r="2675" spans="1:443" x14ac:dyDescent="0.3">
      <c r="A2675" t="s">
        <v>1026</v>
      </c>
      <c r="B2675" t="s">
        <v>4140</v>
      </c>
      <c r="C2675" s="1">
        <v>43970</v>
      </c>
      <c r="D2675" s="1">
        <v>43970</v>
      </c>
      <c r="E2675">
        <v>1</v>
      </c>
      <c r="F2675">
        <v>1</v>
      </c>
      <c r="G2675">
        <v>3</v>
      </c>
      <c r="AU2675">
        <v>1</v>
      </c>
      <c r="BL2675">
        <v>3</v>
      </c>
      <c r="BX2675">
        <v>1</v>
      </c>
      <c r="CF2675">
        <v>2</v>
      </c>
      <c r="CG2675">
        <v>1</v>
      </c>
      <c r="CH2675">
        <v>103</v>
      </c>
      <c r="EE2675">
        <v>1</v>
      </c>
      <c r="HE2675">
        <v>3</v>
      </c>
      <c r="JJ2675">
        <v>4</v>
      </c>
      <c r="KJ2675">
        <v>18</v>
      </c>
      <c r="LL2675">
        <v>6</v>
      </c>
      <c r="LY2675">
        <v>1</v>
      </c>
      <c r="MD2675">
        <v>1</v>
      </c>
      <c r="OA2675">
        <v>5</v>
      </c>
      <c r="ON2675">
        <v>20</v>
      </c>
      <c r="OS2675">
        <v>1</v>
      </c>
      <c r="PH2675">
        <v>13</v>
      </c>
      <c r="PS2675">
        <v>1</v>
      </c>
    </row>
    <row r="2676" spans="1:443" x14ac:dyDescent="0.3">
      <c r="A2676" t="s">
        <v>3034</v>
      </c>
      <c r="B2676" t="s">
        <v>4141</v>
      </c>
      <c r="C2676" s="1">
        <v>43970</v>
      </c>
      <c r="D2676" s="1">
        <v>43970</v>
      </c>
      <c r="E2676">
        <v>1</v>
      </c>
      <c r="G2676">
        <v>3</v>
      </c>
      <c r="AH2676">
        <v>14</v>
      </c>
      <c r="AU2676">
        <v>2</v>
      </c>
      <c r="BX2676">
        <v>1</v>
      </c>
      <c r="CH2676">
        <v>86</v>
      </c>
      <c r="CU2676">
        <v>6</v>
      </c>
      <c r="DL2676">
        <v>1</v>
      </c>
      <c r="GI2676">
        <v>8</v>
      </c>
      <c r="GV2676">
        <v>3</v>
      </c>
      <c r="HG2676">
        <v>1</v>
      </c>
      <c r="HM2676">
        <v>4</v>
      </c>
      <c r="IV2676">
        <v>2</v>
      </c>
      <c r="KH2676">
        <v>1</v>
      </c>
      <c r="LL2676">
        <v>5</v>
      </c>
      <c r="MD2676">
        <v>21</v>
      </c>
      <c r="NZ2676">
        <v>1</v>
      </c>
      <c r="OA2676">
        <v>34</v>
      </c>
      <c r="OM2676">
        <v>3</v>
      </c>
      <c r="OO2676">
        <v>19</v>
      </c>
      <c r="OT2676">
        <v>1</v>
      </c>
    </row>
    <row r="2677" spans="1:443" x14ac:dyDescent="0.3">
      <c r="A2677" t="s">
        <v>2974</v>
      </c>
      <c r="B2677" t="s">
        <v>4142</v>
      </c>
      <c r="C2677" s="1">
        <v>43970</v>
      </c>
      <c r="D2677" s="1">
        <v>43970</v>
      </c>
      <c r="E2677">
        <v>1</v>
      </c>
      <c r="X2677">
        <v>2</v>
      </c>
      <c r="AH2677">
        <v>1</v>
      </c>
      <c r="AT2677">
        <v>2</v>
      </c>
      <c r="AU2677">
        <v>1</v>
      </c>
      <c r="BX2677">
        <v>1</v>
      </c>
      <c r="CH2677">
        <v>110</v>
      </c>
      <c r="CZ2677">
        <v>1</v>
      </c>
      <c r="DP2677">
        <v>3</v>
      </c>
      <c r="EP2677">
        <v>1</v>
      </c>
      <c r="FB2677">
        <v>1</v>
      </c>
      <c r="GI2677">
        <v>1</v>
      </c>
      <c r="GO2677">
        <v>1</v>
      </c>
      <c r="HG2677">
        <v>1</v>
      </c>
      <c r="IC2677">
        <v>2</v>
      </c>
      <c r="IV2677">
        <v>1</v>
      </c>
      <c r="KH2677">
        <v>1</v>
      </c>
      <c r="KJ2677">
        <v>1</v>
      </c>
      <c r="KO2677">
        <v>13</v>
      </c>
      <c r="LL2677">
        <v>32</v>
      </c>
      <c r="LY2677">
        <v>2</v>
      </c>
      <c r="MD2677">
        <v>16</v>
      </c>
      <c r="MF2677">
        <v>1</v>
      </c>
      <c r="MV2677">
        <v>1</v>
      </c>
      <c r="OA2677">
        <v>11</v>
      </c>
      <c r="ON2677">
        <v>5</v>
      </c>
      <c r="PH2677">
        <v>3</v>
      </c>
    </row>
    <row r="2678" spans="1:443" x14ac:dyDescent="0.3">
      <c r="A2678" t="s">
        <v>3061</v>
      </c>
      <c r="B2678" t="s">
        <v>4143</v>
      </c>
      <c r="C2678" s="1">
        <v>43970</v>
      </c>
      <c r="D2678" s="1">
        <v>43970</v>
      </c>
      <c r="E2678">
        <v>1</v>
      </c>
      <c r="X2678">
        <v>1</v>
      </c>
      <c r="AT2678">
        <v>4</v>
      </c>
      <c r="AU2678">
        <v>2</v>
      </c>
      <c r="BF2678">
        <v>1</v>
      </c>
      <c r="BH2678">
        <v>18</v>
      </c>
      <c r="BK2678">
        <v>3</v>
      </c>
      <c r="BL2678">
        <v>40</v>
      </c>
      <c r="CF2678">
        <v>6</v>
      </c>
      <c r="CH2678">
        <v>72</v>
      </c>
      <c r="CU2678">
        <v>8</v>
      </c>
      <c r="EE2678">
        <v>3</v>
      </c>
      <c r="FX2678">
        <v>1</v>
      </c>
      <c r="GI2678">
        <v>3</v>
      </c>
      <c r="GV2678">
        <v>1</v>
      </c>
      <c r="HG2678">
        <v>1</v>
      </c>
      <c r="HM2678">
        <v>3</v>
      </c>
      <c r="IV2678">
        <v>8</v>
      </c>
      <c r="JB2678">
        <v>1</v>
      </c>
      <c r="JX2678">
        <v>1</v>
      </c>
      <c r="LL2678">
        <v>4</v>
      </c>
      <c r="LY2678">
        <v>6</v>
      </c>
      <c r="MA2678">
        <v>1</v>
      </c>
      <c r="MW2678">
        <v>1</v>
      </c>
      <c r="OA2678">
        <v>1</v>
      </c>
      <c r="OH2678">
        <v>1</v>
      </c>
      <c r="OO2678">
        <v>1</v>
      </c>
      <c r="PC2678">
        <v>2</v>
      </c>
      <c r="PN2678">
        <v>1</v>
      </c>
    </row>
    <row r="2679" spans="1:443" x14ac:dyDescent="0.3">
      <c r="A2679" t="s">
        <v>3760</v>
      </c>
      <c r="B2679" t="s">
        <v>4144</v>
      </c>
      <c r="C2679" s="1">
        <v>43970</v>
      </c>
      <c r="D2679" s="1">
        <v>43970</v>
      </c>
      <c r="E2679">
        <v>1</v>
      </c>
      <c r="X2679">
        <v>6</v>
      </c>
      <c r="AH2679">
        <v>2</v>
      </c>
      <c r="AT2679">
        <v>5</v>
      </c>
      <c r="AU2679">
        <v>36</v>
      </c>
      <c r="CF2679">
        <v>27</v>
      </c>
      <c r="CG2679">
        <v>3</v>
      </c>
      <c r="CH2679">
        <v>64</v>
      </c>
      <c r="EP2679">
        <v>30</v>
      </c>
      <c r="GI2679">
        <v>1</v>
      </c>
      <c r="HE2679">
        <v>3</v>
      </c>
      <c r="IQ2679">
        <v>19</v>
      </c>
      <c r="MH2679">
        <v>1</v>
      </c>
      <c r="OA2679">
        <v>2</v>
      </c>
      <c r="ON2679">
        <v>5</v>
      </c>
    </row>
    <row r="2680" spans="1:443" x14ac:dyDescent="0.3">
      <c r="A2680" t="s">
        <v>892</v>
      </c>
      <c r="B2680" t="s">
        <v>4145</v>
      </c>
      <c r="C2680" s="1">
        <v>43971</v>
      </c>
      <c r="D2680" s="1">
        <v>43971</v>
      </c>
      <c r="E2680">
        <v>1</v>
      </c>
      <c r="F2680">
        <v>3</v>
      </c>
      <c r="AT2680">
        <v>4</v>
      </c>
      <c r="AU2680">
        <v>7</v>
      </c>
      <c r="BL2680">
        <v>1</v>
      </c>
      <c r="CF2680">
        <v>2</v>
      </c>
      <c r="CG2680">
        <v>3</v>
      </c>
      <c r="CH2680">
        <v>46</v>
      </c>
      <c r="EP2680">
        <v>2</v>
      </c>
      <c r="FY2680">
        <v>19</v>
      </c>
      <c r="GV2680">
        <v>1</v>
      </c>
      <c r="HE2680">
        <v>2</v>
      </c>
      <c r="HM2680">
        <v>2</v>
      </c>
      <c r="IQ2680">
        <v>3</v>
      </c>
      <c r="KF2680">
        <v>1</v>
      </c>
      <c r="KJ2680">
        <v>5</v>
      </c>
      <c r="LL2680">
        <v>1</v>
      </c>
      <c r="MD2680">
        <v>2</v>
      </c>
      <c r="MG2680">
        <v>38</v>
      </c>
      <c r="MI2680">
        <v>1</v>
      </c>
      <c r="MO2680">
        <v>1</v>
      </c>
      <c r="MV2680">
        <v>5</v>
      </c>
      <c r="OA2680">
        <v>1</v>
      </c>
      <c r="ON2680">
        <v>17</v>
      </c>
      <c r="PH2680">
        <v>20</v>
      </c>
      <c r="PR2680">
        <v>1</v>
      </c>
    </row>
    <row r="2681" spans="1:443" x14ac:dyDescent="0.3">
      <c r="A2681" t="s">
        <v>1528</v>
      </c>
      <c r="B2681" t="s">
        <v>4146</v>
      </c>
      <c r="C2681" s="1">
        <v>43971</v>
      </c>
      <c r="D2681" s="1">
        <v>43971</v>
      </c>
      <c r="E2681">
        <v>1</v>
      </c>
      <c r="F2681">
        <v>18</v>
      </c>
      <c r="H2681">
        <v>1</v>
      </c>
      <c r="AU2681">
        <v>3</v>
      </c>
      <c r="BE2681">
        <v>10</v>
      </c>
      <c r="BH2681">
        <v>5</v>
      </c>
      <c r="CH2681">
        <v>27</v>
      </c>
      <c r="DL2681">
        <v>1</v>
      </c>
      <c r="DP2681">
        <v>2</v>
      </c>
      <c r="EA2681">
        <v>23</v>
      </c>
      <c r="EC2681">
        <v>2</v>
      </c>
      <c r="EJ2681">
        <v>1</v>
      </c>
      <c r="EN2681">
        <v>7</v>
      </c>
      <c r="EP2681">
        <v>31</v>
      </c>
      <c r="EQ2681">
        <v>3</v>
      </c>
      <c r="FI2681">
        <v>1</v>
      </c>
      <c r="GF2681">
        <v>1</v>
      </c>
      <c r="GI2681">
        <v>1</v>
      </c>
      <c r="GO2681">
        <v>1</v>
      </c>
      <c r="GV2681">
        <v>1</v>
      </c>
      <c r="HN2681">
        <v>3</v>
      </c>
      <c r="HS2681">
        <v>1</v>
      </c>
      <c r="JB2681">
        <v>8</v>
      </c>
      <c r="LL2681">
        <v>5</v>
      </c>
      <c r="LM2681">
        <v>6</v>
      </c>
      <c r="MD2681">
        <v>1</v>
      </c>
      <c r="MI2681">
        <v>1</v>
      </c>
      <c r="MO2681">
        <v>3</v>
      </c>
      <c r="MV2681">
        <v>5</v>
      </c>
      <c r="ND2681">
        <v>1</v>
      </c>
      <c r="NO2681">
        <v>2</v>
      </c>
      <c r="OA2681">
        <v>4</v>
      </c>
      <c r="OO2681">
        <v>1</v>
      </c>
      <c r="OZ2681">
        <v>1</v>
      </c>
      <c r="PE2681">
        <v>1</v>
      </c>
      <c r="PH2681">
        <v>6</v>
      </c>
    </row>
    <row r="2682" spans="1:443" x14ac:dyDescent="0.3">
      <c r="A2682" t="s">
        <v>508</v>
      </c>
      <c r="B2682" t="s">
        <v>4147</v>
      </c>
      <c r="C2682" s="1">
        <v>43971</v>
      </c>
      <c r="D2682" s="1">
        <v>43971</v>
      </c>
      <c r="E2682">
        <v>1</v>
      </c>
      <c r="L2682">
        <v>2</v>
      </c>
      <c r="AN2682">
        <v>6</v>
      </c>
      <c r="BP2682">
        <v>1</v>
      </c>
      <c r="BW2682">
        <v>1</v>
      </c>
      <c r="CH2682">
        <v>101</v>
      </c>
      <c r="CL2682">
        <v>1</v>
      </c>
      <c r="CU2682">
        <v>1</v>
      </c>
      <c r="DR2682">
        <v>2</v>
      </c>
      <c r="DV2682">
        <v>1</v>
      </c>
      <c r="FF2682">
        <v>77</v>
      </c>
      <c r="HG2682">
        <v>2</v>
      </c>
      <c r="HX2682">
        <v>1</v>
      </c>
      <c r="IH2682">
        <v>4</v>
      </c>
      <c r="IV2682">
        <v>1</v>
      </c>
      <c r="JC2682">
        <v>1</v>
      </c>
      <c r="KH2682">
        <v>1</v>
      </c>
      <c r="NH2682">
        <v>1</v>
      </c>
      <c r="OI2682">
        <v>13</v>
      </c>
    </row>
    <row r="2683" spans="1:443" x14ac:dyDescent="0.3">
      <c r="A2683" t="s">
        <v>945</v>
      </c>
      <c r="B2683" t="s">
        <v>4148</v>
      </c>
      <c r="C2683" s="1">
        <v>43971</v>
      </c>
      <c r="D2683" s="1">
        <v>43971</v>
      </c>
      <c r="E2683">
        <v>1</v>
      </c>
      <c r="AN2683">
        <v>1</v>
      </c>
      <c r="BQ2683">
        <v>2</v>
      </c>
      <c r="BW2683">
        <v>24</v>
      </c>
      <c r="CH2683">
        <v>89</v>
      </c>
      <c r="CV2683">
        <v>1</v>
      </c>
      <c r="DC2683">
        <v>9</v>
      </c>
      <c r="DZ2683">
        <v>1</v>
      </c>
      <c r="EK2683">
        <v>10</v>
      </c>
      <c r="GL2683">
        <v>2</v>
      </c>
      <c r="HR2683">
        <v>1</v>
      </c>
      <c r="IF2683">
        <v>3</v>
      </c>
      <c r="KH2683">
        <v>5</v>
      </c>
      <c r="OA2683">
        <v>2</v>
      </c>
      <c r="OI2683">
        <v>18</v>
      </c>
      <c r="OW2683">
        <v>1</v>
      </c>
      <c r="PQ2683">
        <v>22</v>
      </c>
    </row>
    <row r="2684" spans="1:443" x14ac:dyDescent="0.3">
      <c r="A2684" t="s">
        <v>750</v>
      </c>
      <c r="B2684" t="s">
        <v>4149</v>
      </c>
      <c r="C2684" s="1">
        <v>43972</v>
      </c>
      <c r="D2684" s="1">
        <v>43972</v>
      </c>
      <c r="E2684">
        <v>1</v>
      </c>
      <c r="L2684">
        <v>1</v>
      </c>
      <c r="AC2684">
        <v>4</v>
      </c>
      <c r="AN2684">
        <v>1</v>
      </c>
      <c r="AT2684">
        <v>2</v>
      </c>
      <c r="BP2684">
        <v>1</v>
      </c>
      <c r="BW2684">
        <v>2</v>
      </c>
      <c r="CH2684">
        <v>19</v>
      </c>
      <c r="FF2684">
        <v>173</v>
      </c>
      <c r="GV2684">
        <v>3</v>
      </c>
      <c r="GX2684">
        <v>1</v>
      </c>
      <c r="JT2684">
        <v>1</v>
      </c>
      <c r="KH2684">
        <v>1</v>
      </c>
      <c r="MG2684">
        <v>3</v>
      </c>
      <c r="OO2684">
        <v>2</v>
      </c>
      <c r="PN2684">
        <v>1</v>
      </c>
    </row>
    <row r="2685" spans="1:443" x14ac:dyDescent="0.3">
      <c r="A2685" t="s">
        <v>1098</v>
      </c>
      <c r="B2685" t="s">
        <v>4150</v>
      </c>
      <c r="C2685" s="1">
        <v>43972</v>
      </c>
      <c r="D2685" s="1">
        <v>43972</v>
      </c>
      <c r="E2685">
        <v>1</v>
      </c>
      <c r="Y2685">
        <v>4</v>
      </c>
      <c r="AT2685">
        <v>3</v>
      </c>
      <c r="BW2685">
        <v>1</v>
      </c>
      <c r="CH2685">
        <v>69</v>
      </c>
      <c r="CS2685">
        <v>1</v>
      </c>
      <c r="DC2685">
        <v>5</v>
      </c>
      <c r="DR2685">
        <v>3</v>
      </c>
      <c r="EE2685">
        <v>6</v>
      </c>
      <c r="FF2685">
        <v>51</v>
      </c>
      <c r="FN2685">
        <v>1</v>
      </c>
      <c r="FQ2685">
        <v>3</v>
      </c>
      <c r="IO2685">
        <v>1</v>
      </c>
      <c r="JT2685">
        <v>2</v>
      </c>
      <c r="KH2685">
        <v>7</v>
      </c>
      <c r="KS2685">
        <v>1</v>
      </c>
      <c r="LE2685">
        <v>9</v>
      </c>
      <c r="LV2685">
        <v>1</v>
      </c>
      <c r="MA2685">
        <v>28</v>
      </c>
      <c r="NZ2685">
        <v>3</v>
      </c>
      <c r="OI2685">
        <v>26</v>
      </c>
      <c r="OO2685">
        <v>2</v>
      </c>
      <c r="PR2685">
        <v>1</v>
      </c>
    </row>
    <row r="2686" spans="1:443" x14ac:dyDescent="0.3">
      <c r="A2686" t="s">
        <v>2252</v>
      </c>
      <c r="B2686" t="s">
        <v>4151</v>
      </c>
      <c r="C2686" s="1">
        <v>43972</v>
      </c>
      <c r="D2686" s="1">
        <v>43972</v>
      </c>
      <c r="E2686">
        <v>1</v>
      </c>
      <c r="Y2686">
        <v>11</v>
      </c>
      <c r="AN2686">
        <v>98</v>
      </c>
      <c r="CH2686">
        <v>39</v>
      </c>
      <c r="DC2686">
        <v>3</v>
      </c>
      <c r="FF2686">
        <v>3</v>
      </c>
      <c r="GX2686">
        <v>6</v>
      </c>
      <c r="IO2686">
        <v>1</v>
      </c>
      <c r="LE2686">
        <v>2</v>
      </c>
      <c r="LV2686">
        <v>11</v>
      </c>
      <c r="MA2686">
        <v>18</v>
      </c>
      <c r="NX2686">
        <v>1</v>
      </c>
      <c r="OI2686">
        <v>7</v>
      </c>
    </row>
    <row r="2687" spans="1:443" x14ac:dyDescent="0.3">
      <c r="A2687" t="s">
        <v>657</v>
      </c>
      <c r="B2687" t="s">
        <v>4152</v>
      </c>
      <c r="C2687" s="1">
        <v>43972</v>
      </c>
      <c r="D2687" s="1">
        <v>43972</v>
      </c>
      <c r="E2687">
        <v>1</v>
      </c>
      <c r="AC2687">
        <v>1</v>
      </c>
      <c r="AL2687">
        <v>2</v>
      </c>
      <c r="CF2687">
        <v>3</v>
      </c>
      <c r="CH2687">
        <v>71</v>
      </c>
      <c r="FF2687">
        <v>12</v>
      </c>
      <c r="GX2687">
        <v>2</v>
      </c>
      <c r="IO2687">
        <v>5</v>
      </c>
      <c r="KH2687">
        <v>4</v>
      </c>
      <c r="LV2687">
        <v>6</v>
      </c>
      <c r="LW2687">
        <v>1</v>
      </c>
      <c r="MA2687">
        <v>27</v>
      </c>
      <c r="NZ2687">
        <v>1</v>
      </c>
      <c r="OI2687">
        <v>59</v>
      </c>
    </row>
    <row r="2688" spans="1:443" x14ac:dyDescent="0.3">
      <c r="A2688" t="s">
        <v>1754</v>
      </c>
      <c r="B2688" t="s">
        <v>4153</v>
      </c>
      <c r="C2688" s="1">
        <v>43972</v>
      </c>
      <c r="D2688" s="1">
        <v>43972</v>
      </c>
      <c r="E2688">
        <v>1</v>
      </c>
      <c r="AN2688">
        <v>5</v>
      </c>
      <c r="CF2688">
        <v>1</v>
      </c>
      <c r="CH2688">
        <v>11</v>
      </c>
      <c r="CS2688">
        <v>1</v>
      </c>
      <c r="CU2688">
        <v>2</v>
      </c>
      <c r="FF2688">
        <v>165</v>
      </c>
      <c r="FN2688">
        <v>1</v>
      </c>
      <c r="GX2688">
        <v>1</v>
      </c>
      <c r="IV2688">
        <v>3</v>
      </c>
      <c r="KF2688">
        <v>3</v>
      </c>
      <c r="KH2688">
        <v>1</v>
      </c>
      <c r="LV2688">
        <v>3</v>
      </c>
      <c r="OI2688">
        <v>12</v>
      </c>
      <c r="OO2688">
        <v>1</v>
      </c>
      <c r="QA2688">
        <v>1</v>
      </c>
    </row>
    <row r="2689" spans="1:446" x14ac:dyDescent="0.3">
      <c r="A2689" t="s">
        <v>2113</v>
      </c>
      <c r="B2689" t="s">
        <v>4154</v>
      </c>
      <c r="C2689" s="1">
        <v>43972</v>
      </c>
      <c r="D2689" s="1">
        <v>43972</v>
      </c>
      <c r="E2689">
        <v>1</v>
      </c>
      <c r="BP2689">
        <v>1</v>
      </c>
      <c r="CH2689">
        <v>6</v>
      </c>
      <c r="FF2689">
        <v>201</v>
      </c>
      <c r="GI2689">
        <v>1</v>
      </c>
      <c r="IV2689">
        <v>1</v>
      </c>
      <c r="OI2689">
        <v>6</v>
      </c>
      <c r="PR2689">
        <v>1</v>
      </c>
    </row>
    <row r="2690" spans="1:446" x14ac:dyDescent="0.3">
      <c r="A2690" t="s">
        <v>504</v>
      </c>
      <c r="B2690" t="s">
        <v>4155</v>
      </c>
      <c r="C2690" s="1">
        <v>43978</v>
      </c>
      <c r="D2690" s="1">
        <v>43978</v>
      </c>
      <c r="E2690">
        <v>1</v>
      </c>
      <c r="CH2690">
        <v>151</v>
      </c>
      <c r="CX2690">
        <v>2</v>
      </c>
      <c r="DC2690">
        <v>17</v>
      </c>
      <c r="DV2690">
        <v>1</v>
      </c>
      <c r="EE2690">
        <v>1</v>
      </c>
      <c r="FN2690">
        <v>1</v>
      </c>
      <c r="KH2690">
        <v>1</v>
      </c>
      <c r="LU2690">
        <v>1</v>
      </c>
      <c r="LV2690">
        <v>2</v>
      </c>
      <c r="MA2690">
        <v>8</v>
      </c>
      <c r="NX2690">
        <v>1</v>
      </c>
      <c r="OI2690">
        <v>9</v>
      </c>
      <c r="ON2690">
        <v>1</v>
      </c>
      <c r="OT2690">
        <v>1</v>
      </c>
      <c r="PQ2690">
        <v>6</v>
      </c>
      <c r="QA2690">
        <v>1</v>
      </c>
    </row>
    <row r="2691" spans="1:446" x14ac:dyDescent="0.3">
      <c r="A2691" t="s">
        <v>1179</v>
      </c>
      <c r="B2691" t="s">
        <v>4156</v>
      </c>
      <c r="C2691" s="1">
        <v>43980</v>
      </c>
      <c r="D2691" s="1">
        <v>43980</v>
      </c>
      <c r="E2691">
        <v>1</v>
      </c>
      <c r="AA2691">
        <v>1</v>
      </c>
      <c r="AH2691">
        <v>2</v>
      </c>
      <c r="AT2691">
        <v>1</v>
      </c>
      <c r="AU2691">
        <v>21</v>
      </c>
      <c r="CF2691">
        <v>9</v>
      </c>
      <c r="CG2691">
        <v>8</v>
      </c>
      <c r="CH2691">
        <v>66</v>
      </c>
      <c r="DC2691">
        <v>1</v>
      </c>
      <c r="EE2691">
        <v>1</v>
      </c>
      <c r="EP2691">
        <v>9</v>
      </c>
      <c r="HE2691">
        <v>4</v>
      </c>
      <c r="HG2691">
        <v>1</v>
      </c>
      <c r="IN2691">
        <v>1</v>
      </c>
      <c r="JX2691">
        <v>1</v>
      </c>
      <c r="KJ2691">
        <v>14</v>
      </c>
      <c r="LL2691">
        <v>2</v>
      </c>
      <c r="LY2691">
        <v>1</v>
      </c>
      <c r="MG2691">
        <v>8</v>
      </c>
      <c r="MO2691">
        <v>15</v>
      </c>
      <c r="MV2691">
        <v>4</v>
      </c>
      <c r="NT2691">
        <v>2</v>
      </c>
      <c r="OA2691">
        <v>22</v>
      </c>
      <c r="OM2691">
        <v>3</v>
      </c>
      <c r="ON2691">
        <v>14</v>
      </c>
    </row>
    <row r="2692" spans="1:446" x14ac:dyDescent="0.3">
      <c r="A2692" t="s">
        <v>2736</v>
      </c>
      <c r="B2692" t="s">
        <v>4157</v>
      </c>
      <c r="C2692" s="1">
        <v>43983</v>
      </c>
      <c r="D2692" s="1">
        <v>43983</v>
      </c>
      <c r="E2692">
        <v>1</v>
      </c>
      <c r="F2692">
        <v>3</v>
      </c>
      <c r="AH2692">
        <v>5</v>
      </c>
      <c r="AU2692">
        <v>1</v>
      </c>
      <c r="BJ2692">
        <v>2</v>
      </c>
      <c r="BX2692">
        <v>1</v>
      </c>
      <c r="CF2692">
        <v>10</v>
      </c>
      <c r="CH2692">
        <v>52</v>
      </c>
      <c r="CZ2692">
        <v>1</v>
      </c>
      <c r="DM2692">
        <v>1</v>
      </c>
      <c r="EP2692">
        <v>12</v>
      </c>
      <c r="GV2692">
        <v>1</v>
      </c>
      <c r="HE2692">
        <v>4</v>
      </c>
      <c r="HG2692">
        <v>1</v>
      </c>
      <c r="HX2692">
        <v>1</v>
      </c>
      <c r="IC2692">
        <v>1</v>
      </c>
      <c r="IQ2692">
        <v>5</v>
      </c>
      <c r="JJ2692">
        <v>1</v>
      </c>
      <c r="KJ2692">
        <v>10</v>
      </c>
      <c r="KO2692">
        <v>3</v>
      </c>
      <c r="LL2692">
        <v>6</v>
      </c>
      <c r="MD2692">
        <v>57</v>
      </c>
      <c r="OA2692">
        <v>8</v>
      </c>
      <c r="ON2692">
        <v>3</v>
      </c>
      <c r="PH2692">
        <v>2</v>
      </c>
    </row>
    <row r="2693" spans="1:446" x14ac:dyDescent="0.3">
      <c r="A2693" t="s">
        <v>3168</v>
      </c>
      <c r="B2693" t="s">
        <v>4158</v>
      </c>
      <c r="C2693" s="1">
        <v>43983</v>
      </c>
      <c r="D2693" s="1">
        <v>43983</v>
      </c>
      <c r="E2693">
        <v>1</v>
      </c>
      <c r="F2693">
        <v>10</v>
      </c>
      <c r="AH2693">
        <v>1</v>
      </c>
      <c r="AU2693">
        <v>3</v>
      </c>
      <c r="BL2693">
        <v>1</v>
      </c>
      <c r="BX2693">
        <v>4</v>
      </c>
      <c r="CH2693">
        <v>70</v>
      </c>
      <c r="CU2693">
        <v>1</v>
      </c>
      <c r="CZ2693">
        <v>2</v>
      </c>
      <c r="EC2693">
        <v>1</v>
      </c>
      <c r="EN2693">
        <v>1</v>
      </c>
      <c r="EP2693">
        <v>2</v>
      </c>
      <c r="FQ2693">
        <v>1</v>
      </c>
      <c r="FY2693">
        <v>1</v>
      </c>
      <c r="GV2693">
        <v>1</v>
      </c>
      <c r="HG2693">
        <v>1</v>
      </c>
      <c r="IN2693">
        <v>1</v>
      </c>
      <c r="IQ2693">
        <v>1</v>
      </c>
      <c r="JP2693">
        <v>1</v>
      </c>
      <c r="KJ2693">
        <v>5</v>
      </c>
      <c r="LL2693">
        <v>19</v>
      </c>
      <c r="LM2693">
        <v>3</v>
      </c>
      <c r="MD2693">
        <v>23</v>
      </c>
      <c r="MG2693">
        <v>3</v>
      </c>
      <c r="MV2693">
        <v>2</v>
      </c>
      <c r="NT2693">
        <v>1</v>
      </c>
      <c r="OA2693">
        <v>22</v>
      </c>
      <c r="ON2693">
        <v>9</v>
      </c>
    </row>
    <row r="2694" spans="1:446" x14ac:dyDescent="0.3">
      <c r="A2694" t="s">
        <v>3757</v>
      </c>
      <c r="B2694" t="s">
        <v>4159</v>
      </c>
      <c r="C2694" s="1">
        <v>43984</v>
      </c>
      <c r="D2694" s="1">
        <v>43984</v>
      </c>
      <c r="E2694">
        <v>1</v>
      </c>
      <c r="F2694">
        <v>38</v>
      </c>
      <c r="N2694">
        <v>1</v>
      </c>
      <c r="AT2694">
        <v>1</v>
      </c>
      <c r="AU2694">
        <v>4</v>
      </c>
      <c r="BH2694">
        <v>10</v>
      </c>
      <c r="CF2694">
        <v>1</v>
      </c>
      <c r="CH2694">
        <v>44</v>
      </c>
      <c r="EA2694">
        <v>10</v>
      </c>
      <c r="EC2694">
        <v>5</v>
      </c>
      <c r="EN2694">
        <v>1</v>
      </c>
      <c r="EP2694">
        <v>10</v>
      </c>
      <c r="EQ2694">
        <v>1</v>
      </c>
      <c r="FI2694">
        <v>2</v>
      </c>
      <c r="GI2694">
        <v>2</v>
      </c>
      <c r="GO2694">
        <v>3</v>
      </c>
      <c r="HG2694">
        <v>1</v>
      </c>
      <c r="HX2694">
        <v>3</v>
      </c>
      <c r="IC2694">
        <v>5</v>
      </c>
      <c r="JP2694">
        <v>1</v>
      </c>
      <c r="JR2694">
        <v>1</v>
      </c>
      <c r="LL2694">
        <v>11</v>
      </c>
      <c r="LM2694">
        <v>4</v>
      </c>
      <c r="MD2694">
        <v>2</v>
      </c>
      <c r="MV2694">
        <v>8</v>
      </c>
      <c r="ND2694">
        <v>1</v>
      </c>
      <c r="NN2694">
        <v>1</v>
      </c>
      <c r="NT2694">
        <v>2</v>
      </c>
      <c r="OA2694">
        <v>6</v>
      </c>
      <c r="PH2694">
        <v>10</v>
      </c>
    </row>
    <row r="2695" spans="1:446" x14ac:dyDescent="0.3">
      <c r="A2695" t="s">
        <v>1954</v>
      </c>
      <c r="B2695" t="s">
        <v>4160</v>
      </c>
      <c r="C2695" s="1">
        <v>43984</v>
      </c>
      <c r="D2695" s="1">
        <v>43984</v>
      </c>
      <c r="E2695">
        <v>1</v>
      </c>
      <c r="AH2695">
        <v>3</v>
      </c>
      <c r="AN2695">
        <v>8</v>
      </c>
      <c r="AT2695">
        <v>1</v>
      </c>
      <c r="CF2695">
        <v>7</v>
      </c>
      <c r="CH2695">
        <v>122</v>
      </c>
      <c r="CS2695">
        <v>1</v>
      </c>
      <c r="DS2695">
        <v>1</v>
      </c>
      <c r="DT2695">
        <v>2</v>
      </c>
      <c r="EF2695">
        <v>2</v>
      </c>
      <c r="GF2695">
        <v>5</v>
      </c>
      <c r="HB2695">
        <v>1</v>
      </c>
      <c r="HE2695">
        <v>24</v>
      </c>
      <c r="IN2695">
        <v>5</v>
      </c>
      <c r="LV2695">
        <v>1</v>
      </c>
      <c r="PV2695">
        <v>19</v>
      </c>
    </row>
    <row r="2696" spans="1:446" x14ac:dyDescent="0.3">
      <c r="A2696" t="s">
        <v>1566</v>
      </c>
      <c r="B2696" t="s">
        <v>4161</v>
      </c>
      <c r="C2696" s="1">
        <v>43984</v>
      </c>
      <c r="D2696" s="1">
        <v>43984</v>
      </c>
      <c r="E2696">
        <v>1</v>
      </c>
      <c r="AN2696">
        <v>1</v>
      </c>
      <c r="AT2696">
        <v>1</v>
      </c>
      <c r="AU2696">
        <v>17</v>
      </c>
      <c r="CF2696">
        <v>44</v>
      </c>
      <c r="CH2696">
        <v>55</v>
      </c>
      <c r="EP2696">
        <v>19</v>
      </c>
      <c r="GV2696">
        <v>1</v>
      </c>
      <c r="HE2696">
        <v>20</v>
      </c>
      <c r="HG2696">
        <v>5</v>
      </c>
      <c r="HM2696">
        <v>1</v>
      </c>
      <c r="JJ2696">
        <v>2</v>
      </c>
      <c r="MD2696">
        <v>36</v>
      </c>
      <c r="NT2696">
        <v>1</v>
      </c>
      <c r="OA2696">
        <v>3</v>
      </c>
      <c r="ON2696">
        <v>1</v>
      </c>
      <c r="OO2696">
        <v>3</v>
      </c>
      <c r="PH2696">
        <v>2</v>
      </c>
      <c r="PS2696">
        <v>1</v>
      </c>
    </row>
    <row r="2697" spans="1:446" x14ac:dyDescent="0.3">
      <c r="A2697" t="s">
        <v>2406</v>
      </c>
      <c r="B2697" t="s">
        <v>4162</v>
      </c>
      <c r="C2697" s="1">
        <v>43985</v>
      </c>
      <c r="D2697" s="1">
        <v>43985</v>
      </c>
      <c r="E2697">
        <v>1</v>
      </c>
      <c r="F2697">
        <v>18</v>
      </c>
      <c r="G2697">
        <v>1</v>
      </c>
      <c r="H2697">
        <v>2</v>
      </c>
      <c r="AH2697">
        <v>7</v>
      </c>
      <c r="AL2697">
        <v>1</v>
      </c>
      <c r="AU2697">
        <v>4</v>
      </c>
      <c r="BH2697">
        <v>1</v>
      </c>
      <c r="BL2697">
        <v>1</v>
      </c>
      <c r="CF2697">
        <v>16</v>
      </c>
      <c r="CG2697">
        <v>3</v>
      </c>
      <c r="CH2697">
        <v>33</v>
      </c>
      <c r="CU2697">
        <v>2</v>
      </c>
      <c r="DR2697">
        <v>1</v>
      </c>
      <c r="EP2697">
        <v>1</v>
      </c>
      <c r="FI2697">
        <v>1</v>
      </c>
      <c r="HE2697">
        <v>17</v>
      </c>
      <c r="HM2697">
        <v>4</v>
      </c>
      <c r="IA2697">
        <v>1</v>
      </c>
      <c r="IQ2697">
        <v>22</v>
      </c>
      <c r="JJ2697">
        <v>1</v>
      </c>
      <c r="JX2697">
        <v>1</v>
      </c>
      <c r="KJ2697">
        <v>12</v>
      </c>
      <c r="LM2697">
        <v>1</v>
      </c>
      <c r="MD2697">
        <v>7</v>
      </c>
      <c r="MG2697">
        <v>2</v>
      </c>
      <c r="MV2697">
        <v>12</v>
      </c>
      <c r="NT2697">
        <v>3</v>
      </c>
      <c r="OA2697">
        <v>3</v>
      </c>
      <c r="OM2697">
        <v>3</v>
      </c>
      <c r="ON2697">
        <v>13</v>
      </c>
      <c r="PH2697">
        <v>4</v>
      </c>
    </row>
    <row r="2698" spans="1:446" x14ac:dyDescent="0.3">
      <c r="A2698" t="s">
        <v>4163</v>
      </c>
      <c r="B2698" t="s">
        <v>4164</v>
      </c>
      <c r="C2698" s="1">
        <v>43985</v>
      </c>
      <c r="D2698" s="1">
        <v>43985</v>
      </c>
      <c r="E2698">
        <v>1</v>
      </c>
      <c r="F2698">
        <v>14</v>
      </c>
      <c r="H2698">
        <v>4</v>
      </c>
      <c r="S2698">
        <v>2</v>
      </c>
      <c r="AN2698">
        <v>1</v>
      </c>
      <c r="AT2698">
        <v>14</v>
      </c>
      <c r="AU2698">
        <v>21</v>
      </c>
      <c r="BQ2698">
        <v>1</v>
      </c>
      <c r="CH2698">
        <v>12</v>
      </c>
      <c r="CZ2698">
        <v>1</v>
      </c>
      <c r="DT2698">
        <v>2</v>
      </c>
      <c r="EA2698">
        <v>4</v>
      </c>
      <c r="EC2698">
        <v>5</v>
      </c>
      <c r="EN2698">
        <v>16</v>
      </c>
      <c r="EP2698">
        <v>3</v>
      </c>
      <c r="FS2698">
        <v>1</v>
      </c>
      <c r="FW2698">
        <v>1</v>
      </c>
      <c r="GI2698">
        <v>1</v>
      </c>
      <c r="HG2698">
        <v>2</v>
      </c>
      <c r="HN2698">
        <v>3</v>
      </c>
      <c r="IC2698">
        <v>19</v>
      </c>
      <c r="IN2698">
        <v>1</v>
      </c>
      <c r="IQ2698">
        <v>2</v>
      </c>
      <c r="JX2698">
        <v>1</v>
      </c>
      <c r="KJ2698">
        <v>3</v>
      </c>
      <c r="KY2698">
        <v>1</v>
      </c>
      <c r="LG2698">
        <v>1</v>
      </c>
      <c r="LL2698">
        <v>19</v>
      </c>
      <c r="LM2698">
        <v>5</v>
      </c>
      <c r="LO2698">
        <v>1</v>
      </c>
      <c r="MV2698">
        <v>5</v>
      </c>
      <c r="OA2698">
        <v>24</v>
      </c>
      <c r="ON2698">
        <v>2</v>
      </c>
      <c r="OV2698">
        <v>1</v>
      </c>
      <c r="QD2698">
        <v>1</v>
      </c>
    </row>
    <row r="2699" spans="1:446" x14ac:dyDescent="0.3">
      <c r="A2699" t="s">
        <v>2804</v>
      </c>
      <c r="B2699" t="s">
        <v>4165</v>
      </c>
      <c r="C2699" s="1">
        <v>44060</v>
      </c>
      <c r="D2699" s="1">
        <v>44060</v>
      </c>
      <c r="E2699">
        <v>1</v>
      </c>
      <c r="F2699">
        <v>1</v>
      </c>
      <c r="H2699">
        <v>4</v>
      </c>
      <c r="AT2699">
        <v>4</v>
      </c>
      <c r="AU2699">
        <v>8</v>
      </c>
      <c r="BL2699">
        <v>2</v>
      </c>
      <c r="BQ2699">
        <v>2</v>
      </c>
      <c r="CF2699">
        <v>2</v>
      </c>
      <c r="CG2699">
        <v>8</v>
      </c>
      <c r="CH2699">
        <v>42</v>
      </c>
      <c r="CN2699">
        <v>1</v>
      </c>
      <c r="DS2699">
        <v>1</v>
      </c>
      <c r="EO2699">
        <v>3</v>
      </c>
      <c r="EQ2699">
        <v>1</v>
      </c>
      <c r="GF2699">
        <v>1</v>
      </c>
      <c r="GI2699">
        <v>2</v>
      </c>
      <c r="GO2699">
        <v>6</v>
      </c>
      <c r="HM2699">
        <v>4</v>
      </c>
      <c r="HX2699">
        <v>5</v>
      </c>
      <c r="IC2699">
        <v>35</v>
      </c>
      <c r="IQ2699">
        <v>40</v>
      </c>
      <c r="IV2699">
        <v>1</v>
      </c>
      <c r="JX2699">
        <v>22</v>
      </c>
      <c r="KJ2699">
        <v>1</v>
      </c>
      <c r="LL2699">
        <v>1</v>
      </c>
      <c r="LO2699">
        <v>2</v>
      </c>
      <c r="MH2699">
        <v>1</v>
      </c>
      <c r="MV2699">
        <v>6</v>
      </c>
      <c r="OA2699">
        <v>5</v>
      </c>
      <c r="OM2699">
        <v>5</v>
      </c>
      <c r="ON2699">
        <v>7</v>
      </c>
      <c r="OV2699">
        <v>1</v>
      </c>
    </row>
    <row r="2700" spans="1:446" x14ac:dyDescent="0.3">
      <c r="A2700" t="s">
        <v>3433</v>
      </c>
      <c r="B2700" t="s">
        <v>4166</v>
      </c>
      <c r="C2700" s="1">
        <v>44069</v>
      </c>
      <c r="D2700" s="1">
        <v>44069</v>
      </c>
      <c r="E2700">
        <v>1</v>
      </c>
      <c r="H2700">
        <v>2</v>
      </c>
      <c r="X2700">
        <v>2</v>
      </c>
      <c r="AT2700">
        <v>18</v>
      </c>
      <c r="AU2700">
        <v>51</v>
      </c>
      <c r="BJ2700">
        <v>1</v>
      </c>
      <c r="BQ2700">
        <v>2</v>
      </c>
      <c r="BW2700">
        <v>1</v>
      </c>
      <c r="CF2700">
        <v>1</v>
      </c>
      <c r="CH2700">
        <v>24</v>
      </c>
      <c r="DT2700">
        <v>18</v>
      </c>
      <c r="EA2700">
        <v>10</v>
      </c>
      <c r="EC2700">
        <v>1</v>
      </c>
      <c r="EI2700">
        <v>1</v>
      </c>
      <c r="EN2700">
        <v>8</v>
      </c>
      <c r="EP2700">
        <v>2</v>
      </c>
      <c r="FB2700">
        <v>2</v>
      </c>
      <c r="FI2700">
        <v>6</v>
      </c>
      <c r="GI2700">
        <v>9</v>
      </c>
      <c r="GO2700">
        <v>4</v>
      </c>
      <c r="HE2700">
        <v>19</v>
      </c>
      <c r="HG2700">
        <v>5</v>
      </c>
      <c r="HM2700">
        <v>2</v>
      </c>
      <c r="HN2700">
        <v>3</v>
      </c>
      <c r="HX2700">
        <v>3</v>
      </c>
      <c r="IA2700">
        <v>2</v>
      </c>
      <c r="IC2700">
        <v>6</v>
      </c>
      <c r="IQ2700">
        <v>16</v>
      </c>
      <c r="IX2700">
        <v>1</v>
      </c>
      <c r="JP2700">
        <v>2</v>
      </c>
      <c r="JS2700">
        <v>2</v>
      </c>
      <c r="KH2700">
        <v>2</v>
      </c>
      <c r="KJ2700">
        <v>1</v>
      </c>
      <c r="KO2700">
        <v>6</v>
      </c>
      <c r="KX2700">
        <v>13</v>
      </c>
      <c r="LL2700">
        <v>1</v>
      </c>
      <c r="LO2700">
        <v>2</v>
      </c>
      <c r="MD2700">
        <v>11</v>
      </c>
      <c r="MH2700">
        <v>1</v>
      </c>
      <c r="MV2700">
        <v>8</v>
      </c>
      <c r="ND2700">
        <v>2</v>
      </c>
      <c r="NO2700">
        <v>10</v>
      </c>
      <c r="OA2700">
        <v>14</v>
      </c>
      <c r="OV2700">
        <v>8</v>
      </c>
      <c r="PE2700">
        <v>6</v>
      </c>
      <c r="PQ2700">
        <v>2</v>
      </c>
    </row>
    <row r="2701" spans="1:446" x14ac:dyDescent="0.3">
      <c r="A2701" t="s">
        <v>1818</v>
      </c>
      <c r="B2701" t="s">
        <v>4167</v>
      </c>
      <c r="C2701" s="1">
        <v>44076</v>
      </c>
      <c r="D2701" s="1">
        <v>44076</v>
      </c>
      <c r="E2701">
        <v>1</v>
      </c>
      <c r="F2701">
        <v>2</v>
      </c>
      <c r="R2701">
        <v>1</v>
      </c>
      <c r="AL2701">
        <v>1</v>
      </c>
      <c r="AT2701">
        <v>4</v>
      </c>
      <c r="AU2701">
        <v>15</v>
      </c>
      <c r="BL2701">
        <v>15</v>
      </c>
      <c r="BQ2701">
        <v>1</v>
      </c>
      <c r="CF2701">
        <v>15</v>
      </c>
      <c r="CG2701">
        <v>1</v>
      </c>
      <c r="CH2701">
        <v>2</v>
      </c>
      <c r="CZ2701">
        <v>3</v>
      </c>
      <c r="EI2701">
        <v>1</v>
      </c>
      <c r="GI2701">
        <v>2</v>
      </c>
      <c r="GO2701">
        <v>3</v>
      </c>
      <c r="HE2701">
        <v>5</v>
      </c>
      <c r="HG2701">
        <v>1</v>
      </c>
      <c r="HM2701">
        <v>7</v>
      </c>
      <c r="HX2701">
        <v>3</v>
      </c>
      <c r="IA2701">
        <v>15</v>
      </c>
      <c r="IC2701">
        <v>10</v>
      </c>
      <c r="JP2701">
        <v>1</v>
      </c>
      <c r="JQ2701">
        <v>1</v>
      </c>
      <c r="JX2701">
        <v>2</v>
      </c>
      <c r="KH2701">
        <v>1</v>
      </c>
      <c r="KJ2701">
        <v>30</v>
      </c>
      <c r="LF2701">
        <v>3</v>
      </c>
      <c r="MA2701">
        <v>1</v>
      </c>
      <c r="MV2701">
        <v>26</v>
      </c>
      <c r="OA2701">
        <v>4</v>
      </c>
      <c r="OM2701">
        <v>3</v>
      </c>
      <c r="ON2701">
        <v>6</v>
      </c>
      <c r="OO2701">
        <v>22</v>
      </c>
      <c r="OV2701">
        <v>11</v>
      </c>
    </row>
    <row r="2702" spans="1:446" x14ac:dyDescent="0.3">
      <c r="A2702" t="s">
        <v>3533</v>
      </c>
      <c r="B2702" t="s">
        <v>4168</v>
      </c>
      <c r="C2702" s="1">
        <v>44089</v>
      </c>
      <c r="D2702" s="1">
        <v>44089</v>
      </c>
      <c r="E2702">
        <v>1</v>
      </c>
      <c r="H2702">
        <v>5</v>
      </c>
      <c r="L2702">
        <v>1</v>
      </c>
      <c r="AU2702">
        <v>6</v>
      </c>
      <c r="CF2702">
        <v>24</v>
      </c>
      <c r="CG2702">
        <v>1</v>
      </c>
      <c r="CH2702">
        <v>12</v>
      </c>
      <c r="CI2702">
        <v>9</v>
      </c>
      <c r="EA2702">
        <v>1</v>
      </c>
      <c r="FN2702">
        <v>1</v>
      </c>
      <c r="GI2702">
        <v>14</v>
      </c>
      <c r="GV2702">
        <v>1</v>
      </c>
      <c r="HE2702">
        <v>2</v>
      </c>
      <c r="HG2702">
        <v>4</v>
      </c>
      <c r="HM2702">
        <v>10</v>
      </c>
      <c r="HX2702">
        <v>28</v>
      </c>
      <c r="IQ2702">
        <v>38</v>
      </c>
      <c r="JX2702">
        <v>5</v>
      </c>
      <c r="KJ2702">
        <v>2</v>
      </c>
      <c r="KX2702">
        <v>1</v>
      </c>
      <c r="KY2702">
        <v>4</v>
      </c>
      <c r="LF2702">
        <v>3</v>
      </c>
      <c r="LM2702">
        <v>1</v>
      </c>
      <c r="MH2702">
        <v>2</v>
      </c>
      <c r="MV2702">
        <v>10</v>
      </c>
      <c r="NO2702">
        <v>1</v>
      </c>
      <c r="OA2702">
        <v>1</v>
      </c>
    </row>
    <row r="2703" spans="1:446" x14ac:dyDescent="0.3">
      <c r="A2703" t="s">
        <v>3406</v>
      </c>
      <c r="B2703" t="s">
        <v>4169</v>
      </c>
      <c r="C2703" s="1">
        <v>44090</v>
      </c>
      <c r="D2703" s="1">
        <v>44090</v>
      </c>
      <c r="E2703">
        <v>1</v>
      </c>
      <c r="G2703">
        <v>9</v>
      </c>
      <c r="AU2703">
        <v>2</v>
      </c>
      <c r="CF2703">
        <v>7</v>
      </c>
      <c r="CG2703">
        <v>86</v>
      </c>
      <c r="CH2703">
        <v>67</v>
      </c>
      <c r="CV2703">
        <v>1</v>
      </c>
      <c r="DT2703">
        <v>1</v>
      </c>
      <c r="FX2703">
        <v>1</v>
      </c>
      <c r="GF2703">
        <v>1</v>
      </c>
      <c r="GO2703">
        <v>4</v>
      </c>
      <c r="HE2703">
        <v>5</v>
      </c>
      <c r="IQ2703">
        <v>11</v>
      </c>
      <c r="JX2703">
        <v>2</v>
      </c>
      <c r="KI2703">
        <v>3</v>
      </c>
      <c r="MV2703">
        <v>1</v>
      </c>
      <c r="OZ2703">
        <v>1</v>
      </c>
      <c r="PL2703">
        <v>1</v>
      </c>
    </row>
    <row r="2704" spans="1:446" x14ac:dyDescent="0.3">
      <c r="A2704" t="s">
        <v>4107</v>
      </c>
      <c r="B2704" t="s">
        <v>4170</v>
      </c>
      <c r="C2704" s="1">
        <v>44090</v>
      </c>
      <c r="D2704" s="1">
        <v>44090</v>
      </c>
      <c r="E2704">
        <v>1</v>
      </c>
      <c r="H2704">
        <v>5</v>
      </c>
      <c r="AA2704">
        <v>3</v>
      </c>
      <c r="AB2704">
        <v>1</v>
      </c>
      <c r="AU2704">
        <v>5</v>
      </c>
      <c r="AV2704">
        <v>2</v>
      </c>
      <c r="CF2704">
        <v>36</v>
      </c>
      <c r="CG2704">
        <v>21</v>
      </c>
      <c r="CH2704">
        <v>50</v>
      </c>
      <c r="DS2704">
        <v>1</v>
      </c>
      <c r="DT2704">
        <v>5</v>
      </c>
      <c r="EH2704">
        <v>2</v>
      </c>
      <c r="FB2704">
        <v>1</v>
      </c>
      <c r="GF2704">
        <v>1</v>
      </c>
      <c r="GO2704">
        <v>4</v>
      </c>
      <c r="GV2704">
        <v>3</v>
      </c>
      <c r="HM2704">
        <v>1</v>
      </c>
      <c r="HS2704">
        <v>1</v>
      </c>
      <c r="HX2704">
        <v>1</v>
      </c>
      <c r="IC2704">
        <v>1</v>
      </c>
      <c r="IQ2704">
        <v>24</v>
      </c>
      <c r="JC2704">
        <v>3</v>
      </c>
      <c r="JX2704">
        <v>1</v>
      </c>
      <c r="KO2704">
        <v>22</v>
      </c>
      <c r="MV2704">
        <v>4</v>
      </c>
      <c r="NO2704">
        <v>1</v>
      </c>
      <c r="OA2704">
        <v>2</v>
      </c>
      <c r="PH2704">
        <v>1</v>
      </c>
    </row>
    <row r="2705" spans="1:434" x14ac:dyDescent="0.3">
      <c r="A2705" t="s">
        <v>2585</v>
      </c>
      <c r="B2705" t="s">
        <v>4171</v>
      </c>
      <c r="C2705" s="1">
        <v>44091</v>
      </c>
      <c r="D2705" s="1">
        <v>44091</v>
      </c>
      <c r="E2705">
        <v>1</v>
      </c>
      <c r="AH2705">
        <v>2</v>
      </c>
      <c r="AL2705">
        <v>1</v>
      </c>
      <c r="BF2705">
        <v>2</v>
      </c>
      <c r="BP2705">
        <v>1</v>
      </c>
      <c r="CF2705">
        <v>62</v>
      </c>
      <c r="CH2705">
        <v>48</v>
      </c>
      <c r="CU2705">
        <v>7</v>
      </c>
      <c r="EI2705">
        <v>1</v>
      </c>
      <c r="HE2705">
        <v>19</v>
      </c>
      <c r="HG2705">
        <v>26</v>
      </c>
      <c r="HH2705">
        <v>10</v>
      </c>
      <c r="JS2705">
        <v>1</v>
      </c>
      <c r="ON2705">
        <v>16</v>
      </c>
    </row>
    <row r="2706" spans="1:434" x14ac:dyDescent="0.3">
      <c r="A2706" t="s">
        <v>2588</v>
      </c>
      <c r="B2706" t="s">
        <v>4172</v>
      </c>
      <c r="C2706" s="1">
        <v>44091</v>
      </c>
      <c r="D2706" s="1">
        <v>44091</v>
      </c>
      <c r="E2706">
        <v>1</v>
      </c>
      <c r="CF2706">
        <v>37</v>
      </c>
      <c r="CH2706">
        <v>9</v>
      </c>
      <c r="GF2706">
        <v>3</v>
      </c>
      <c r="HE2706">
        <v>31</v>
      </c>
      <c r="HG2706">
        <v>12</v>
      </c>
      <c r="HH2706">
        <v>3</v>
      </c>
      <c r="KJ2706">
        <v>2</v>
      </c>
      <c r="MV2706">
        <v>7</v>
      </c>
      <c r="OA2706">
        <v>3</v>
      </c>
      <c r="ON2706">
        <v>70</v>
      </c>
      <c r="PM2706">
        <v>3</v>
      </c>
    </row>
    <row r="2707" spans="1:434" x14ac:dyDescent="0.3">
      <c r="A2707" t="s">
        <v>3683</v>
      </c>
      <c r="B2707" t="s">
        <v>4173</v>
      </c>
      <c r="C2707" s="1">
        <v>44092</v>
      </c>
      <c r="D2707" s="1">
        <v>44092</v>
      </c>
      <c r="E2707">
        <v>1</v>
      </c>
      <c r="AH2707">
        <v>7</v>
      </c>
      <c r="AT2707">
        <v>1</v>
      </c>
      <c r="AU2707">
        <v>1</v>
      </c>
      <c r="CF2707">
        <v>28</v>
      </c>
      <c r="CG2707">
        <v>1</v>
      </c>
      <c r="CH2707">
        <v>136</v>
      </c>
      <c r="EE2707">
        <v>1</v>
      </c>
      <c r="GI2707">
        <v>2</v>
      </c>
      <c r="HE2707">
        <v>7</v>
      </c>
      <c r="HG2707">
        <v>17</v>
      </c>
      <c r="HH2707">
        <v>4</v>
      </c>
      <c r="HM2707">
        <v>4</v>
      </c>
      <c r="KJ2707">
        <v>4</v>
      </c>
      <c r="MV2707">
        <v>1</v>
      </c>
      <c r="OA2707">
        <v>1</v>
      </c>
      <c r="ON2707">
        <v>1</v>
      </c>
      <c r="OO2707">
        <v>4</v>
      </c>
    </row>
    <row r="2708" spans="1:434" x14ac:dyDescent="0.3">
      <c r="A2708" t="s">
        <v>625</v>
      </c>
      <c r="B2708" t="s">
        <v>4174</v>
      </c>
      <c r="C2708" s="1">
        <v>44096</v>
      </c>
      <c r="D2708" s="1">
        <v>44096</v>
      </c>
      <c r="E2708">
        <v>1</v>
      </c>
      <c r="F2708">
        <v>14</v>
      </c>
      <c r="H2708">
        <v>4</v>
      </c>
      <c r="AB2708">
        <v>2</v>
      </c>
      <c r="AU2708">
        <v>15</v>
      </c>
      <c r="CF2708">
        <v>11</v>
      </c>
      <c r="CG2708">
        <v>12</v>
      </c>
      <c r="CH2708">
        <v>28</v>
      </c>
      <c r="CZ2708">
        <v>3</v>
      </c>
      <c r="EA2708">
        <v>1</v>
      </c>
      <c r="EN2708">
        <v>4</v>
      </c>
      <c r="GV2708">
        <v>1</v>
      </c>
      <c r="HE2708">
        <v>5</v>
      </c>
      <c r="HM2708">
        <v>5</v>
      </c>
      <c r="IA2708">
        <v>1</v>
      </c>
      <c r="IQ2708">
        <v>15</v>
      </c>
      <c r="KH2708">
        <v>1</v>
      </c>
      <c r="KI2708">
        <v>2</v>
      </c>
      <c r="KJ2708">
        <v>2</v>
      </c>
      <c r="KO2708">
        <v>1</v>
      </c>
      <c r="KX2708">
        <v>4</v>
      </c>
      <c r="MD2708">
        <v>19</v>
      </c>
      <c r="MV2708">
        <v>5</v>
      </c>
      <c r="NO2708">
        <v>1</v>
      </c>
      <c r="OA2708">
        <v>49</v>
      </c>
      <c r="PE2708">
        <v>1</v>
      </c>
      <c r="PL2708">
        <v>1</v>
      </c>
      <c r="PO2708">
        <v>1</v>
      </c>
    </row>
    <row r="2709" spans="1:434" x14ac:dyDescent="0.3">
      <c r="A2709" t="s">
        <v>3757</v>
      </c>
      <c r="B2709" t="s">
        <v>4175</v>
      </c>
      <c r="C2709" s="1">
        <v>44096</v>
      </c>
      <c r="D2709" s="1">
        <v>44096</v>
      </c>
      <c r="E2709">
        <v>1</v>
      </c>
      <c r="F2709">
        <v>12</v>
      </c>
      <c r="H2709">
        <v>4</v>
      </c>
      <c r="AH2709">
        <v>1</v>
      </c>
      <c r="AU2709">
        <v>8</v>
      </c>
      <c r="BH2709">
        <v>7</v>
      </c>
      <c r="CF2709">
        <v>1</v>
      </c>
      <c r="CG2709">
        <v>1</v>
      </c>
      <c r="CH2709">
        <v>41</v>
      </c>
      <c r="EA2709">
        <v>7</v>
      </c>
      <c r="EJ2709">
        <v>1</v>
      </c>
      <c r="EN2709">
        <v>1</v>
      </c>
      <c r="GI2709">
        <v>6</v>
      </c>
      <c r="HE2709">
        <v>3</v>
      </c>
      <c r="HF2709">
        <v>28</v>
      </c>
      <c r="HL2709">
        <v>1</v>
      </c>
      <c r="HM2709">
        <v>4</v>
      </c>
      <c r="HQ2709">
        <v>1</v>
      </c>
      <c r="HX2709">
        <v>7</v>
      </c>
      <c r="IC2709">
        <v>1</v>
      </c>
      <c r="KJ2709">
        <v>1</v>
      </c>
      <c r="KX2709">
        <v>2</v>
      </c>
      <c r="MD2709">
        <v>2</v>
      </c>
      <c r="MV2709">
        <v>19</v>
      </c>
      <c r="MY2709">
        <v>2</v>
      </c>
      <c r="ND2709">
        <v>3</v>
      </c>
      <c r="OA2709">
        <v>7</v>
      </c>
      <c r="ON2709">
        <v>1</v>
      </c>
      <c r="OO2709">
        <v>8</v>
      </c>
    </row>
    <row r="2710" spans="1:434" x14ac:dyDescent="0.3">
      <c r="A2710" t="s">
        <v>4047</v>
      </c>
      <c r="B2710" t="s">
        <v>4176</v>
      </c>
      <c r="C2710" s="1">
        <v>44096</v>
      </c>
      <c r="D2710" s="1">
        <v>44096</v>
      </c>
      <c r="E2710">
        <v>1</v>
      </c>
      <c r="H2710">
        <v>2</v>
      </c>
      <c r="AU2710">
        <v>6</v>
      </c>
      <c r="BK2710">
        <v>1</v>
      </c>
      <c r="BL2710">
        <v>3</v>
      </c>
      <c r="CF2710">
        <v>23</v>
      </c>
      <c r="CG2710">
        <v>7</v>
      </c>
      <c r="CH2710">
        <v>86</v>
      </c>
      <c r="EQ2710">
        <v>3</v>
      </c>
      <c r="GI2710">
        <v>3</v>
      </c>
      <c r="HE2710">
        <v>4</v>
      </c>
      <c r="HG2710">
        <v>7</v>
      </c>
      <c r="HM2710">
        <v>11</v>
      </c>
      <c r="JQ2710">
        <v>4</v>
      </c>
      <c r="KJ2710">
        <v>3</v>
      </c>
      <c r="LM2710">
        <v>1</v>
      </c>
      <c r="MV2710">
        <v>8</v>
      </c>
      <c r="ON2710">
        <v>18</v>
      </c>
      <c r="OO2710">
        <v>7</v>
      </c>
    </row>
    <row r="2711" spans="1:434" x14ac:dyDescent="0.3">
      <c r="A2711" t="s">
        <v>3672</v>
      </c>
      <c r="B2711" t="s">
        <v>4177</v>
      </c>
      <c r="C2711" s="1">
        <v>44096</v>
      </c>
      <c r="D2711" s="1">
        <v>44096</v>
      </c>
      <c r="E2711">
        <v>1</v>
      </c>
      <c r="H2711">
        <v>16</v>
      </c>
      <c r="X2711">
        <v>1</v>
      </c>
      <c r="AE2711">
        <v>1</v>
      </c>
      <c r="AQ2711">
        <v>1</v>
      </c>
      <c r="AU2711">
        <v>6</v>
      </c>
      <c r="BA2711">
        <v>1</v>
      </c>
      <c r="CF2711">
        <v>35</v>
      </c>
      <c r="CG2711">
        <v>1</v>
      </c>
      <c r="CH2711">
        <v>58</v>
      </c>
      <c r="DT2711">
        <v>3</v>
      </c>
      <c r="EA2711">
        <v>9</v>
      </c>
      <c r="FB2711">
        <v>1</v>
      </c>
      <c r="HE2711">
        <v>6</v>
      </c>
      <c r="HM2711">
        <v>3</v>
      </c>
      <c r="HQ2711">
        <v>1</v>
      </c>
      <c r="HS2711">
        <v>1</v>
      </c>
      <c r="HX2711">
        <v>1</v>
      </c>
      <c r="IQ2711">
        <v>15</v>
      </c>
      <c r="JP2711">
        <v>4</v>
      </c>
      <c r="KJ2711">
        <v>2</v>
      </c>
      <c r="KO2711">
        <v>10</v>
      </c>
      <c r="LF2711">
        <v>3</v>
      </c>
      <c r="MG2711">
        <v>1</v>
      </c>
      <c r="MV2711">
        <v>4</v>
      </c>
      <c r="NO2711">
        <v>2</v>
      </c>
      <c r="OA2711">
        <v>3</v>
      </c>
      <c r="OM2711">
        <v>1</v>
      </c>
      <c r="ON2711">
        <v>4</v>
      </c>
      <c r="OV2711">
        <v>1</v>
      </c>
      <c r="PE2711">
        <v>3</v>
      </c>
      <c r="PH2711">
        <v>1</v>
      </c>
    </row>
    <row r="2712" spans="1:434" x14ac:dyDescent="0.3">
      <c r="A2712" t="s">
        <v>1528</v>
      </c>
      <c r="B2712" t="s">
        <v>4178</v>
      </c>
      <c r="C2712" s="1">
        <v>44097</v>
      </c>
      <c r="D2712" s="1">
        <v>44097</v>
      </c>
      <c r="E2712">
        <v>1</v>
      </c>
      <c r="F2712">
        <v>14</v>
      </c>
      <c r="H2712">
        <v>5</v>
      </c>
      <c r="AT2712">
        <v>1</v>
      </c>
      <c r="AU2712">
        <v>18</v>
      </c>
      <c r="BH2712">
        <v>7</v>
      </c>
      <c r="BX2712">
        <v>4</v>
      </c>
      <c r="CF2712">
        <v>2</v>
      </c>
      <c r="CH2712">
        <v>9</v>
      </c>
      <c r="DP2712">
        <v>1</v>
      </c>
      <c r="EA2712">
        <v>9</v>
      </c>
      <c r="EE2712">
        <v>1</v>
      </c>
      <c r="EJ2712">
        <v>1</v>
      </c>
      <c r="EN2712">
        <v>3</v>
      </c>
      <c r="EP2712">
        <v>7</v>
      </c>
      <c r="EQ2712">
        <v>2</v>
      </c>
      <c r="FX2712">
        <v>1</v>
      </c>
      <c r="GI2712">
        <v>7</v>
      </c>
      <c r="HF2712">
        <v>20</v>
      </c>
      <c r="HM2712">
        <v>7</v>
      </c>
      <c r="HN2712">
        <v>2</v>
      </c>
      <c r="HS2712">
        <v>1</v>
      </c>
      <c r="HX2712">
        <v>11</v>
      </c>
      <c r="IC2712">
        <v>7</v>
      </c>
      <c r="IP2712">
        <v>1</v>
      </c>
      <c r="JP2712">
        <v>2</v>
      </c>
      <c r="KX2712">
        <v>1</v>
      </c>
      <c r="LM2712">
        <v>2</v>
      </c>
      <c r="LO2712">
        <v>2</v>
      </c>
      <c r="MD2712">
        <v>1</v>
      </c>
      <c r="MV2712">
        <v>16</v>
      </c>
      <c r="MY2712">
        <v>1</v>
      </c>
      <c r="ND2712">
        <v>1</v>
      </c>
      <c r="NO2712">
        <v>11</v>
      </c>
      <c r="OA2712">
        <v>7</v>
      </c>
      <c r="ON2712">
        <v>1</v>
      </c>
      <c r="OO2712">
        <v>8</v>
      </c>
      <c r="OV2712">
        <v>2</v>
      </c>
      <c r="PE2712">
        <v>3</v>
      </c>
      <c r="PM2712">
        <v>1</v>
      </c>
    </row>
    <row r="2713" spans="1:434" x14ac:dyDescent="0.3">
      <c r="A2713" t="s">
        <v>3831</v>
      </c>
      <c r="B2713" t="s">
        <v>4179</v>
      </c>
      <c r="C2713" s="1">
        <v>44098</v>
      </c>
      <c r="D2713" s="1">
        <v>44098</v>
      </c>
      <c r="E2713">
        <v>1</v>
      </c>
      <c r="AB2713">
        <v>2</v>
      </c>
      <c r="AN2713">
        <v>33</v>
      </c>
      <c r="AQ2713">
        <v>2</v>
      </c>
      <c r="AU2713">
        <v>1</v>
      </c>
      <c r="AY2713">
        <v>3</v>
      </c>
      <c r="BL2713">
        <v>10</v>
      </c>
      <c r="BT2713">
        <v>1</v>
      </c>
      <c r="BX2713">
        <v>35</v>
      </c>
      <c r="CF2713">
        <v>1</v>
      </c>
      <c r="CH2713">
        <v>84</v>
      </c>
      <c r="CR2713">
        <v>6</v>
      </c>
      <c r="CX2713">
        <v>3</v>
      </c>
      <c r="EE2713">
        <v>3</v>
      </c>
      <c r="GP2713">
        <v>3</v>
      </c>
      <c r="HR2713">
        <v>1</v>
      </c>
      <c r="IF2713">
        <v>1</v>
      </c>
      <c r="LV2713">
        <v>17</v>
      </c>
      <c r="MA2713">
        <v>5</v>
      </c>
      <c r="OA2713">
        <v>2</v>
      </c>
      <c r="ON2713">
        <v>6</v>
      </c>
    </row>
    <row r="2714" spans="1:434" x14ac:dyDescent="0.3">
      <c r="A2714" t="s">
        <v>889</v>
      </c>
      <c r="B2714" t="s">
        <v>4180</v>
      </c>
      <c r="C2714" s="1">
        <v>44098</v>
      </c>
      <c r="D2714" s="1">
        <v>44098</v>
      </c>
      <c r="E2714">
        <v>1</v>
      </c>
      <c r="AC2714">
        <v>2</v>
      </c>
      <c r="AU2714">
        <v>10</v>
      </c>
      <c r="BF2714">
        <v>2</v>
      </c>
      <c r="BL2714">
        <v>2</v>
      </c>
      <c r="BP2714">
        <v>7</v>
      </c>
      <c r="BQ2714">
        <v>1</v>
      </c>
      <c r="CF2714">
        <v>14</v>
      </c>
      <c r="CH2714">
        <v>54</v>
      </c>
      <c r="DT2714">
        <v>1</v>
      </c>
      <c r="EE2714">
        <v>1</v>
      </c>
      <c r="EH2714">
        <v>2</v>
      </c>
      <c r="FX2714">
        <v>5</v>
      </c>
      <c r="GV2714">
        <v>1</v>
      </c>
      <c r="HE2714">
        <v>3</v>
      </c>
      <c r="IC2714">
        <v>1</v>
      </c>
      <c r="IQ2714">
        <v>21</v>
      </c>
      <c r="IV2714">
        <v>1</v>
      </c>
      <c r="JX2714">
        <v>1</v>
      </c>
      <c r="KH2714">
        <v>1</v>
      </c>
      <c r="LO2714">
        <v>1</v>
      </c>
      <c r="MN2714">
        <v>1</v>
      </c>
      <c r="ND2714">
        <v>1</v>
      </c>
      <c r="OA2714">
        <v>49</v>
      </c>
      <c r="OM2714">
        <v>1</v>
      </c>
      <c r="ON2714">
        <v>1</v>
      </c>
      <c r="PL2714">
        <v>20</v>
      </c>
      <c r="PN2714">
        <v>4</v>
      </c>
    </row>
    <row r="2715" spans="1:434" x14ac:dyDescent="0.3">
      <c r="A2715" t="s">
        <v>1829</v>
      </c>
      <c r="B2715" t="s">
        <v>4181</v>
      </c>
      <c r="C2715" s="1">
        <v>44098</v>
      </c>
      <c r="D2715" s="1">
        <v>44098</v>
      </c>
      <c r="E2715">
        <v>1</v>
      </c>
      <c r="AC2715">
        <v>2</v>
      </c>
      <c r="AL2715">
        <v>11</v>
      </c>
      <c r="BP2715">
        <v>10</v>
      </c>
      <c r="CF2715">
        <v>17</v>
      </c>
      <c r="CH2715">
        <v>96</v>
      </c>
      <c r="CU2715">
        <v>6</v>
      </c>
      <c r="EE2715">
        <v>2</v>
      </c>
      <c r="FX2715">
        <v>2</v>
      </c>
      <c r="GF2715">
        <v>1</v>
      </c>
      <c r="HE2715">
        <v>3</v>
      </c>
      <c r="HG2715">
        <v>24</v>
      </c>
      <c r="IV2715">
        <v>2</v>
      </c>
      <c r="JC2715">
        <v>1</v>
      </c>
      <c r="MN2715">
        <v>1</v>
      </c>
      <c r="MW2715">
        <v>16</v>
      </c>
      <c r="ON2715">
        <v>1</v>
      </c>
      <c r="PN2715">
        <v>1</v>
      </c>
    </row>
    <row r="2716" spans="1:434" x14ac:dyDescent="0.3">
      <c r="A2716" t="s">
        <v>3692</v>
      </c>
      <c r="B2716" t="s">
        <v>4182</v>
      </c>
      <c r="C2716" s="1">
        <v>44098</v>
      </c>
      <c r="D2716" s="1">
        <v>44098</v>
      </c>
      <c r="E2716">
        <v>1</v>
      </c>
      <c r="AL2716">
        <v>1</v>
      </c>
      <c r="AU2716">
        <v>12</v>
      </c>
      <c r="CF2716">
        <v>7</v>
      </c>
      <c r="CG2716">
        <v>50</v>
      </c>
      <c r="CH2716">
        <v>23</v>
      </c>
      <c r="CU2716">
        <v>1</v>
      </c>
      <c r="GI2716">
        <v>3</v>
      </c>
      <c r="HE2716">
        <v>10</v>
      </c>
      <c r="HF2716">
        <v>3</v>
      </c>
      <c r="HG2716">
        <v>1</v>
      </c>
      <c r="IV2716">
        <v>1</v>
      </c>
      <c r="JC2716">
        <v>9</v>
      </c>
      <c r="MA2716">
        <v>1</v>
      </c>
      <c r="MV2716">
        <v>19</v>
      </c>
      <c r="ON2716">
        <v>36</v>
      </c>
      <c r="OO2716">
        <v>7</v>
      </c>
      <c r="PR2716">
        <v>1</v>
      </c>
    </row>
    <row r="2717" spans="1:434" x14ac:dyDescent="0.3">
      <c r="A2717" t="s">
        <v>3902</v>
      </c>
      <c r="B2717" t="s">
        <v>4183</v>
      </c>
      <c r="C2717" s="1">
        <v>44102</v>
      </c>
      <c r="D2717" s="1">
        <v>44102</v>
      </c>
      <c r="E2717">
        <v>1</v>
      </c>
      <c r="F2717">
        <v>3</v>
      </c>
      <c r="H2717">
        <v>1</v>
      </c>
      <c r="AP2717">
        <v>1</v>
      </c>
      <c r="AT2717">
        <v>2</v>
      </c>
      <c r="AU2717">
        <v>5</v>
      </c>
      <c r="BX2717">
        <v>1</v>
      </c>
      <c r="CF2717">
        <v>28</v>
      </c>
      <c r="CH2717">
        <v>26</v>
      </c>
      <c r="DU2717">
        <v>1</v>
      </c>
      <c r="EA2717">
        <v>9</v>
      </c>
      <c r="EN2717">
        <v>8</v>
      </c>
      <c r="EO2717">
        <v>1</v>
      </c>
      <c r="GI2717">
        <v>1</v>
      </c>
      <c r="GO2717">
        <v>1</v>
      </c>
      <c r="GV2717">
        <v>1</v>
      </c>
      <c r="HE2717">
        <v>21</v>
      </c>
      <c r="HG2717">
        <v>3</v>
      </c>
      <c r="HM2717">
        <v>5</v>
      </c>
      <c r="IA2717">
        <v>1</v>
      </c>
      <c r="JP2717">
        <v>3</v>
      </c>
      <c r="JX2717">
        <v>1</v>
      </c>
      <c r="KH2717">
        <v>2</v>
      </c>
      <c r="KJ2717">
        <v>13</v>
      </c>
      <c r="KO2717">
        <v>4</v>
      </c>
      <c r="KX2717">
        <v>3</v>
      </c>
      <c r="MA2717">
        <v>2</v>
      </c>
      <c r="MG2717">
        <v>3</v>
      </c>
      <c r="MV2717">
        <v>19</v>
      </c>
      <c r="ND2717">
        <v>1</v>
      </c>
      <c r="NO2717">
        <v>2</v>
      </c>
      <c r="OO2717">
        <v>46</v>
      </c>
      <c r="OV2717">
        <v>1</v>
      </c>
      <c r="PL2717">
        <v>1</v>
      </c>
    </row>
    <row r="2718" spans="1:434" x14ac:dyDescent="0.3">
      <c r="A2718" t="s">
        <v>1954</v>
      </c>
      <c r="B2718" t="s">
        <v>4184</v>
      </c>
      <c r="C2718" s="1">
        <v>44102</v>
      </c>
      <c r="D2718" s="1">
        <v>44102</v>
      </c>
      <c r="E2718">
        <v>1</v>
      </c>
      <c r="AN2718">
        <v>1</v>
      </c>
      <c r="AU2718">
        <v>7</v>
      </c>
      <c r="BJ2718">
        <v>2</v>
      </c>
      <c r="BP2718">
        <v>4</v>
      </c>
      <c r="BQ2718">
        <v>2</v>
      </c>
      <c r="CF2718">
        <v>23</v>
      </c>
      <c r="CG2718">
        <v>1</v>
      </c>
      <c r="CH2718">
        <v>59</v>
      </c>
      <c r="CZ2718">
        <v>3</v>
      </c>
      <c r="DT2718">
        <v>3</v>
      </c>
      <c r="DV2718">
        <v>1</v>
      </c>
      <c r="DX2718">
        <v>1</v>
      </c>
      <c r="GF2718">
        <v>18</v>
      </c>
      <c r="GO2718">
        <v>2</v>
      </c>
      <c r="GV2718">
        <v>1</v>
      </c>
      <c r="HE2718">
        <v>51</v>
      </c>
      <c r="HG2718">
        <v>17</v>
      </c>
      <c r="IQ2718">
        <v>3</v>
      </c>
      <c r="JJ2718">
        <v>3</v>
      </c>
      <c r="KH2718">
        <v>3</v>
      </c>
      <c r="MM2718">
        <v>1</v>
      </c>
      <c r="MV2718">
        <v>1</v>
      </c>
      <c r="ON2718">
        <v>1</v>
      </c>
      <c r="PL2718">
        <v>1</v>
      </c>
    </row>
    <row r="2719" spans="1:434" x14ac:dyDescent="0.3">
      <c r="A2719" t="s">
        <v>2806</v>
      </c>
      <c r="B2719" t="s">
        <v>4185</v>
      </c>
      <c r="C2719" s="1">
        <v>44103</v>
      </c>
      <c r="D2719" s="1">
        <v>44103</v>
      </c>
      <c r="E2719">
        <v>1</v>
      </c>
      <c r="AA2719">
        <v>4</v>
      </c>
      <c r="AT2719">
        <v>4</v>
      </c>
      <c r="AU2719">
        <v>2</v>
      </c>
      <c r="BQ2719">
        <v>1</v>
      </c>
      <c r="CF2719">
        <v>50</v>
      </c>
      <c r="CH2719">
        <v>64</v>
      </c>
      <c r="DS2719">
        <v>9</v>
      </c>
      <c r="DT2719">
        <v>6</v>
      </c>
      <c r="DW2719">
        <v>2</v>
      </c>
      <c r="EA2719">
        <v>10</v>
      </c>
      <c r="EH2719">
        <v>7</v>
      </c>
      <c r="EI2719">
        <v>1</v>
      </c>
      <c r="GI2719">
        <v>1</v>
      </c>
      <c r="HE2719">
        <v>3</v>
      </c>
      <c r="HG2719">
        <v>6</v>
      </c>
      <c r="HX2719">
        <v>1</v>
      </c>
      <c r="IC2719">
        <v>4</v>
      </c>
      <c r="IQ2719">
        <v>5</v>
      </c>
      <c r="JJ2719">
        <v>5</v>
      </c>
      <c r="LQ2719">
        <v>2</v>
      </c>
      <c r="MV2719">
        <v>1</v>
      </c>
      <c r="NO2719">
        <v>4</v>
      </c>
      <c r="OA2719">
        <v>1</v>
      </c>
      <c r="ON2719">
        <v>3</v>
      </c>
      <c r="PL2719">
        <v>2</v>
      </c>
    </row>
    <row r="2720" spans="1:434" x14ac:dyDescent="0.3">
      <c r="A2720" t="s">
        <v>1824</v>
      </c>
      <c r="B2720" t="s">
        <v>4186</v>
      </c>
      <c r="C2720" s="1">
        <v>44104</v>
      </c>
      <c r="D2720" s="1">
        <v>44104</v>
      </c>
      <c r="E2720">
        <v>1</v>
      </c>
      <c r="H2720">
        <v>3</v>
      </c>
      <c r="AQ2720">
        <v>4</v>
      </c>
      <c r="BX2720">
        <v>1</v>
      </c>
      <c r="CF2720">
        <v>16</v>
      </c>
      <c r="CH2720">
        <v>12</v>
      </c>
      <c r="DT2720">
        <v>46</v>
      </c>
      <c r="EI2720">
        <v>2</v>
      </c>
      <c r="EJ2720">
        <v>4</v>
      </c>
      <c r="FX2720">
        <v>10</v>
      </c>
      <c r="GF2720">
        <v>1</v>
      </c>
      <c r="GO2720">
        <v>3</v>
      </c>
      <c r="HE2720">
        <v>27</v>
      </c>
      <c r="HG2720">
        <v>13</v>
      </c>
      <c r="JG2720">
        <v>1</v>
      </c>
      <c r="KH2720">
        <v>19</v>
      </c>
      <c r="KJ2720">
        <v>6</v>
      </c>
      <c r="KL2720">
        <v>1</v>
      </c>
      <c r="KO2720">
        <v>20</v>
      </c>
      <c r="LF2720">
        <v>1</v>
      </c>
      <c r="ME2720">
        <v>1</v>
      </c>
      <c r="NO2720">
        <v>4</v>
      </c>
      <c r="PL2720">
        <v>18</v>
      </c>
    </row>
    <row r="2721" spans="1:440" x14ac:dyDescent="0.3">
      <c r="A2721" t="s">
        <v>2939</v>
      </c>
      <c r="B2721" t="s">
        <v>4187</v>
      </c>
      <c r="C2721" s="1">
        <v>44104</v>
      </c>
      <c r="D2721" s="1">
        <v>44104</v>
      </c>
      <c r="E2721">
        <v>1</v>
      </c>
      <c r="L2721">
        <v>1</v>
      </c>
      <c r="AA2721">
        <v>3</v>
      </c>
      <c r="BF2721">
        <v>1</v>
      </c>
      <c r="BP2721">
        <v>2</v>
      </c>
      <c r="CF2721">
        <v>46</v>
      </c>
      <c r="CH2721">
        <v>13</v>
      </c>
      <c r="CU2721">
        <v>2</v>
      </c>
      <c r="EE2721">
        <v>1</v>
      </c>
      <c r="EJ2721">
        <v>3</v>
      </c>
      <c r="FN2721">
        <v>2</v>
      </c>
      <c r="GI2721">
        <v>2</v>
      </c>
      <c r="HE2721">
        <v>4</v>
      </c>
      <c r="HG2721">
        <v>51</v>
      </c>
      <c r="IQ2721">
        <v>13</v>
      </c>
      <c r="IV2721">
        <v>7</v>
      </c>
      <c r="JX2721">
        <v>2</v>
      </c>
      <c r="KH2721">
        <v>1</v>
      </c>
      <c r="KJ2721">
        <v>1</v>
      </c>
      <c r="OA2721">
        <v>8</v>
      </c>
      <c r="ON2721">
        <v>1</v>
      </c>
      <c r="PL2721">
        <v>18</v>
      </c>
    </row>
    <row r="2722" spans="1:440" x14ac:dyDescent="0.3">
      <c r="A2722" t="s">
        <v>873</v>
      </c>
      <c r="B2722" t="s">
        <v>4188</v>
      </c>
      <c r="C2722" s="1">
        <v>44109</v>
      </c>
      <c r="D2722" s="1">
        <v>44109</v>
      </c>
      <c r="E2722">
        <v>1</v>
      </c>
      <c r="G2722">
        <v>2</v>
      </c>
      <c r="H2722">
        <v>8</v>
      </c>
      <c r="AU2722">
        <v>2</v>
      </c>
      <c r="CF2722">
        <v>49</v>
      </c>
      <c r="CG2722">
        <v>2</v>
      </c>
      <c r="CH2722">
        <v>19</v>
      </c>
      <c r="DT2722">
        <v>4</v>
      </c>
      <c r="EA2722">
        <v>15</v>
      </c>
      <c r="EI2722">
        <v>1</v>
      </c>
      <c r="EN2722">
        <v>1</v>
      </c>
      <c r="FN2722">
        <v>3</v>
      </c>
      <c r="GI2722">
        <v>2</v>
      </c>
      <c r="GO2722">
        <v>2</v>
      </c>
      <c r="GV2722">
        <v>1</v>
      </c>
      <c r="HE2722">
        <v>3</v>
      </c>
      <c r="HX2722">
        <v>6</v>
      </c>
      <c r="IA2722">
        <v>21</v>
      </c>
      <c r="IQ2722">
        <v>5</v>
      </c>
      <c r="JP2722">
        <v>2</v>
      </c>
      <c r="JX2722">
        <v>3</v>
      </c>
      <c r="KO2722">
        <v>2</v>
      </c>
      <c r="LQ2722">
        <v>3</v>
      </c>
      <c r="MI2722">
        <v>1</v>
      </c>
      <c r="MV2722">
        <v>9</v>
      </c>
      <c r="NO2722">
        <v>4</v>
      </c>
      <c r="ON2722">
        <v>2</v>
      </c>
      <c r="OV2722">
        <v>21</v>
      </c>
      <c r="PL2722">
        <v>4</v>
      </c>
      <c r="PM2722">
        <v>1</v>
      </c>
    </row>
    <row r="2723" spans="1:440" x14ac:dyDescent="0.3">
      <c r="A2723" t="s">
        <v>1520</v>
      </c>
      <c r="B2723" t="s">
        <v>4189</v>
      </c>
      <c r="C2723" s="1">
        <v>44109</v>
      </c>
      <c r="D2723" s="1">
        <v>44109</v>
      </c>
      <c r="E2723">
        <v>1</v>
      </c>
      <c r="H2723">
        <v>2</v>
      </c>
      <c r="AB2723">
        <v>2</v>
      </c>
      <c r="AH2723">
        <v>1</v>
      </c>
      <c r="AU2723">
        <v>31</v>
      </c>
      <c r="AV2723">
        <v>1</v>
      </c>
      <c r="BL2723">
        <v>1</v>
      </c>
      <c r="CF2723">
        <v>17</v>
      </c>
      <c r="CG2723">
        <v>4</v>
      </c>
      <c r="CH2723">
        <v>79</v>
      </c>
      <c r="CZ2723">
        <v>2</v>
      </c>
      <c r="EH2723">
        <v>1</v>
      </c>
      <c r="FX2723">
        <v>2</v>
      </c>
      <c r="GF2723">
        <v>1</v>
      </c>
      <c r="GJ2723">
        <v>1</v>
      </c>
      <c r="GV2723">
        <v>2</v>
      </c>
      <c r="HE2723">
        <v>1</v>
      </c>
      <c r="HM2723">
        <v>17</v>
      </c>
      <c r="IQ2723">
        <v>10</v>
      </c>
      <c r="IV2723">
        <v>3</v>
      </c>
      <c r="JC2723">
        <v>1</v>
      </c>
      <c r="JL2723">
        <v>1</v>
      </c>
      <c r="JQ2723">
        <v>3</v>
      </c>
      <c r="KF2723">
        <v>3</v>
      </c>
      <c r="KH2723">
        <v>1</v>
      </c>
      <c r="KO2723">
        <v>1</v>
      </c>
      <c r="KX2723">
        <v>5</v>
      </c>
      <c r="MW2723">
        <v>1</v>
      </c>
      <c r="OA2723">
        <v>8</v>
      </c>
      <c r="ON2723">
        <v>1</v>
      </c>
      <c r="PC2723">
        <v>1</v>
      </c>
      <c r="PL2723">
        <v>13</v>
      </c>
      <c r="PN2723">
        <v>1</v>
      </c>
      <c r="PO2723">
        <v>1</v>
      </c>
    </row>
    <row r="2724" spans="1:440" x14ac:dyDescent="0.3">
      <c r="A2724" t="s">
        <v>4075</v>
      </c>
      <c r="B2724" t="s">
        <v>4190</v>
      </c>
      <c r="C2724" s="1">
        <v>44109</v>
      </c>
      <c r="D2724" s="1">
        <v>44109</v>
      </c>
      <c r="E2724">
        <v>1</v>
      </c>
      <c r="H2724">
        <v>4</v>
      </c>
      <c r="AB2724">
        <v>1</v>
      </c>
      <c r="BQ2724">
        <v>2</v>
      </c>
      <c r="CF2724">
        <v>2</v>
      </c>
      <c r="CH2724">
        <v>39</v>
      </c>
      <c r="CN2724">
        <v>1</v>
      </c>
      <c r="DP2724">
        <v>1</v>
      </c>
      <c r="DT2724">
        <v>26</v>
      </c>
      <c r="DW2724">
        <v>2</v>
      </c>
      <c r="EA2724">
        <v>29</v>
      </c>
      <c r="EH2724">
        <v>2</v>
      </c>
      <c r="EI2724">
        <v>1</v>
      </c>
      <c r="FB2724">
        <v>2</v>
      </c>
      <c r="FS2724">
        <v>2</v>
      </c>
      <c r="GI2724">
        <v>3</v>
      </c>
      <c r="GO2724">
        <v>18</v>
      </c>
      <c r="HX2724">
        <v>16</v>
      </c>
      <c r="IA2724">
        <v>2</v>
      </c>
      <c r="IC2724">
        <v>9</v>
      </c>
      <c r="IQ2724">
        <v>3</v>
      </c>
      <c r="JX2724">
        <v>3</v>
      </c>
      <c r="KO2724">
        <v>2</v>
      </c>
      <c r="KY2724">
        <v>1</v>
      </c>
      <c r="LM2724">
        <v>3</v>
      </c>
      <c r="LO2724">
        <v>1</v>
      </c>
      <c r="LQ2724">
        <v>3</v>
      </c>
      <c r="LV2724">
        <v>1</v>
      </c>
      <c r="ME2724">
        <v>5</v>
      </c>
      <c r="MX2724">
        <v>4</v>
      </c>
      <c r="NO2724">
        <v>5</v>
      </c>
      <c r="NX2724">
        <v>2</v>
      </c>
      <c r="OA2724">
        <v>1</v>
      </c>
      <c r="OI2724">
        <v>2</v>
      </c>
      <c r="OV2724">
        <v>6</v>
      </c>
      <c r="PL2724">
        <v>9</v>
      </c>
      <c r="PQ2724">
        <v>2</v>
      </c>
      <c r="PR2724">
        <v>1</v>
      </c>
    </row>
    <row r="2725" spans="1:440" x14ac:dyDescent="0.3">
      <c r="A2725" t="s">
        <v>2004</v>
      </c>
      <c r="B2725" t="s">
        <v>4191</v>
      </c>
      <c r="C2725" s="1">
        <v>44109</v>
      </c>
      <c r="D2725" s="1">
        <v>44109</v>
      </c>
      <c r="E2725">
        <v>1</v>
      </c>
      <c r="R2725">
        <v>3</v>
      </c>
      <c r="AU2725">
        <v>27</v>
      </c>
      <c r="BF2725">
        <v>1</v>
      </c>
      <c r="BL2725">
        <v>1</v>
      </c>
      <c r="BP2725">
        <v>3</v>
      </c>
      <c r="CF2725">
        <v>22</v>
      </c>
      <c r="CH2725">
        <v>64</v>
      </c>
      <c r="EE2725">
        <v>1</v>
      </c>
      <c r="FT2725">
        <v>1</v>
      </c>
      <c r="FX2725">
        <v>1</v>
      </c>
      <c r="HX2725">
        <v>2</v>
      </c>
      <c r="IQ2725">
        <v>35</v>
      </c>
      <c r="IV2725">
        <v>6</v>
      </c>
      <c r="JX2725">
        <v>1</v>
      </c>
      <c r="KX2725">
        <v>1</v>
      </c>
      <c r="KY2725">
        <v>6</v>
      </c>
      <c r="MW2725">
        <v>5</v>
      </c>
      <c r="OA2725">
        <v>14</v>
      </c>
      <c r="PC2725">
        <v>1</v>
      </c>
      <c r="PL2725">
        <v>5</v>
      </c>
      <c r="PN2725">
        <v>6</v>
      </c>
    </row>
    <row r="2726" spans="1:440" x14ac:dyDescent="0.3">
      <c r="A2726" t="s">
        <v>1053</v>
      </c>
      <c r="B2726" t="s">
        <v>4192</v>
      </c>
      <c r="C2726" s="1">
        <v>44109</v>
      </c>
      <c r="D2726" s="1">
        <v>44109</v>
      </c>
      <c r="E2726">
        <v>1</v>
      </c>
      <c r="AB2726">
        <v>1</v>
      </c>
      <c r="AC2726">
        <v>2</v>
      </c>
      <c r="AU2726">
        <v>9</v>
      </c>
      <c r="BT2726">
        <v>2</v>
      </c>
      <c r="CF2726">
        <v>48</v>
      </c>
      <c r="CG2726">
        <v>2</v>
      </c>
      <c r="CH2726">
        <v>14</v>
      </c>
      <c r="EE2726">
        <v>4</v>
      </c>
      <c r="FF2726">
        <v>39</v>
      </c>
      <c r="HE2726">
        <v>5</v>
      </c>
      <c r="HG2726">
        <v>19</v>
      </c>
      <c r="HI2726">
        <v>2</v>
      </c>
      <c r="IR2726">
        <v>3</v>
      </c>
      <c r="KF2726">
        <v>2</v>
      </c>
      <c r="KH2726">
        <v>6</v>
      </c>
      <c r="LV2726">
        <v>1</v>
      </c>
      <c r="OA2726">
        <v>2</v>
      </c>
      <c r="OM2726">
        <v>7</v>
      </c>
      <c r="ON2726">
        <v>22</v>
      </c>
      <c r="PR2726">
        <v>2</v>
      </c>
    </row>
    <row r="2727" spans="1:440" x14ac:dyDescent="0.3">
      <c r="A2727" t="s">
        <v>3409</v>
      </c>
      <c r="B2727" t="s">
        <v>4193</v>
      </c>
      <c r="C2727" s="1">
        <v>44109</v>
      </c>
      <c r="D2727" s="1">
        <v>44109</v>
      </c>
      <c r="E2727">
        <v>1</v>
      </c>
      <c r="AB2727">
        <v>2</v>
      </c>
      <c r="AC2727">
        <v>1</v>
      </c>
      <c r="AU2727">
        <v>47</v>
      </c>
      <c r="BP2727">
        <v>1</v>
      </c>
      <c r="BQ2727">
        <v>2</v>
      </c>
      <c r="CF2727">
        <v>6</v>
      </c>
      <c r="CH2727">
        <v>71</v>
      </c>
      <c r="GF2727">
        <v>1</v>
      </c>
      <c r="HX2727">
        <v>1</v>
      </c>
      <c r="IQ2727">
        <v>26</v>
      </c>
      <c r="IV2727">
        <v>2</v>
      </c>
      <c r="KX2727">
        <v>2</v>
      </c>
      <c r="KY2727">
        <v>1</v>
      </c>
      <c r="LO2727">
        <v>2</v>
      </c>
      <c r="MM2727">
        <v>1</v>
      </c>
      <c r="MW2727">
        <v>2</v>
      </c>
      <c r="OA2727">
        <v>27</v>
      </c>
      <c r="PL2727">
        <v>10</v>
      </c>
    </row>
    <row r="2728" spans="1:440" x14ac:dyDescent="0.3">
      <c r="A2728" t="s">
        <v>2167</v>
      </c>
      <c r="B2728" t="s">
        <v>4194</v>
      </c>
      <c r="C2728" s="1">
        <v>44109</v>
      </c>
      <c r="D2728" s="1">
        <v>44109</v>
      </c>
      <c r="E2728">
        <v>1</v>
      </c>
      <c r="AU2728">
        <v>77</v>
      </c>
      <c r="BS2728">
        <v>2</v>
      </c>
      <c r="CH2728">
        <v>63</v>
      </c>
      <c r="GO2728">
        <v>1</v>
      </c>
      <c r="HX2728">
        <v>1</v>
      </c>
      <c r="IQ2728">
        <v>40</v>
      </c>
      <c r="IV2728">
        <v>1</v>
      </c>
      <c r="KF2728">
        <v>1</v>
      </c>
      <c r="KY2728">
        <v>4</v>
      </c>
      <c r="MW2728">
        <v>1</v>
      </c>
      <c r="OA2728">
        <v>10</v>
      </c>
      <c r="PC2728">
        <v>1</v>
      </c>
      <c r="PL2728">
        <v>2</v>
      </c>
    </row>
    <row r="2729" spans="1:440" x14ac:dyDescent="0.3">
      <c r="A2729" t="s">
        <v>3851</v>
      </c>
      <c r="B2729" t="s">
        <v>4195</v>
      </c>
      <c r="C2729" s="1">
        <v>44110</v>
      </c>
      <c r="D2729" s="1">
        <v>44110</v>
      </c>
      <c r="E2729">
        <v>1</v>
      </c>
      <c r="F2729">
        <v>1</v>
      </c>
      <c r="AT2729">
        <v>1</v>
      </c>
      <c r="AU2729">
        <v>42</v>
      </c>
      <c r="CF2729">
        <v>13</v>
      </c>
      <c r="CG2729">
        <v>2</v>
      </c>
      <c r="CH2729">
        <v>33</v>
      </c>
      <c r="FK2729">
        <v>3</v>
      </c>
      <c r="FN2729">
        <v>2</v>
      </c>
      <c r="GO2729">
        <v>6</v>
      </c>
      <c r="HE2729">
        <v>3</v>
      </c>
      <c r="HG2729">
        <v>1</v>
      </c>
      <c r="IR2729">
        <v>24</v>
      </c>
      <c r="KJ2729">
        <v>26</v>
      </c>
      <c r="LO2729">
        <v>1</v>
      </c>
      <c r="MD2729">
        <v>18</v>
      </c>
      <c r="MV2729">
        <v>2</v>
      </c>
      <c r="OA2729">
        <v>28</v>
      </c>
      <c r="ON2729">
        <v>2</v>
      </c>
    </row>
    <row r="2730" spans="1:440" x14ac:dyDescent="0.3">
      <c r="A2730" t="s">
        <v>470</v>
      </c>
      <c r="B2730" t="s">
        <v>4196</v>
      </c>
      <c r="C2730" s="1">
        <v>44110</v>
      </c>
      <c r="D2730" s="1">
        <v>44110</v>
      </c>
      <c r="E2730">
        <v>1</v>
      </c>
      <c r="P2730">
        <v>1</v>
      </c>
      <c r="AT2730">
        <v>4</v>
      </c>
      <c r="CF2730">
        <v>30</v>
      </c>
      <c r="CG2730">
        <v>77</v>
      </c>
      <c r="CH2730">
        <v>3</v>
      </c>
      <c r="EI2730">
        <v>1</v>
      </c>
      <c r="FF2730">
        <v>2</v>
      </c>
      <c r="FN2730">
        <v>1</v>
      </c>
      <c r="GI2730">
        <v>2</v>
      </c>
      <c r="HE2730">
        <v>8</v>
      </c>
      <c r="HG2730">
        <v>2</v>
      </c>
      <c r="HM2730">
        <v>8</v>
      </c>
      <c r="IV2730">
        <v>1</v>
      </c>
      <c r="KH2730">
        <v>1</v>
      </c>
      <c r="KJ2730">
        <v>8</v>
      </c>
      <c r="MI2730">
        <v>1</v>
      </c>
      <c r="MV2730">
        <v>5</v>
      </c>
      <c r="OA2730">
        <v>6</v>
      </c>
      <c r="OM2730">
        <v>1</v>
      </c>
      <c r="ON2730">
        <v>9</v>
      </c>
      <c r="OO2730">
        <v>18</v>
      </c>
      <c r="PL2730">
        <v>2</v>
      </c>
    </row>
    <row r="2731" spans="1:440" x14ac:dyDescent="0.3">
      <c r="A2731" t="s">
        <v>1095</v>
      </c>
      <c r="B2731" t="s">
        <v>4197</v>
      </c>
      <c r="C2731" s="1">
        <v>44110</v>
      </c>
      <c r="D2731" s="1">
        <v>44110</v>
      </c>
      <c r="E2731">
        <v>1</v>
      </c>
      <c r="AA2731">
        <v>1</v>
      </c>
      <c r="AQ2731">
        <v>3</v>
      </c>
      <c r="AS2731">
        <v>1</v>
      </c>
      <c r="AU2731">
        <v>12</v>
      </c>
      <c r="AV2731">
        <v>2</v>
      </c>
      <c r="CF2731">
        <v>48</v>
      </c>
      <c r="CG2731">
        <v>6</v>
      </c>
      <c r="CH2731">
        <v>33</v>
      </c>
      <c r="CZ2731">
        <v>1</v>
      </c>
      <c r="DP2731">
        <v>2</v>
      </c>
      <c r="EA2731">
        <v>1</v>
      </c>
      <c r="FN2731">
        <v>3</v>
      </c>
      <c r="FX2731">
        <v>2</v>
      </c>
      <c r="GO2731">
        <v>9</v>
      </c>
      <c r="GS2731">
        <v>1</v>
      </c>
      <c r="GV2731">
        <v>1</v>
      </c>
      <c r="HE2731">
        <v>15</v>
      </c>
      <c r="HG2731">
        <v>2</v>
      </c>
      <c r="II2731">
        <v>1</v>
      </c>
      <c r="IP2731">
        <v>1</v>
      </c>
      <c r="IR2731">
        <v>3</v>
      </c>
      <c r="JX2731">
        <v>2</v>
      </c>
      <c r="KH2731">
        <v>1</v>
      </c>
      <c r="KJ2731">
        <v>14</v>
      </c>
      <c r="KO2731">
        <v>8</v>
      </c>
      <c r="LM2731">
        <v>1</v>
      </c>
      <c r="LO2731">
        <v>1</v>
      </c>
      <c r="MV2731">
        <v>4</v>
      </c>
      <c r="OA2731">
        <v>2</v>
      </c>
      <c r="ON2731">
        <v>3</v>
      </c>
      <c r="OS2731">
        <v>2</v>
      </c>
      <c r="PL2731">
        <v>1</v>
      </c>
    </row>
    <row r="2732" spans="1:440" x14ac:dyDescent="0.3">
      <c r="A2732" t="s">
        <v>3731</v>
      </c>
      <c r="B2732" t="s">
        <v>4198</v>
      </c>
      <c r="C2732" s="1">
        <v>44110</v>
      </c>
      <c r="D2732" s="1">
        <v>44110</v>
      </c>
      <c r="E2732">
        <v>1</v>
      </c>
      <c r="AU2732">
        <v>9</v>
      </c>
      <c r="AZ2732">
        <v>1</v>
      </c>
      <c r="CF2732">
        <v>21</v>
      </c>
      <c r="CG2732">
        <v>1</v>
      </c>
      <c r="CH2732">
        <v>9</v>
      </c>
      <c r="CU2732">
        <v>23</v>
      </c>
      <c r="GK2732">
        <v>5</v>
      </c>
      <c r="GV2732">
        <v>1</v>
      </c>
      <c r="HE2732">
        <v>2</v>
      </c>
      <c r="HM2732">
        <v>2</v>
      </c>
      <c r="IR2732">
        <v>4</v>
      </c>
      <c r="JC2732">
        <v>5</v>
      </c>
      <c r="JQ2732">
        <v>1</v>
      </c>
      <c r="KH2732">
        <v>3</v>
      </c>
      <c r="KJ2732">
        <v>2</v>
      </c>
      <c r="MD2732">
        <v>72</v>
      </c>
      <c r="OA2732">
        <v>17</v>
      </c>
      <c r="ON2732">
        <v>2</v>
      </c>
      <c r="PS2732">
        <v>5</v>
      </c>
      <c r="PX2732">
        <v>1</v>
      </c>
    </row>
    <row r="2733" spans="1:440" x14ac:dyDescent="0.3">
      <c r="A2733" t="s">
        <v>3687</v>
      </c>
      <c r="B2733" t="s">
        <v>4199</v>
      </c>
      <c r="C2733" s="1">
        <v>44112</v>
      </c>
      <c r="D2733" s="1">
        <v>44112</v>
      </c>
      <c r="E2733">
        <v>1</v>
      </c>
      <c r="R2733">
        <v>3</v>
      </c>
      <c r="AB2733">
        <v>1</v>
      </c>
      <c r="AL2733">
        <v>1</v>
      </c>
      <c r="BL2733">
        <v>11</v>
      </c>
      <c r="BQ2733">
        <v>1</v>
      </c>
      <c r="CF2733">
        <v>2</v>
      </c>
      <c r="CG2733">
        <v>1</v>
      </c>
      <c r="CH2733">
        <v>81</v>
      </c>
      <c r="DC2733">
        <v>2</v>
      </c>
      <c r="EE2733">
        <v>9</v>
      </c>
      <c r="EH2733">
        <v>2</v>
      </c>
      <c r="FB2733">
        <v>13</v>
      </c>
      <c r="GO2733">
        <v>1</v>
      </c>
      <c r="GR2733">
        <v>2</v>
      </c>
      <c r="HN2733">
        <v>1</v>
      </c>
      <c r="HW2733">
        <v>22</v>
      </c>
      <c r="HX2733">
        <v>7</v>
      </c>
      <c r="IQ2733">
        <v>4</v>
      </c>
      <c r="JX2733">
        <v>1</v>
      </c>
      <c r="KF2733">
        <v>1</v>
      </c>
      <c r="LO2733">
        <v>1</v>
      </c>
      <c r="LY2733">
        <v>2</v>
      </c>
      <c r="OA2733">
        <v>2</v>
      </c>
      <c r="OM2733">
        <v>1</v>
      </c>
      <c r="ON2733">
        <v>2</v>
      </c>
      <c r="PC2733">
        <v>24</v>
      </c>
      <c r="PL2733">
        <v>4</v>
      </c>
      <c r="PN2733">
        <v>2</v>
      </c>
    </row>
    <row r="2734" spans="1:440" x14ac:dyDescent="0.3">
      <c r="A2734" t="s">
        <v>1469</v>
      </c>
      <c r="B2734" t="s">
        <v>4200</v>
      </c>
      <c r="C2734" s="1">
        <v>44112</v>
      </c>
      <c r="D2734" s="1">
        <v>44112</v>
      </c>
      <c r="E2734">
        <v>1</v>
      </c>
      <c r="R2734">
        <v>15</v>
      </c>
      <c r="AC2734">
        <v>2</v>
      </c>
      <c r="AU2734">
        <v>34</v>
      </c>
      <c r="AV2734">
        <v>1</v>
      </c>
      <c r="CA2734">
        <v>1</v>
      </c>
      <c r="CF2734">
        <v>7</v>
      </c>
      <c r="CH2734">
        <v>32</v>
      </c>
      <c r="CZ2734">
        <v>2</v>
      </c>
      <c r="EE2734">
        <v>2</v>
      </c>
      <c r="FB2734">
        <v>1</v>
      </c>
      <c r="FX2734">
        <v>8</v>
      </c>
      <c r="HE2734">
        <v>2</v>
      </c>
      <c r="HN2734">
        <v>1</v>
      </c>
      <c r="HW2734">
        <v>9</v>
      </c>
      <c r="HX2734">
        <v>3</v>
      </c>
      <c r="IQ2734">
        <v>36</v>
      </c>
      <c r="IV2734">
        <v>8</v>
      </c>
      <c r="JP2734">
        <v>1</v>
      </c>
      <c r="KJ2734">
        <v>2</v>
      </c>
      <c r="KX2734">
        <v>4</v>
      </c>
      <c r="LO2734">
        <v>15</v>
      </c>
      <c r="MW2734">
        <v>2</v>
      </c>
      <c r="ND2734">
        <v>1</v>
      </c>
      <c r="OA2734">
        <v>11</v>
      </c>
      <c r="PC2734">
        <v>5</v>
      </c>
      <c r="PE2734">
        <v>1</v>
      </c>
      <c r="PL2734">
        <v>1</v>
      </c>
    </row>
    <row r="2735" spans="1:440" x14ac:dyDescent="0.3">
      <c r="A2735" t="s">
        <v>3798</v>
      </c>
      <c r="B2735" t="s">
        <v>4201</v>
      </c>
      <c r="C2735" s="1">
        <v>44112</v>
      </c>
      <c r="D2735" s="1">
        <v>44112</v>
      </c>
      <c r="E2735">
        <v>1</v>
      </c>
      <c r="AA2735">
        <v>3</v>
      </c>
      <c r="AB2735">
        <v>1</v>
      </c>
      <c r="AU2735">
        <v>3</v>
      </c>
      <c r="CF2735">
        <v>36</v>
      </c>
      <c r="CG2735">
        <v>4</v>
      </c>
      <c r="CH2735">
        <v>91</v>
      </c>
      <c r="EH2735">
        <v>2</v>
      </c>
      <c r="EI2735">
        <v>1</v>
      </c>
      <c r="FB2735">
        <v>1</v>
      </c>
      <c r="GO2735">
        <v>3</v>
      </c>
      <c r="HE2735">
        <v>3</v>
      </c>
      <c r="HX2735">
        <v>2</v>
      </c>
      <c r="IQ2735">
        <v>42</v>
      </c>
      <c r="JX2735">
        <v>1</v>
      </c>
      <c r="KO2735">
        <v>3</v>
      </c>
      <c r="MV2735">
        <v>2</v>
      </c>
      <c r="OA2735">
        <v>3</v>
      </c>
      <c r="OM2735">
        <v>7</v>
      </c>
      <c r="PH2735">
        <v>1</v>
      </c>
    </row>
    <row r="2736" spans="1:440" x14ac:dyDescent="0.3">
      <c r="A2736" t="s">
        <v>3796</v>
      </c>
      <c r="B2736" t="s">
        <v>4202</v>
      </c>
      <c r="C2736" s="1">
        <v>44112</v>
      </c>
      <c r="D2736" s="1">
        <v>44112</v>
      </c>
      <c r="E2736">
        <v>1</v>
      </c>
      <c r="AB2736">
        <v>1</v>
      </c>
      <c r="AC2736">
        <v>1</v>
      </c>
      <c r="AL2736">
        <v>1</v>
      </c>
      <c r="AU2736">
        <v>2</v>
      </c>
      <c r="CF2736">
        <v>47</v>
      </c>
      <c r="CH2736">
        <v>41</v>
      </c>
      <c r="CZ2736">
        <v>1</v>
      </c>
      <c r="EE2736">
        <v>3</v>
      </c>
      <c r="EH2736">
        <v>1</v>
      </c>
      <c r="GF2736">
        <v>2</v>
      </c>
      <c r="GR2736">
        <v>1</v>
      </c>
      <c r="HE2736">
        <v>1</v>
      </c>
      <c r="IQ2736">
        <v>85</v>
      </c>
      <c r="IV2736">
        <v>4</v>
      </c>
      <c r="KF2736">
        <v>1</v>
      </c>
      <c r="KY2736">
        <v>3</v>
      </c>
      <c r="MW2736">
        <v>1</v>
      </c>
      <c r="OM2736">
        <v>1</v>
      </c>
      <c r="PC2736">
        <v>1</v>
      </c>
      <c r="PN2736">
        <v>1</v>
      </c>
    </row>
    <row r="2737" spans="1:445" x14ac:dyDescent="0.3">
      <c r="A2737" t="s">
        <v>3904</v>
      </c>
      <c r="B2737" t="s">
        <v>4203</v>
      </c>
      <c r="C2737" s="1">
        <v>44113</v>
      </c>
      <c r="D2737" s="1">
        <v>44113</v>
      </c>
      <c r="E2737">
        <v>1</v>
      </c>
      <c r="F2737">
        <v>4</v>
      </c>
      <c r="H2737">
        <v>1</v>
      </c>
      <c r="AU2737">
        <v>1</v>
      </c>
      <c r="BH2737">
        <v>1</v>
      </c>
      <c r="BL2737">
        <v>20</v>
      </c>
      <c r="CF2737">
        <v>4</v>
      </c>
      <c r="CH2737">
        <v>15</v>
      </c>
      <c r="EE2737">
        <v>1</v>
      </c>
      <c r="EP2737">
        <v>2</v>
      </c>
      <c r="FK2737">
        <v>1</v>
      </c>
      <c r="GV2737">
        <v>1</v>
      </c>
      <c r="HE2737">
        <v>13</v>
      </c>
      <c r="HG2737">
        <v>4</v>
      </c>
      <c r="HM2737">
        <v>38</v>
      </c>
      <c r="IQ2737">
        <v>28</v>
      </c>
      <c r="KJ2737">
        <v>21</v>
      </c>
      <c r="KO2737">
        <v>1</v>
      </c>
      <c r="MD2737">
        <v>1</v>
      </c>
      <c r="MG2737">
        <v>22</v>
      </c>
      <c r="MV2737">
        <v>1</v>
      </c>
      <c r="NT2737">
        <v>1</v>
      </c>
      <c r="OA2737">
        <v>4</v>
      </c>
      <c r="OM2737">
        <v>4</v>
      </c>
      <c r="ON2737">
        <v>4</v>
      </c>
      <c r="OS2737">
        <v>1</v>
      </c>
      <c r="PL2737">
        <v>1</v>
      </c>
    </row>
    <row r="2738" spans="1:445" x14ac:dyDescent="0.3">
      <c r="A2738" t="s">
        <v>1154</v>
      </c>
      <c r="B2738" t="s">
        <v>4204</v>
      </c>
      <c r="C2738" s="1">
        <v>44113</v>
      </c>
      <c r="D2738" s="1">
        <v>44113</v>
      </c>
      <c r="E2738">
        <v>1</v>
      </c>
      <c r="F2738">
        <v>6</v>
      </c>
      <c r="H2738">
        <v>1</v>
      </c>
      <c r="AB2738">
        <v>2</v>
      </c>
      <c r="AH2738">
        <v>1</v>
      </c>
      <c r="AP2738">
        <v>1</v>
      </c>
      <c r="AU2738">
        <v>9</v>
      </c>
      <c r="BL2738">
        <v>10</v>
      </c>
      <c r="BQ2738">
        <v>1</v>
      </c>
      <c r="CF2738">
        <v>20</v>
      </c>
      <c r="CG2738">
        <v>3</v>
      </c>
      <c r="CH2738">
        <v>3</v>
      </c>
      <c r="EA2738">
        <v>1</v>
      </c>
      <c r="EO2738">
        <v>1</v>
      </c>
      <c r="EP2738">
        <v>2</v>
      </c>
      <c r="EQ2738">
        <v>3</v>
      </c>
      <c r="FB2738">
        <v>1</v>
      </c>
      <c r="GF2738">
        <v>1</v>
      </c>
      <c r="HE2738">
        <v>17</v>
      </c>
      <c r="HG2738">
        <v>6</v>
      </c>
      <c r="HM2738">
        <v>14</v>
      </c>
      <c r="IR2738">
        <v>67</v>
      </c>
      <c r="JX2738">
        <v>2</v>
      </c>
      <c r="KJ2738">
        <v>6</v>
      </c>
      <c r="MG2738">
        <v>2</v>
      </c>
      <c r="MV2738">
        <v>2</v>
      </c>
      <c r="OM2738">
        <v>17</v>
      </c>
      <c r="ON2738">
        <v>2</v>
      </c>
      <c r="PH2738">
        <v>8</v>
      </c>
    </row>
    <row r="2739" spans="1:445" x14ac:dyDescent="0.3">
      <c r="A2739" t="s">
        <v>2430</v>
      </c>
      <c r="B2739" t="s">
        <v>4205</v>
      </c>
      <c r="C2739" s="1">
        <v>44117</v>
      </c>
      <c r="D2739" s="1">
        <v>44117</v>
      </c>
      <c r="E2739">
        <v>1</v>
      </c>
      <c r="F2739">
        <v>4</v>
      </c>
      <c r="BY2739">
        <v>14</v>
      </c>
      <c r="CF2739">
        <v>9</v>
      </c>
      <c r="CG2739">
        <v>4</v>
      </c>
      <c r="CH2739">
        <v>28</v>
      </c>
      <c r="CU2739">
        <v>1</v>
      </c>
      <c r="CZ2739">
        <v>1</v>
      </c>
      <c r="GI2739">
        <v>5</v>
      </c>
      <c r="GK2739">
        <v>1</v>
      </c>
      <c r="HG2739">
        <v>1</v>
      </c>
      <c r="HM2739">
        <v>14</v>
      </c>
      <c r="HS2739">
        <v>2</v>
      </c>
      <c r="HZ2739">
        <v>6</v>
      </c>
      <c r="IA2739">
        <v>3</v>
      </c>
      <c r="IQ2739">
        <v>22</v>
      </c>
      <c r="JC2739">
        <v>4</v>
      </c>
      <c r="KJ2739">
        <v>14</v>
      </c>
      <c r="LM2739">
        <v>1</v>
      </c>
      <c r="LQ2739">
        <v>1</v>
      </c>
      <c r="LY2739">
        <v>1</v>
      </c>
      <c r="MG2739">
        <v>6</v>
      </c>
      <c r="MV2739">
        <v>4</v>
      </c>
      <c r="OA2739">
        <v>1</v>
      </c>
      <c r="OM2739">
        <v>1</v>
      </c>
      <c r="ON2739">
        <v>17</v>
      </c>
      <c r="PH2739">
        <v>19</v>
      </c>
      <c r="PR2739">
        <v>5</v>
      </c>
    </row>
    <row r="2740" spans="1:445" x14ac:dyDescent="0.3">
      <c r="A2740" t="s">
        <v>2423</v>
      </c>
      <c r="B2740" t="s">
        <v>4206</v>
      </c>
      <c r="C2740" s="1">
        <v>44117</v>
      </c>
      <c r="D2740" s="1">
        <v>44117</v>
      </c>
      <c r="E2740">
        <v>1</v>
      </c>
      <c r="F2740">
        <v>1</v>
      </c>
      <c r="AB2740">
        <v>1</v>
      </c>
      <c r="AZ2740">
        <v>1</v>
      </c>
      <c r="BY2740">
        <v>9</v>
      </c>
      <c r="CF2740">
        <v>6</v>
      </c>
      <c r="CG2740">
        <v>1</v>
      </c>
      <c r="CH2740">
        <v>44</v>
      </c>
      <c r="CU2740">
        <v>7</v>
      </c>
      <c r="EE2740">
        <v>2</v>
      </c>
      <c r="EJ2740">
        <v>1</v>
      </c>
      <c r="EQ2740">
        <v>2</v>
      </c>
      <c r="FI2740">
        <v>1</v>
      </c>
      <c r="FJ2740">
        <v>6</v>
      </c>
      <c r="GF2740">
        <v>1</v>
      </c>
      <c r="GI2740">
        <v>5</v>
      </c>
      <c r="HG2740">
        <v>2</v>
      </c>
      <c r="HM2740">
        <v>3</v>
      </c>
      <c r="HU2740">
        <v>1</v>
      </c>
      <c r="IA2740">
        <v>1</v>
      </c>
      <c r="IQ2740">
        <v>11</v>
      </c>
      <c r="JB2740">
        <v>3</v>
      </c>
      <c r="JC2740">
        <v>6</v>
      </c>
      <c r="KJ2740">
        <v>16</v>
      </c>
      <c r="KO2740">
        <v>1</v>
      </c>
      <c r="MG2740">
        <v>3</v>
      </c>
      <c r="MO2740">
        <v>2</v>
      </c>
      <c r="MV2740">
        <v>2</v>
      </c>
      <c r="OA2740">
        <v>3</v>
      </c>
      <c r="OM2740">
        <v>1</v>
      </c>
      <c r="ON2740">
        <v>6</v>
      </c>
      <c r="PC2740">
        <v>1</v>
      </c>
      <c r="PQ2740">
        <v>1</v>
      </c>
      <c r="PR2740">
        <v>1</v>
      </c>
      <c r="PS2740">
        <v>31</v>
      </c>
    </row>
    <row r="2741" spans="1:445" x14ac:dyDescent="0.3">
      <c r="A2741" t="s">
        <v>3204</v>
      </c>
      <c r="B2741" t="s">
        <v>4207</v>
      </c>
      <c r="C2741" s="1">
        <v>44117</v>
      </c>
      <c r="D2741" s="1">
        <v>44117</v>
      </c>
      <c r="E2741">
        <v>1</v>
      </c>
      <c r="F2741">
        <v>2</v>
      </c>
      <c r="R2741">
        <v>1</v>
      </c>
      <c r="AP2741">
        <v>2</v>
      </c>
      <c r="BL2741">
        <v>2</v>
      </c>
      <c r="BQ2741">
        <v>1</v>
      </c>
      <c r="CF2741">
        <v>2</v>
      </c>
      <c r="CG2741">
        <v>1</v>
      </c>
      <c r="CH2741">
        <v>10</v>
      </c>
      <c r="CM2741">
        <v>1</v>
      </c>
      <c r="CU2741">
        <v>2</v>
      </c>
      <c r="EJ2741">
        <v>2</v>
      </c>
      <c r="EN2741">
        <v>11</v>
      </c>
      <c r="FI2741">
        <v>2</v>
      </c>
      <c r="FM2741">
        <v>1</v>
      </c>
      <c r="GI2741">
        <v>4</v>
      </c>
      <c r="HE2741">
        <v>1</v>
      </c>
      <c r="HM2741">
        <v>19</v>
      </c>
      <c r="IA2741">
        <v>10</v>
      </c>
      <c r="IQ2741">
        <v>13</v>
      </c>
      <c r="KH2741">
        <v>2</v>
      </c>
      <c r="KJ2741">
        <v>59</v>
      </c>
      <c r="KO2741">
        <v>12</v>
      </c>
      <c r="MD2741">
        <v>2</v>
      </c>
      <c r="MG2741">
        <v>13</v>
      </c>
      <c r="MV2741">
        <v>6</v>
      </c>
      <c r="NN2741">
        <v>2</v>
      </c>
      <c r="NO2741">
        <v>2</v>
      </c>
      <c r="NT2741">
        <v>1</v>
      </c>
      <c r="OA2741">
        <v>5</v>
      </c>
      <c r="OM2741">
        <v>1</v>
      </c>
      <c r="PC2741">
        <v>3</v>
      </c>
      <c r="PR2741">
        <v>3</v>
      </c>
    </row>
    <row r="2742" spans="1:445" x14ac:dyDescent="0.3">
      <c r="A2742" t="s">
        <v>2425</v>
      </c>
      <c r="B2742" t="s">
        <v>4208</v>
      </c>
      <c r="C2742" s="1">
        <v>44117</v>
      </c>
      <c r="D2742" s="1">
        <v>44117</v>
      </c>
      <c r="E2742">
        <v>1</v>
      </c>
      <c r="AB2742">
        <v>1</v>
      </c>
      <c r="AN2742">
        <v>12</v>
      </c>
      <c r="AT2742">
        <v>1</v>
      </c>
      <c r="BY2742">
        <v>3</v>
      </c>
      <c r="CF2742">
        <v>3</v>
      </c>
      <c r="CH2742">
        <v>33</v>
      </c>
      <c r="EJ2742">
        <v>1</v>
      </c>
      <c r="GF2742">
        <v>7</v>
      </c>
      <c r="GV2742">
        <v>8</v>
      </c>
      <c r="JC2742">
        <v>2</v>
      </c>
      <c r="JS2742">
        <v>1</v>
      </c>
      <c r="KH2742">
        <v>10</v>
      </c>
      <c r="KJ2742">
        <v>2</v>
      </c>
      <c r="LY2742">
        <v>7</v>
      </c>
      <c r="MA2742">
        <v>26</v>
      </c>
      <c r="OA2742">
        <v>12</v>
      </c>
      <c r="PC2742">
        <v>1</v>
      </c>
      <c r="PR2742">
        <v>73</v>
      </c>
      <c r="PS2742">
        <v>1</v>
      </c>
    </row>
    <row r="2743" spans="1:445" x14ac:dyDescent="0.3">
      <c r="A2743" t="s">
        <v>2427</v>
      </c>
      <c r="B2743" t="s">
        <v>4209</v>
      </c>
      <c r="C2743" s="1">
        <v>44117</v>
      </c>
      <c r="D2743" s="1">
        <v>44117</v>
      </c>
      <c r="E2743">
        <v>1</v>
      </c>
      <c r="BY2743">
        <v>21</v>
      </c>
      <c r="CF2743">
        <v>3</v>
      </c>
      <c r="CG2743">
        <v>2</v>
      </c>
      <c r="CH2743">
        <v>47</v>
      </c>
      <c r="CZ2743">
        <v>1</v>
      </c>
      <c r="GI2743">
        <v>11</v>
      </c>
      <c r="GK2743">
        <v>1</v>
      </c>
      <c r="HG2743">
        <v>1</v>
      </c>
      <c r="HM2743">
        <v>8</v>
      </c>
      <c r="HS2743">
        <v>3</v>
      </c>
      <c r="IA2743">
        <v>18</v>
      </c>
      <c r="IQ2743">
        <v>17</v>
      </c>
      <c r="JB2743">
        <v>1</v>
      </c>
      <c r="JC2743">
        <v>11</v>
      </c>
      <c r="KJ2743">
        <v>3</v>
      </c>
      <c r="MG2743">
        <v>20</v>
      </c>
      <c r="MV2743">
        <v>2</v>
      </c>
      <c r="OA2743">
        <v>2</v>
      </c>
      <c r="ON2743">
        <v>6</v>
      </c>
      <c r="PH2743">
        <v>23</v>
      </c>
      <c r="PR2743">
        <v>7</v>
      </c>
    </row>
    <row r="2744" spans="1:445" x14ac:dyDescent="0.3">
      <c r="A2744" t="s">
        <v>1967</v>
      </c>
      <c r="B2744" t="s">
        <v>4210</v>
      </c>
      <c r="C2744" s="1">
        <v>44123</v>
      </c>
      <c r="D2744" s="1">
        <v>44123</v>
      </c>
      <c r="E2744">
        <v>1</v>
      </c>
      <c r="R2744">
        <v>4</v>
      </c>
      <c r="AC2744">
        <v>2</v>
      </c>
      <c r="AH2744">
        <v>2</v>
      </c>
      <c r="AL2744">
        <v>1</v>
      </c>
      <c r="AS2744">
        <v>1</v>
      </c>
      <c r="AU2744">
        <v>17</v>
      </c>
      <c r="BJ2744">
        <v>1</v>
      </c>
      <c r="BS2744">
        <v>2</v>
      </c>
      <c r="CF2744">
        <v>32</v>
      </c>
      <c r="CG2744">
        <v>4</v>
      </c>
      <c r="CH2744">
        <v>20</v>
      </c>
      <c r="CU2744">
        <v>2</v>
      </c>
      <c r="CZ2744">
        <v>4</v>
      </c>
      <c r="EA2744">
        <v>1</v>
      </c>
      <c r="HE2744">
        <v>12</v>
      </c>
      <c r="HG2744">
        <v>4</v>
      </c>
      <c r="HM2744">
        <v>3</v>
      </c>
      <c r="HZ2744">
        <v>1</v>
      </c>
      <c r="IR2744">
        <v>39</v>
      </c>
      <c r="IV2744">
        <v>1</v>
      </c>
      <c r="JC2744">
        <v>1</v>
      </c>
      <c r="KH2744">
        <v>5</v>
      </c>
      <c r="KJ2744">
        <v>14</v>
      </c>
      <c r="KO2744">
        <v>4</v>
      </c>
      <c r="LV2744">
        <v>1</v>
      </c>
      <c r="MD2744">
        <v>3</v>
      </c>
      <c r="OA2744">
        <v>14</v>
      </c>
      <c r="ON2744">
        <v>1</v>
      </c>
      <c r="PC2744">
        <v>10</v>
      </c>
      <c r="PH2744">
        <v>3</v>
      </c>
      <c r="PL2744">
        <v>1</v>
      </c>
    </row>
    <row r="2745" spans="1:445" x14ac:dyDescent="0.3">
      <c r="A2745" t="s">
        <v>3896</v>
      </c>
      <c r="B2745" t="s">
        <v>4211</v>
      </c>
      <c r="C2745" s="1">
        <v>44123</v>
      </c>
      <c r="D2745" s="1">
        <v>44123</v>
      </c>
      <c r="E2745">
        <v>1</v>
      </c>
      <c r="AA2745">
        <v>3</v>
      </c>
      <c r="AB2745">
        <v>1</v>
      </c>
      <c r="AU2745">
        <v>24</v>
      </c>
      <c r="BS2745">
        <v>11</v>
      </c>
      <c r="CF2745">
        <v>26</v>
      </c>
      <c r="CG2745">
        <v>8</v>
      </c>
      <c r="CH2745">
        <v>29</v>
      </c>
      <c r="CU2745">
        <v>4</v>
      </c>
      <c r="DT2745">
        <v>1</v>
      </c>
      <c r="FN2745">
        <v>2</v>
      </c>
      <c r="GO2745">
        <v>2</v>
      </c>
      <c r="HE2745">
        <v>1</v>
      </c>
      <c r="IR2745">
        <v>22</v>
      </c>
      <c r="JX2745">
        <v>1</v>
      </c>
      <c r="KJ2745">
        <v>8</v>
      </c>
      <c r="KO2745">
        <v>3</v>
      </c>
      <c r="KW2745">
        <v>1</v>
      </c>
      <c r="LY2745">
        <v>2</v>
      </c>
      <c r="MV2745">
        <v>3</v>
      </c>
      <c r="OA2745">
        <v>6</v>
      </c>
      <c r="OM2745">
        <v>1</v>
      </c>
      <c r="ON2745">
        <v>18</v>
      </c>
      <c r="PH2745">
        <v>17</v>
      </c>
      <c r="PL2745">
        <v>1</v>
      </c>
    </row>
    <row r="2746" spans="1:445" x14ac:dyDescent="0.3">
      <c r="A2746" t="s">
        <v>3894</v>
      </c>
      <c r="B2746" t="s">
        <v>4212</v>
      </c>
      <c r="C2746" s="1">
        <v>44123</v>
      </c>
      <c r="D2746" s="1">
        <v>44123</v>
      </c>
      <c r="E2746">
        <v>1</v>
      </c>
      <c r="AB2746">
        <v>2</v>
      </c>
      <c r="AC2746">
        <v>1</v>
      </c>
      <c r="AU2746">
        <v>2</v>
      </c>
      <c r="BL2746">
        <v>3</v>
      </c>
      <c r="BS2746">
        <v>2</v>
      </c>
      <c r="CF2746">
        <v>39</v>
      </c>
      <c r="CH2746">
        <v>12</v>
      </c>
      <c r="CU2746">
        <v>3</v>
      </c>
      <c r="CZ2746">
        <v>2</v>
      </c>
      <c r="FN2746">
        <v>2</v>
      </c>
      <c r="GO2746">
        <v>7</v>
      </c>
      <c r="HE2746">
        <v>26</v>
      </c>
      <c r="HG2746">
        <v>1</v>
      </c>
      <c r="IR2746">
        <v>60</v>
      </c>
      <c r="IV2746">
        <v>2</v>
      </c>
      <c r="JC2746">
        <v>1</v>
      </c>
      <c r="KH2746">
        <v>4</v>
      </c>
      <c r="KI2746">
        <v>1</v>
      </c>
      <c r="KJ2746">
        <v>11</v>
      </c>
      <c r="KO2746">
        <v>3</v>
      </c>
      <c r="LV2746">
        <v>1</v>
      </c>
      <c r="MV2746">
        <v>1</v>
      </c>
      <c r="OA2746">
        <v>5</v>
      </c>
      <c r="ON2746">
        <v>3</v>
      </c>
    </row>
    <row r="2747" spans="1:445" x14ac:dyDescent="0.3">
      <c r="A2747" t="s">
        <v>1892</v>
      </c>
      <c r="B2747" t="s">
        <v>4213</v>
      </c>
      <c r="C2747" s="1">
        <v>44123</v>
      </c>
      <c r="D2747" s="1">
        <v>44123</v>
      </c>
      <c r="E2747">
        <v>1</v>
      </c>
      <c r="CF2747">
        <v>69</v>
      </c>
      <c r="CG2747">
        <v>48</v>
      </c>
      <c r="CH2747">
        <v>21</v>
      </c>
      <c r="EE2747">
        <v>1</v>
      </c>
      <c r="FN2747">
        <v>2</v>
      </c>
      <c r="HE2747">
        <v>8</v>
      </c>
      <c r="HG2747">
        <v>3</v>
      </c>
      <c r="IR2747">
        <v>16</v>
      </c>
      <c r="JR2747">
        <v>1</v>
      </c>
      <c r="KH2747">
        <v>2</v>
      </c>
      <c r="KJ2747">
        <v>23</v>
      </c>
      <c r="KO2747">
        <v>1</v>
      </c>
      <c r="LY2747">
        <v>1</v>
      </c>
      <c r="OA2747">
        <v>11</v>
      </c>
      <c r="ON2747">
        <v>1</v>
      </c>
    </row>
    <row r="2748" spans="1:445" x14ac:dyDescent="0.3">
      <c r="A2748" t="s">
        <v>2520</v>
      </c>
      <c r="B2748" t="s">
        <v>4214</v>
      </c>
      <c r="C2748" s="1">
        <v>44125</v>
      </c>
      <c r="D2748" s="1">
        <v>44125</v>
      </c>
      <c r="E2748">
        <v>1</v>
      </c>
      <c r="F2748">
        <v>3</v>
      </c>
      <c r="AT2748">
        <v>1</v>
      </c>
      <c r="AU2748">
        <v>7</v>
      </c>
      <c r="CF2748">
        <v>60</v>
      </c>
      <c r="CG2748">
        <v>26</v>
      </c>
      <c r="CZ2748">
        <v>1</v>
      </c>
      <c r="HE2748">
        <v>11</v>
      </c>
      <c r="HG2748">
        <v>4</v>
      </c>
      <c r="HM2748">
        <v>2</v>
      </c>
      <c r="IR2748">
        <v>30</v>
      </c>
      <c r="JC2748">
        <v>7</v>
      </c>
      <c r="KH2748">
        <v>5</v>
      </c>
      <c r="KJ2748">
        <v>7</v>
      </c>
      <c r="KO2748">
        <v>1</v>
      </c>
      <c r="MD2748">
        <v>3</v>
      </c>
      <c r="MV2748">
        <v>3</v>
      </c>
      <c r="OA2748">
        <v>10</v>
      </c>
      <c r="ON2748">
        <v>4</v>
      </c>
      <c r="PC2748">
        <v>1</v>
      </c>
      <c r="PH2748">
        <v>2</v>
      </c>
    </row>
    <row r="2749" spans="1:445" x14ac:dyDescent="0.3">
      <c r="A2749" t="s">
        <v>4011</v>
      </c>
      <c r="B2749" t="s">
        <v>4215</v>
      </c>
      <c r="C2749" s="1">
        <v>44125</v>
      </c>
      <c r="D2749" s="1">
        <v>44125</v>
      </c>
      <c r="E2749">
        <v>1</v>
      </c>
      <c r="F2749">
        <v>1</v>
      </c>
      <c r="AU2749">
        <v>3</v>
      </c>
      <c r="BQ2749">
        <v>1</v>
      </c>
      <c r="CF2749">
        <v>97</v>
      </c>
      <c r="CG2749">
        <v>4</v>
      </c>
      <c r="CH2749">
        <v>31</v>
      </c>
      <c r="DT2749">
        <v>1</v>
      </c>
      <c r="EH2749">
        <v>1</v>
      </c>
      <c r="EI2749">
        <v>1</v>
      </c>
      <c r="GI2749">
        <v>1</v>
      </c>
      <c r="GO2749">
        <v>1</v>
      </c>
      <c r="HG2749">
        <v>8</v>
      </c>
      <c r="IQ2749">
        <v>16</v>
      </c>
      <c r="KJ2749">
        <v>1</v>
      </c>
      <c r="KW2749">
        <v>2</v>
      </c>
      <c r="LM2749">
        <v>1</v>
      </c>
      <c r="MV2749">
        <v>1</v>
      </c>
      <c r="OA2749">
        <v>20</v>
      </c>
      <c r="ON2749">
        <v>2</v>
      </c>
      <c r="PC2749">
        <v>3</v>
      </c>
    </row>
    <row r="2750" spans="1:445" x14ac:dyDescent="0.3">
      <c r="A2750" t="s">
        <v>4163</v>
      </c>
      <c r="B2750" t="s">
        <v>4216</v>
      </c>
      <c r="C2750" s="1">
        <v>44125</v>
      </c>
      <c r="D2750" s="1">
        <v>44125</v>
      </c>
      <c r="E2750">
        <v>1</v>
      </c>
      <c r="F2750">
        <v>6</v>
      </c>
      <c r="H2750">
        <v>1</v>
      </c>
      <c r="R2750">
        <v>32</v>
      </c>
      <c r="AT2750">
        <v>1</v>
      </c>
      <c r="AU2750">
        <v>1</v>
      </c>
      <c r="CF2750">
        <v>66</v>
      </c>
      <c r="CG2750">
        <v>8</v>
      </c>
      <c r="CH2750">
        <v>7</v>
      </c>
      <c r="DT2750">
        <v>1</v>
      </c>
      <c r="EA2750">
        <v>4</v>
      </c>
      <c r="EH2750">
        <v>2</v>
      </c>
      <c r="GI2750">
        <v>10</v>
      </c>
      <c r="HE2750">
        <v>3</v>
      </c>
      <c r="HX2750">
        <v>9</v>
      </c>
      <c r="IA2750">
        <v>8</v>
      </c>
      <c r="IN2750">
        <v>1</v>
      </c>
      <c r="IQ2750">
        <v>14</v>
      </c>
      <c r="JX2750">
        <v>1</v>
      </c>
      <c r="KJ2750">
        <v>2</v>
      </c>
      <c r="MV2750">
        <v>10</v>
      </c>
      <c r="NZ2750">
        <v>1</v>
      </c>
      <c r="OA2750">
        <v>5</v>
      </c>
      <c r="OM2750">
        <v>1</v>
      </c>
      <c r="ON2750">
        <v>1</v>
      </c>
      <c r="OV2750">
        <v>18</v>
      </c>
      <c r="PC2750">
        <v>5</v>
      </c>
      <c r="QC2750">
        <v>1</v>
      </c>
    </row>
    <row r="2751" spans="1:445" x14ac:dyDescent="0.3">
      <c r="A2751" t="s">
        <v>1901</v>
      </c>
      <c r="B2751" t="s">
        <v>4217</v>
      </c>
      <c r="C2751" s="1">
        <v>44125</v>
      </c>
      <c r="D2751" s="1">
        <v>44125</v>
      </c>
      <c r="E2751">
        <v>1</v>
      </c>
      <c r="F2751">
        <v>1</v>
      </c>
      <c r="AH2751">
        <v>1</v>
      </c>
      <c r="AN2751">
        <v>1</v>
      </c>
      <c r="AU2751">
        <v>1</v>
      </c>
      <c r="BJ2751">
        <v>1</v>
      </c>
      <c r="CF2751">
        <v>33</v>
      </c>
      <c r="CH2751">
        <v>24</v>
      </c>
      <c r="CZ2751">
        <v>1</v>
      </c>
      <c r="EJ2751">
        <v>4</v>
      </c>
      <c r="EN2751">
        <v>2</v>
      </c>
      <c r="FK2751">
        <v>1</v>
      </c>
      <c r="GF2751">
        <v>1</v>
      </c>
      <c r="GI2751">
        <v>5</v>
      </c>
      <c r="GV2751">
        <v>7</v>
      </c>
      <c r="HE2751">
        <v>17</v>
      </c>
      <c r="HG2751">
        <v>1</v>
      </c>
      <c r="HM2751">
        <v>7</v>
      </c>
      <c r="HS2751">
        <v>1</v>
      </c>
      <c r="IQ2751">
        <v>35</v>
      </c>
      <c r="KH2751">
        <v>18</v>
      </c>
      <c r="KJ2751">
        <v>12</v>
      </c>
      <c r="KO2751">
        <v>4</v>
      </c>
      <c r="LY2751">
        <v>4</v>
      </c>
      <c r="MG2751">
        <v>1</v>
      </c>
      <c r="MV2751">
        <v>2</v>
      </c>
      <c r="ND2751">
        <v>1</v>
      </c>
      <c r="OA2751">
        <v>19</v>
      </c>
      <c r="OM2751">
        <v>4</v>
      </c>
      <c r="PC2751">
        <v>3</v>
      </c>
      <c r="PR2751">
        <v>2</v>
      </c>
    </row>
    <row r="2752" spans="1:445" x14ac:dyDescent="0.3">
      <c r="A2752" t="s">
        <v>3800</v>
      </c>
      <c r="B2752" t="s">
        <v>4218</v>
      </c>
      <c r="C2752" s="1">
        <v>44125</v>
      </c>
      <c r="D2752" s="1">
        <v>44125</v>
      </c>
      <c r="E2752">
        <v>1</v>
      </c>
      <c r="R2752">
        <v>63</v>
      </c>
      <c r="AP2752">
        <v>1</v>
      </c>
      <c r="AU2752">
        <v>5</v>
      </c>
      <c r="CF2752">
        <v>6</v>
      </c>
      <c r="CG2752">
        <v>2</v>
      </c>
      <c r="CH2752">
        <v>14</v>
      </c>
      <c r="CX2752">
        <v>1</v>
      </c>
      <c r="DZ2752">
        <v>1</v>
      </c>
      <c r="EF2752">
        <v>4</v>
      </c>
      <c r="EK2752">
        <v>1</v>
      </c>
      <c r="EP2752">
        <v>1</v>
      </c>
      <c r="EQ2752">
        <v>1</v>
      </c>
      <c r="FJ2752">
        <v>1</v>
      </c>
      <c r="HE2752">
        <v>11</v>
      </c>
      <c r="HM2752">
        <v>1</v>
      </c>
      <c r="IN2752">
        <v>16</v>
      </c>
      <c r="JJ2752">
        <v>4</v>
      </c>
      <c r="KJ2752">
        <v>2</v>
      </c>
      <c r="KO2752">
        <v>3</v>
      </c>
      <c r="LF2752">
        <v>1</v>
      </c>
      <c r="LM2752">
        <v>1</v>
      </c>
      <c r="LO2752">
        <v>1</v>
      </c>
      <c r="MV2752">
        <v>2</v>
      </c>
      <c r="NO2752">
        <v>5</v>
      </c>
      <c r="ON2752">
        <v>2</v>
      </c>
      <c r="PC2752">
        <v>12</v>
      </c>
      <c r="PL2752">
        <v>35</v>
      </c>
    </row>
    <row r="2753" spans="1:445" x14ac:dyDescent="0.3">
      <c r="A2753" t="s">
        <v>2123</v>
      </c>
      <c r="B2753" t="s">
        <v>4219</v>
      </c>
      <c r="C2753" s="1">
        <v>44125</v>
      </c>
      <c r="D2753" s="1">
        <v>44125</v>
      </c>
      <c r="E2753">
        <v>1</v>
      </c>
      <c r="R2753">
        <v>1</v>
      </c>
      <c r="AA2753">
        <v>1</v>
      </c>
      <c r="AU2753">
        <v>8</v>
      </c>
      <c r="BQ2753">
        <v>1</v>
      </c>
      <c r="CF2753">
        <v>1</v>
      </c>
      <c r="CG2753">
        <v>1</v>
      </c>
      <c r="CH2753">
        <v>19</v>
      </c>
      <c r="EP2753">
        <v>2</v>
      </c>
      <c r="EQ2753">
        <v>2</v>
      </c>
      <c r="GE2753">
        <v>1</v>
      </c>
      <c r="GI2753">
        <v>1</v>
      </c>
      <c r="GK2753">
        <v>2</v>
      </c>
      <c r="GV2753">
        <v>3</v>
      </c>
      <c r="HE2753">
        <v>25</v>
      </c>
      <c r="HM2753">
        <v>1</v>
      </c>
      <c r="HN2753">
        <v>1</v>
      </c>
      <c r="HO2753">
        <v>4</v>
      </c>
      <c r="IQ2753">
        <v>1</v>
      </c>
      <c r="JB2753">
        <v>6</v>
      </c>
      <c r="KH2753">
        <v>2</v>
      </c>
      <c r="KJ2753">
        <v>1</v>
      </c>
      <c r="KO2753">
        <v>1</v>
      </c>
      <c r="MD2753">
        <v>1</v>
      </c>
      <c r="OA2753">
        <v>107</v>
      </c>
      <c r="PC2753">
        <v>10</v>
      </c>
      <c r="PH2753">
        <v>4</v>
      </c>
    </row>
    <row r="2754" spans="1:445" x14ac:dyDescent="0.3">
      <c r="A2754" t="s">
        <v>4016</v>
      </c>
      <c r="B2754" t="s">
        <v>4220</v>
      </c>
      <c r="C2754" s="1">
        <v>44125</v>
      </c>
      <c r="D2754" s="1">
        <v>44125</v>
      </c>
      <c r="E2754">
        <v>1</v>
      </c>
      <c r="AB2754">
        <v>3</v>
      </c>
      <c r="AH2754">
        <v>1</v>
      </c>
      <c r="AT2754">
        <v>1</v>
      </c>
      <c r="BQ2754">
        <v>6</v>
      </c>
      <c r="CF2754">
        <v>51</v>
      </c>
      <c r="CH2754">
        <v>48</v>
      </c>
      <c r="DC2754">
        <v>1</v>
      </c>
      <c r="EI2754">
        <v>22</v>
      </c>
      <c r="FX2754">
        <v>1</v>
      </c>
      <c r="HE2754">
        <v>5</v>
      </c>
      <c r="HG2754">
        <v>2</v>
      </c>
      <c r="KH2754">
        <v>3</v>
      </c>
      <c r="KJ2754">
        <v>1</v>
      </c>
      <c r="OA2754">
        <v>12</v>
      </c>
      <c r="ON2754">
        <v>16</v>
      </c>
      <c r="PH2754">
        <v>1</v>
      </c>
      <c r="PL2754">
        <v>11</v>
      </c>
    </row>
    <row r="2755" spans="1:445" x14ac:dyDescent="0.3">
      <c r="A2755" t="s">
        <v>3898</v>
      </c>
      <c r="B2755" t="s">
        <v>4221</v>
      </c>
      <c r="C2755" s="1">
        <v>44125</v>
      </c>
      <c r="D2755" s="1">
        <v>44125</v>
      </c>
      <c r="E2755">
        <v>1</v>
      </c>
      <c r="AU2755">
        <v>4</v>
      </c>
      <c r="BQ2755">
        <v>1</v>
      </c>
      <c r="CF2755">
        <v>31</v>
      </c>
      <c r="CG2755">
        <v>8</v>
      </c>
      <c r="CH2755">
        <v>46</v>
      </c>
      <c r="EA2755">
        <v>1</v>
      </c>
      <c r="EH2755">
        <v>2</v>
      </c>
      <c r="EQ2755">
        <v>2</v>
      </c>
      <c r="FS2755">
        <v>8</v>
      </c>
      <c r="GO2755">
        <v>5</v>
      </c>
      <c r="HE2755">
        <v>4</v>
      </c>
      <c r="HG2755">
        <v>2</v>
      </c>
      <c r="IC2755">
        <v>4</v>
      </c>
      <c r="IP2755">
        <v>1</v>
      </c>
      <c r="IQ2755">
        <v>13</v>
      </c>
      <c r="JJ2755">
        <v>1</v>
      </c>
      <c r="JR2755">
        <v>1</v>
      </c>
      <c r="KJ2755">
        <v>4</v>
      </c>
      <c r="KO2755">
        <v>1</v>
      </c>
      <c r="KW2755">
        <v>5</v>
      </c>
      <c r="LM2755">
        <v>1</v>
      </c>
      <c r="LO2755">
        <v>3</v>
      </c>
      <c r="MF2755">
        <v>1</v>
      </c>
      <c r="MV2755">
        <v>1</v>
      </c>
      <c r="NO2755">
        <v>2</v>
      </c>
      <c r="OA2755">
        <v>19</v>
      </c>
      <c r="ON2755">
        <v>5</v>
      </c>
      <c r="PC2755">
        <v>4</v>
      </c>
      <c r="PH2755">
        <v>1</v>
      </c>
      <c r="PL2755">
        <v>6</v>
      </c>
    </row>
    <row r="2756" spans="1:445" x14ac:dyDescent="0.3">
      <c r="A2756" t="s">
        <v>4070</v>
      </c>
      <c r="B2756" t="s">
        <v>4222</v>
      </c>
      <c r="C2756" s="1">
        <v>44126</v>
      </c>
      <c r="D2756" s="1">
        <v>44126</v>
      </c>
      <c r="E2756">
        <v>1</v>
      </c>
      <c r="F2756">
        <v>2</v>
      </c>
      <c r="H2756">
        <v>2</v>
      </c>
      <c r="R2756">
        <v>6</v>
      </c>
      <c r="AU2756">
        <v>2</v>
      </c>
      <c r="BQ2756">
        <v>1</v>
      </c>
      <c r="BW2756">
        <v>1</v>
      </c>
      <c r="CF2756">
        <v>21</v>
      </c>
      <c r="CH2756">
        <v>13</v>
      </c>
      <c r="DP2756">
        <v>1</v>
      </c>
      <c r="DT2756">
        <v>2</v>
      </c>
      <c r="EA2756">
        <v>1</v>
      </c>
      <c r="EN2756">
        <v>7</v>
      </c>
      <c r="ES2756">
        <v>1</v>
      </c>
      <c r="FN2756">
        <v>2</v>
      </c>
      <c r="GO2756">
        <v>3</v>
      </c>
      <c r="HE2756">
        <v>11</v>
      </c>
      <c r="HL2756">
        <v>1</v>
      </c>
      <c r="HM2756">
        <v>30</v>
      </c>
      <c r="HX2756">
        <v>19</v>
      </c>
      <c r="IA2756">
        <v>1</v>
      </c>
      <c r="IC2756">
        <v>1</v>
      </c>
      <c r="IQ2756">
        <v>29</v>
      </c>
      <c r="JP2756">
        <v>17</v>
      </c>
      <c r="KJ2756">
        <v>9</v>
      </c>
      <c r="MG2756">
        <v>2</v>
      </c>
      <c r="MI2756">
        <v>1</v>
      </c>
      <c r="MV2756">
        <v>3</v>
      </c>
      <c r="ND2756">
        <v>1</v>
      </c>
      <c r="NO2756">
        <v>6</v>
      </c>
      <c r="OM2756">
        <v>3</v>
      </c>
      <c r="OV2756">
        <v>3</v>
      </c>
      <c r="PC2756">
        <v>6</v>
      </c>
      <c r="PE2756">
        <v>2</v>
      </c>
    </row>
    <row r="2757" spans="1:445" x14ac:dyDescent="0.3">
      <c r="A2757" t="s">
        <v>3462</v>
      </c>
      <c r="B2757" t="s">
        <v>4223</v>
      </c>
      <c r="C2757" s="1">
        <v>44126</v>
      </c>
      <c r="D2757" s="1">
        <v>44126</v>
      </c>
      <c r="E2757">
        <v>1</v>
      </c>
      <c r="F2757">
        <v>1</v>
      </c>
      <c r="H2757">
        <v>2</v>
      </c>
      <c r="AH2757">
        <v>1</v>
      </c>
      <c r="AI2757">
        <v>1</v>
      </c>
      <c r="AU2757">
        <v>3</v>
      </c>
      <c r="BS2757">
        <v>8</v>
      </c>
      <c r="CF2757">
        <v>2</v>
      </c>
      <c r="CH2757">
        <v>19</v>
      </c>
      <c r="CI2757">
        <v>1</v>
      </c>
      <c r="DT2757">
        <v>24</v>
      </c>
      <c r="DV2757">
        <v>1</v>
      </c>
      <c r="EA2757">
        <v>4</v>
      </c>
      <c r="EN2757">
        <v>15</v>
      </c>
      <c r="EP2757">
        <v>11</v>
      </c>
      <c r="GI2757">
        <v>1</v>
      </c>
      <c r="GO2757">
        <v>2</v>
      </c>
      <c r="HE2757">
        <v>18</v>
      </c>
      <c r="HM2757">
        <v>6</v>
      </c>
      <c r="HX2757">
        <v>7</v>
      </c>
      <c r="IC2757">
        <v>1</v>
      </c>
      <c r="IQ2757">
        <v>6</v>
      </c>
      <c r="JJ2757">
        <v>1</v>
      </c>
      <c r="JP2757">
        <v>14</v>
      </c>
      <c r="KH2757">
        <v>1</v>
      </c>
      <c r="KO2757">
        <v>6</v>
      </c>
      <c r="KX2757">
        <v>6</v>
      </c>
      <c r="LO2757">
        <v>6</v>
      </c>
      <c r="ME2757">
        <v>1</v>
      </c>
      <c r="MO2757">
        <v>1</v>
      </c>
      <c r="MV2757">
        <v>11</v>
      </c>
      <c r="ND2757">
        <v>7</v>
      </c>
      <c r="NO2757">
        <v>4</v>
      </c>
      <c r="OA2757">
        <v>1</v>
      </c>
      <c r="OV2757">
        <v>1</v>
      </c>
      <c r="PE2757">
        <v>19</v>
      </c>
    </row>
    <row r="2758" spans="1:445" x14ac:dyDescent="0.3">
      <c r="A2758" t="s">
        <v>4067</v>
      </c>
      <c r="B2758" t="s">
        <v>4224</v>
      </c>
      <c r="C2758" s="1">
        <v>44126</v>
      </c>
      <c r="D2758" s="1">
        <v>44126</v>
      </c>
      <c r="E2758">
        <v>1</v>
      </c>
      <c r="I2758">
        <v>1</v>
      </c>
      <c r="AN2758">
        <v>4</v>
      </c>
      <c r="BQ2758">
        <v>2</v>
      </c>
      <c r="CH2758">
        <v>22</v>
      </c>
      <c r="DT2758">
        <v>26</v>
      </c>
      <c r="FB2758">
        <v>3</v>
      </c>
      <c r="IC2758">
        <v>2</v>
      </c>
      <c r="ID2758">
        <v>1</v>
      </c>
      <c r="KW2758">
        <v>50</v>
      </c>
      <c r="LF2758">
        <v>31</v>
      </c>
      <c r="LG2758">
        <v>2</v>
      </c>
      <c r="LM2758">
        <v>5</v>
      </c>
      <c r="LO2758">
        <v>15</v>
      </c>
      <c r="NO2758">
        <v>11</v>
      </c>
      <c r="OA2758">
        <v>2</v>
      </c>
      <c r="ON2758">
        <v>2</v>
      </c>
      <c r="OV2758">
        <v>2</v>
      </c>
      <c r="PB2758">
        <v>1</v>
      </c>
      <c r="QC2758">
        <v>13</v>
      </c>
    </row>
    <row r="2759" spans="1:445" x14ac:dyDescent="0.3">
      <c r="A2759" t="s">
        <v>3424</v>
      </c>
      <c r="B2759" t="s">
        <v>4225</v>
      </c>
      <c r="C2759" s="1">
        <v>44130</v>
      </c>
      <c r="D2759" s="1">
        <v>44130</v>
      </c>
      <c r="E2759">
        <v>1</v>
      </c>
      <c r="R2759">
        <v>109</v>
      </c>
      <c r="BL2759">
        <v>5</v>
      </c>
      <c r="BP2759">
        <v>1</v>
      </c>
      <c r="BQ2759">
        <v>1</v>
      </c>
      <c r="CF2759">
        <v>3</v>
      </c>
      <c r="CH2759">
        <v>53</v>
      </c>
      <c r="CO2759">
        <v>1</v>
      </c>
      <c r="EH2759">
        <v>1</v>
      </c>
      <c r="FX2759">
        <v>1</v>
      </c>
      <c r="HM2759">
        <v>1</v>
      </c>
      <c r="IQ2759">
        <v>8</v>
      </c>
      <c r="LN2759">
        <v>1</v>
      </c>
      <c r="OA2759">
        <v>2</v>
      </c>
      <c r="OM2759">
        <v>1</v>
      </c>
      <c r="ON2759">
        <v>1</v>
      </c>
      <c r="PC2759">
        <v>20</v>
      </c>
      <c r="PH2759">
        <v>1</v>
      </c>
    </row>
    <row r="2760" spans="1:445" x14ac:dyDescent="0.3">
      <c r="A2760" t="s">
        <v>3550</v>
      </c>
      <c r="B2760" t="s">
        <v>4226</v>
      </c>
      <c r="C2760" s="1">
        <v>44130</v>
      </c>
      <c r="D2760" s="1">
        <v>44130</v>
      </c>
      <c r="E2760">
        <v>1</v>
      </c>
      <c r="R2760">
        <v>1</v>
      </c>
      <c r="AH2760">
        <v>1</v>
      </c>
      <c r="AN2760">
        <v>1</v>
      </c>
      <c r="AU2760">
        <v>1</v>
      </c>
      <c r="CF2760">
        <v>39</v>
      </c>
      <c r="CG2760">
        <v>6</v>
      </c>
      <c r="CH2760">
        <v>59</v>
      </c>
      <c r="EI2760">
        <v>1</v>
      </c>
      <c r="EO2760">
        <v>1</v>
      </c>
      <c r="EP2760">
        <v>1</v>
      </c>
      <c r="EQ2760">
        <v>1</v>
      </c>
      <c r="FB2760">
        <v>1</v>
      </c>
      <c r="HE2760">
        <v>23</v>
      </c>
      <c r="HG2760">
        <v>7</v>
      </c>
      <c r="HM2760">
        <v>4</v>
      </c>
      <c r="IQ2760">
        <v>10</v>
      </c>
      <c r="JX2760">
        <v>4</v>
      </c>
      <c r="KH2760">
        <v>3</v>
      </c>
      <c r="KJ2760">
        <v>3</v>
      </c>
      <c r="KW2760">
        <v>2</v>
      </c>
      <c r="MO2760">
        <v>12</v>
      </c>
      <c r="NO2760">
        <v>1</v>
      </c>
      <c r="OA2760">
        <v>1</v>
      </c>
      <c r="ON2760">
        <v>6</v>
      </c>
    </row>
    <row r="2761" spans="1:445" x14ac:dyDescent="0.3">
      <c r="A2761" t="s">
        <v>3760</v>
      </c>
      <c r="B2761" t="s">
        <v>4227</v>
      </c>
      <c r="C2761" s="1">
        <v>44130</v>
      </c>
      <c r="D2761" s="1">
        <v>44130</v>
      </c>
      <c r="E2761">
        <v>1</v>
      </c>
      <c r="R2761">
        <v>5</v>
      </c>
      <c r="AU2761">
        <v>3</v>
      </c>
      <c r="BQ2761">
        <v>1</v>
      </c>
      <c r="CF2761">
        <v>24</v>
      </c>
      <c r="CG2761">
        <v>35</v>
      </c>
      <c r="CH2761">
        <v>37</v>
      </c>
      <c r="EP2761">
        <v>10</v>
      </c>
      <c r="HE2761">
        <v>39</v>
      </c>
      <c r="IJ2761">
        <v>1</v>
      </c>
      <c r="IR2761">
        <v>19</v>
      </c>
      <c r="KJ2761">
        <v>4</v>
      </c>
      <c r="KW2761">
        <v>2</v>
      </c>
      <c r="OM2761">
        <v>1</v>
      </c>
      <c r="ON2761">
        <v>9</v>
      </c>
    </row>
    <row r="2762" spans="1:445" x14ac:dyDescent="0.3">
      <c r="A2762" t="s">
        <v>2499</v>
      </c>
      <c r="B2762" t="s">
        <v>4228</v>
      </c>
      <c r="C2762" s="1">
        <v>44130</v>
      </c>
      <c r="D2762" s="1">
        <v>44130</v>
      </c>
      <c r="E2762">
        <v>1</v>
      </c>
      <c r="AH2762">
        <v>1</v>
      </c>
      <c r="AU2762">
        <v>18</v>
      </c>
      <c r="AZ2762">
        <v>1</v>
      </c>
      <c r="BL2762">
        <v>1</v>
      </c>
      <c r="CF2762">
        <v>10</v>
      </c>
      <c r="CG2762">
        <v>7</v>
      </c>
      <c r="CH2762">
        <v>49</v>
      </c>
      <c r="CZ2762">
        <v>1</v>
      </c>
      <c r="EQ2762">
        <v>1</v>
      </c>
      <c r="GV2762">
        <v>2</v>
      </c>
      <c r="HE2762">
        <v>7</v>
      </c>
      <c r="HG2762">
        <v>3</v>
      </c>
      <c r="HM2762">
        <v>2</v>
      </c>
      <c r="IQ2762">
        <v>8</v>
      </c>
      <c r="JC2762">
        <v>3</v>
      </c>
      <c r="KJ2762">
        <v>18</v>
      </c>
      <c r="KW2762">
        <v>2</v>
      </c>
      <c r="LP2762">
        <v>1</v>
      </c>
      <c r="MG2762">
        <v>18</v>
      </c>
      <c r="MV2762">
        <v>1</v>
      </c>
      <c r="OA2762">
        <v>4</v>
      </c>
      <c r="ON2762">
        <v>18</v>
      </c>
      <c r="PH2762">
        <v>7</v>
      </c>
      <c r="PR2762">
        <v>33</v>
      </c>
    </row>
    <row r="2763" spans="1:445" x14ac:dyDescent="0.3">
      <c r="A2763" t="s">
        <v>2412</v>
      </c>
      <c r="B2763" t="s">
        <v>4229</v>
      </c>
      <c r="C2763" s="1">
        <v>44131</v>
      </c>
      <c r="D2763" s="1">
        <v>44131</v>
      </c>
      <c r="E2763">
        <v>1</v>
      </c>
      <c r="AN2763">
        <v>18</v>
      </c>
      <c r="AP2763">
        <v>1</v>
      </c>
      <c r="BS2763">
        <v>1</v>
      </c>
      <c r="CF2763">
        <v>59</v>
      </c>
      <c r="CG2763">
        <v>18</v>
      </c>
      <c r="CH2763">
        <v>6</v>
      </c>
      <c r="CZ2763">
        <v>1</v>
      </c>
      <c r="EQ2763">
        <v>18</v>
      </c>
      <c r="FB2763">
        <v>2</v>
      </c>
      <c r="FI2763">
        <v>1</v>
      </c>
      <c r="GI2763">
        <v>7</v>
      </c>
      <c r="GO2763">
        <v>1</v>
      </c>
      <c r="HG2763">
        <v>4</v>
      </c>
      <c r="HM2763">
        <v>1</v>
      </c>
      <c r="KH2763">
        <v>1</v>
      </c>
      <c r="KJ2763">
        <v>25</v>
      </c>
      <c r="LO2763">
        <v>1</v>
      </c>
      <c r="MA2763">
        <v>1</v>
      </c>
      <c r="MI2763">
        <v>1</v>
      </c>
      <c r="MV2763">
        <v>23</v>
      </c>
      <c r="OA2763">
        <v>1</v>
      </c>
      <c r="ON2763">
        <v>1</v>
      </c>
      <c r="OO2763">
        <v>13</v>
      </c>
      <c r="PC2763">
        <v>9</v>
      </c>
      <c r="PL2763">
        <v>1</v>
      </c>
    </row>
    <row r="2764" spans="1:445" x14ac:dyDescent="0.3">
      <c r="A2764" t="s">
        <v>2907</v>
      </c>
      <c r="B2764" t="s">
        <v>4230</v>
      </c>
      <c r="C2764" s="1">
        <v>44131</v>
      </c>
      <c r="D2764" s="1">
        <v>44131</v>
      </c>
      <c r="E2764">
        <v>1</v>
      </c>
      <c r="AT2764">
        <v>1</v>
      </c>
      <c r="AU2764">
        <v>3</v>
      </c>
      <c r="BS2764">
        <v>8</v>
      </c>
      <c r="BX2764">
        <v>3</v>
      </c>
      <c r="CF2764">
        <v>19</v>
      </c>
      <c r="CG2764">
        <v>15</v>
      </c>
      <c r="CH2764">
        <v>70</v>
      </c>
      <c r="CZ2764">
        <v>1</v>
      </c>
      <c r="EH2764">
        <v>1</v>
      </c>
      <c r="EJ2764">
        <v>4</v>
      </c>
      <c r="GF2764">
        <v>1</v>
      </c>
      <c r="GI2764">
        <v>12</v>
      </c>
      <c r="GO2764">
        <v>4</v>
      </c>
      <c r="GV2764">
        <v>1</v>
      </c>
      <c r="HM2764">
        <v>2</v>
      </c>
      <c r="KJ2764">
        <v>5</v>
      </c>
      <c r="MF2764">
        <v>2</v>
      </c>
      <c r="MV2764">
        <v>1</v>
      </c>
      <c r="OA2764">
        <v>26</v>
      </c>
      <c r="OO2764">
        <v>10</v>
      </c>
      <c r="PC2764">
        <v>5</v>
      </c>
      <c r="PL2764">
        <v>1</v>
      </c>
    </row>
    <row r="2765" spans="1:445" x14ac:dyDescent="0.3">
      <c r="A2765" t="s">
        <v>2873</v>
      </c>
      <c r="B2765" t="s">
        <v>4231</v>
      </c>
      <c r="C2765" s="1">
        <v>44132</v>
      </c>
      <c r="D2765" s="1">
        <v>44132</v>
      </c>
      <c r="E2765">
        <v>1</v>
      </c>
      <c r="H2765">
        <v>4</v>
      </c>
      <c r="AA2765">
        <v>11</v>
      </c>
      <c r="AU2765">
        <v>2</v>
      </c>
      <c r="BF2765">
        <v>1</v>
      </c>
      <c r="BQ2765">
        <v>1</v>
      </c>
      <c r="BS2765">
        <v>8</v>
      </c>
      <c r="BX2765">
        <v>1</v>
      </c>
      <c r="CF2765">
        <v>8</v>
      </c>
      <c r="CH2765">
        <v>6</v>
      </c>
      <c r="CL2765">
        <v>1</v>
      </c>
      <c r="DP2765">
        <v>2</v>
      </c>
      <c r="DT2765">
        <v>11</v>
      </c>
      <c r="DW2765">
        <v>1</v>
      </c>
      <c r="EA2765">
        <v>2</v>
      </c>
      <c r="EP2765">
        <v>23</v>
      </c>
      <c r="GI2765">
        <v>2</v>
      </c>
      <c r="GO2765">
        <v>2</v>
      </c>
      <c r="GV2765">
        <v>1</v>
      </c>
      <c r="HG2765">
        <v>1</v>
      </c>
      <c r="IC2765">
        <v>1</v>
      </c>
      <c r="IQ2765">
        <v>8</v>
      </c>
      <c r="JN2765">
        <v>1</v>
      </c>
      <c r="KH2765">
        <v>1</v>
      </c>
      <c r="KJ2765">
        <v>29</v>
      </c>
      <c r="KO2765">
        <v>22</v>
      </c>
      <c r="KW2765">
        <v>15</v>
      </c>
      <c r="LO2765">
        <v>1</v>
      </c>
      <c r="MD2765">
        <v>1</v>
      </c>
      <c r="MV2765">
        <v>12</v>
      </c>
      <c r="NO2765">
        <v>1</v>
      </c>
      <c r="OA2765">
        <v>13</v>
      </c>
      <c r="ON2765">
        <v>2</v>
      </c>
      <c r="PE2765">
        <v>3</v>
      </c>
      <c r="PH2765">
        <v>3</v>
      </c>
    </row>
    <row r="2766" spans="1:445" x14ac:dyDescent="0.3">
      <c r="A2766" t="s">
        <v>1179</v>
      </c>
      <c r="B2766" t="s">
        <v>4232</v>
      </c>
      <c r="C2766" s="1">
        <v>44139</v>
      </c>
      <c r="D2766" s="1">
        <v>44139</v>
      </c>
      <c r="E2766">
        <v>1</v>
      </c>
      <c r="CF2766">
        <v>53</v>
      </c>
      <c r="CG2766">
        <v>8</v>
      </c>
      <c r="CH2766">
        <v>5</v>
      </c>
      <c r="DC2766">
        <v>11</v>
      </c>
      <c r="EE2766">
        <v>1</v>
      </c>
      <c r="EP2766">
        <v>1</v>
      </c>
      <c r="EQ2766">
        <v>3</v>
      </c>
      <c r="FK2766">
        <v>1</v>
      </c>
      <c r="FS2766">
        <v>3</v>
      </c>
      <c r="GI2766">
        <v>2</v>
      </c>
      <c r="HE2766">
        <v>4</v>
      </c>
      <c r="HG2766">
        <v>4</v>
      </c>
      <c r="IQ2766">
        <v>4</v>
      </c>
      <c r="JC2766">
        <v>1</v>
      </c>
      <c r="KJ2766">
        <v>42</v>
      </c>
      <c r="MG2766">
        <v>10</v>
      </c>
      <c r="MH2766">
        <v>1</v>
      </c>
      <c r="MO2766">
        <v>10</v>
      </c>
      <c r="MV2766">
        <v>5</v>
      </c>
      <c r="OA2766">
        <v>3</v>
      </c>
      <c r="OM2766">
        <v>12</v>
      </c>
      <c r="ON2766">
        <v>12</v>
      </c>
      <c r="PR2766">
        <v>1</v>
      </c>
    </row>
    <row r="2767" spans="1:445" x14ac:dyDescent="0.3">
      <c r="A2767" t="s">
        <v>3168</v>
      </c>
      <c r="B2767" t="s">
        <v>4233</v>
      </c>
      <c r="C2767" s="1">
        <v>44141</v>
      </c>
      <c r="D2767" s="1">
        <v>44141</v>
      </c>
      <c r="E2767">
        <v>1</v>
      </c>
      <c r="R2767">
        <v>1</v>
      </c>
      <c r="AB2767">
        <v>1</v>
      </c>
      <c r="BL2767">
        <v>1</v>
      </c>
      <c r="BS2767">
        <v>1</v>
      </c>
      <c r="CF2767">
        <v>21</v>
      </c>
      <c r="CG2767">
        <v>1</v>
      </c>
      <c r="CH2767">
        <v>8</v>
      </c>
      <c r="CU2767">
        <v>4</v>
      </c>
      <c r="DP2767">
        <v>1</v>
      </c>
      <c r="EE2767">
        <v>1</v>
      </c>
      <c r="EN2767">
        <v>1</v>
      </c>
      <c r="EP2767">
        <v>9</v>
      </c>
      <c r="HE2767">
        <v>1</v>
      </c>
      <c r="HM2767">
        <v>1</v>
      </c>
      <c r="HN2767">
        <v>1</v>
      </c>
      <c r="IA2767">
        <v>4</v>
      </c>
      <c r="IH2767">
        <v>5</v>
      </c>
      <c r="IQ2767">
        <v>11</v>
      </c>
      <c r="IV2767">
        <v>1</v>
      </c>
      <c r="KJ2767">
        <v>38</v>
      </c>
      <c r="LM2767">
        <v>1</v>
      </c>
      <c r="LO2767">
        <v>1</v>
      </c>
      <c r="MG2767">
        <v>33</v>
      </c>
      <c r="MV2767">
        <v>1</v>
      </c>
      <c r="ND2767">
        <v>1</v>
      </c>
      <c r="NT2767">
        <v>2</v>
      </c>
      <c r="NV2767">
        <v>1</v>
      </c>
      <c r="OA2767">
        <v>15</v>
      </c>
      <c r="ON2767">
        <v>1</v>
      </c>
      <c r="PC2767">
        <v>11</v>
      </c>
      <c r="PH2767">
        <v>3</v>
      </c>
    </row>
    <row r="2768" spans="1:445" x14ac:dyDescent="0.3">
      <c r="A2768" t="s">
        <v>2736</v>
      </c>
      <c r="B2768" t="s">
        <v>4234</v>
      </c>
      <c r="C2768" s="1">
        <v>44141</v>
      </c>
      <c r="D2768" s="1">
        <v>44141</v>
      </c>
      <c r="E2768">
        <v>1</v>
      </c>
      <c r="R2768">
        <v>9</v>
      </c>
      <c r="AH2768">
        <v>2</v>
      </c>
      <c r="AV2768">
        <v>4</v>
      </c>
      <c r="BY2768">
        <v>5</v>
      </c>
      <c r="CF2768">
        <v>19</v>
      </c>
      <c r="CG2768">
        <v>8</v>
      </c>
      <c r="CH2768">
        <v>19</v>
      </c>
      <c r="CZ2768">
        <v>3</v>
      </c>
      <c r="EE2768">
        <v>2</v>
      </c>
      <c r="EP2768">
        <v>36</v>
      </c>
      <c r="FI2768">
        <v>3</v>
      </c>
      <c r="FK2768">
        <v>1</v>
      </c>
      <c r="GF2768">
        <v>2</v>
      </c>
      <c r="GI2768">
        <v>1</v>
      </c>
      <c r="HE2768">
        <v>5</v>
      </c>
      <c r="HG2768">
        <v>3</v>
      </c>
      <c r="HM2768">
        <v>2</v>
      </c>
      <c r="HN2768">
        <v>6</v>
      </c>
      <c r="IA2768">
        <v>1</v>
      </c>
      <c r="IR2768">
        <v>14</v>
      </c>
      <c r="JJ2768">
        <v>2</v>
      </c>
      <c r="JR2768">
        <v>1</v>
      </c>
      <c r="KI2768">
        <v>1</v>
      </c>
      <c r="KJ2768">
        <v>13</v>
      </c>
      <c r="KO2768">
        <v>3</v>
      </c>
      <c r="LO2768">
        <v>1</v>
      </c>
      <c r="LP2768">
        <v>1</v>
      </c>
      <c r="MF2768">
        <v>1</v>
      </c>
      <c r="MV2768">
        <v>4</v>
      </c>
      <c r="NT2768">
        <v>3</v>
      </c>
      <c r="OA2768">
        <v>2</v>
      </c>
      <c r="OG2768">
        <v>3</v>
      </c>
      <c r="ON2768">
        <v>1</v>
      </c>
      <c r="OS2768">
        <v>1</v>
      </c>
      <c r="PC2768">
        <v>4</v>
      </c>
      <c r="PH2768">
        <v>3</v>
      </c>
      <c r="PM2768">
        <v>1</v>
      </c>
    </row>
    <row r="2769" spans="1:434" x14ac:dyDescent="0.3">
      <c r="A2769" t="s">
        <v>3048</v>
      </c>
      <c r="B2769" t="s">
        <v>4235</v>
      </c>
      <c r="C2769" s="1">
        <v>44144</v>
      </c>
      <c r="D2769" s="1">
        <v>44144</v>
      </c>
      <c r="E2769">
        <v>1</v>
      </c>
      <c r="F2769">
        <v>1</v>
      </c>
      <c r="AP2769">
        <v>1</v>
      </c>
      <c r="AT2769">
        <v>1</v>
      </c>
      <c r="CF2769">
        <v>8</v>
      </c>
      <c r="CG2769">
        <v>2</v>
      </c>
      <c r="CH2769">
        <v>4</v>
      </c>
      <c r="CU2769">
        <v>14</v>
      </c>
      <c r="EE2769">
        <v>1</v>
      </c>
      <c r="EP2769">
        <v>5</v>
      </c>
      <c r="EQ2769">
        <v>3</v>
      </c>
      <c r="FI2769">
        <v>4</v>
      </c>
      <c r="FJ2769">
        <v>1</v>
      </c>
      <c r="GF2769">
        <v>1</v>
      </c>
      <c r="GI2769">
        <v>4</v>
      </c>
      <c r="HE2769">
        <v>8</v>
      </c>
      <c r="HM2769">
        <v>13</v>
      </c>
      <c r="HZ2769">
        <v>6</v>
      </c>
      <c r="IA2769">
        <v>1</v>
      </c>
      <c r="IQ2769">
        <v>26</v>
      </c>
      <c r="JC2769">
        <v>1</v>
      </c>
      <c r="KH2769">
        <v>4</v>
      </c>
      <c r="KJ2769">
        <v>69</v>
      </c>
      <c r="MG2769">
        <v>17</v>
      </c>
      <c r="MV2769">
        <v>5</v>
      </c>
      <c r="NB2769">
        <v>2</v>
      </c>
      <c r="PC2769">
        <v>3</v>
      </c>
    </row>
    <row r="2770" spans="1:434" x14ac:dyDescent="0.3">
      <c r="A2770" t="s">
        <v>3810</v>
      </c>
      <c r="B2770" t="s">
        <v>4236</v>
      </c>
      <c r="C2770" s="1">
        <v>44144</v>
      </c>
      <c r="D2770" s="1">
        <v>44144</v>
      </c>
      <c r="E2770">
        <v>1</v>
      </c>
      <c r="F2770">
        <v>1</v>
      </c>
      <c r="R2770">
        <v>8</v>
      </c>
      <c r="AH2770">
        <v>6</v>
      </c>
      <c r="AN2770">
        <v>1</v>
      </c>
      <c r="BL2770">
        <v>1</v>
      </c>
      <c r="CF2770">
        <v>38</v>
      </c>
      <c r="CH2770">
        <v>47</v>
      </c>
      <c r="EP2770">
        <v>9</v>
      </c>
      <c r="EQ2770">
        <v>2</v>
      </c>
      <c r="FI2770">
        <v>2</v>
      </c>
      <c r="GF2770">
        <v>4</v>
      </c>
      <c r="GI2770">
        <v>2</v>
      </c>
      <c r="GO2770">
        <v>2</v>
      </c>
      <c r="GV2770">
        <v>3</v>
      </c>
      <c r="HE2770">
        <v>4</v>
      </c>
      <c r="HG2770">
        <v>6</v>
      </c>
      <c r="HM2770">
        <v>10</v>
      </c>
      <c r="HN2770">
        <v>1</v>
      </c>
      <c r="IQ2770">
        <v>20</v>
      </c>
      <c r="KH2770">
        <v>1</v>
      </c>
      <c r="KJ2770">
        <v>2</v>
      </c>
      <c r="KO2770">
        <v>1</v>
      </c>
      <c r="LY2770">
        <v>1</v>
      </c>
      <c r="MD2770">
        <v>1</v>
      </c>
      <c r="ME2770">
        <v>8</v>
      </c>
      <c r="NO2770">
        <v>1</v>
      </c>
      <c r="OA2770">
        <v>6</v>
      </c>
      <c r="OR2770">
        <v>2</v>
      </c>
      <c r="PC2770">
        <v>16</v>
      </c>
      <c r="PH2770">
        <v>1</v>
      </c>
    </row>
    <row r="2771" spans="1:434" x14ac:dyDescent="0.3">
      <c r="A2771" t="s">
        <v>3854</v>
      </c>
      <c r="B2771" t="s">
        <v>4237</v>
      </c>
      <c r="C2771" s="1">
        <v>44144</v>
      </c>
      <c r="D2771" s="1">
        <v>44144</v>
      </c>
      <c r="E2771">
        <v>1</v>
      </c>
      <c r="F2771">
        <v>2</v>
      </c>
      <c r="R2771">
        <v>3</v>
      </c>
      <c r="AH2771">
        <v>3</v>
      </c>
      <c r="CF2771">
        <v>30</v>
      </c>
      <c r="CG2771">
        <v>6</v>
      </c>
      <c r="CH2771">
        <v>35</v>
      </c>
      <c r="CN2771">
        <v>1</v>
      </c>
      <c r="DT2771">
        <v>1</v>
      </c>
      <c r="EP2771">
        <v>9</v>
      </c>
      <c r="FI2771">
        <v>2</v>
      </c>
      <c r="GF2771">
        <v>2</v>
      </c>
      <c r="GI2771">
        <v>10</v>
      </c>
      <c r="GO2771">
        <v>2</v>
      </c>
      <c r="GV2771">
        <v>4</v>
      </c>
      <c r="HE2771">
        <v>3</v>
      </c>
      <c r="HG2771">
        <v>1</v>
      </c>
      <c r="HM2771">
        <v>2</v>
      </c>
      <c r="HN2771">
        <v>1</v>
      </c>
      <c r="IQ2771">
        <v>52</v>
      </c>
      <c r="JR2771">
        <v>6</v>
      </c>
      <c r="JS2771">
        <v>1</v>
      </c>
      <c r="KH2771">
        <v>3</v>
      </c>
      <c r="KJ2771">
        <v>4</v>
      </c>
      <c r="KO2771">
        <v>4</v>
      </c>
      <c r="MD2771">
        <v>1</v>
      </c>
      <c r="ME2771">
        <v>3</v>
      </c>
      <c r="OA2771">
        <v>1</v>
      </c>
      <c r="OM2771">
        <v>2</v>
      </c>
      <c r="ON2771">
        <v>1</v>
      </c>
      <c r="PC2771">
        <v>5</v>
      </c>
      <c r="PH2771">
        <v>3</v>
      </c>
      <c r="PQ2771">
        <v>4</v>
      </c>
    </row>
    <row r="2772" spans="1:434" x14ac:dyDescent="0.3">
      <c r="A2772" t="s">
        <v>3849</v>
      </c>
      <c r="B2772" t="s">
        <v>4238</v>
      </c>
      <c r="C2772" s="1">
        <v>44144</v>
      </c>
      <c r="D2772" s="1">
        <v>44144</v>
      </c>
      <c r="E2772">
        <v>1</v>
      </c>
      <c r="F2772">
        <v>1</v>
      </c>
      <c r="R2772">
        <v>7</v>
      </c>
      <c r="AB2772">
        <v>1</v>
      </c>
      <c r="AH2772">
        <v>15</v>
      </c>
      <c r="AU2772">
        <v>1</v>
      </c>
      <c r="CF2772">
        <v>16</v>
      </c>
      <c r="CG2772">
        <v>1</v>
      </c>
      <c r="CH2772">
        <v>45</v>
      </c>
      <c r="CU2772">
        <v>1</v>
      </c>
      <c r="CZ2772">
        <v>4</v>
      </c>
      <c r="EP2772">
        <v>10</v>
      </c>
      <c r="EQ2772">
        <v>1</v>
      </c>
      <c r="GF2772">
        <v>12</v>
      </c>
      <c r="GV2772">
        <v>2</v>
      </c>
      <c r="HE2772">
        <v>1</v>
      </c>
      <c r="HM2772">
        <v>2</v>
      </c>
      <c r="IQ2772">
        <v>6</v>
      </c>
      <c r="IV2772">
        <v>1</v>
      </c>
      <c r="KH2772">
        <v>35</v>
      </c>
      <c r="KJ2772">
        <v>5</v>
      </c>
      <c r="KO2772">
        <v>1</v>
      </c>
      <c r="ME2772">
        <v>3</v>
      </c>
      <c r="MS2772">
        <v>1</v>
      </c>
      <c r="MV2772">
        <v>1</v>
      </c>
      <c r="OA2772">
        <v>7</v>
      </c>
      <c r="PC2772">
        <v>7</v>
      </c>
      <c r="PL2772">
        <v>2</v>
      </c>
      <c r="PQ2772">
        <v>2</v>
      </c>
    </row>
    <row r="2773" spans="1:434" x14ac:dyDescent="0.3">
      <c r="A2773" t="s">
        <v>3540</v>
      </c>
      <c r="B2773" t="s">
        <v>4239</v>
      </c>
      <c r="C2773" s="1">
        <v>44144</v>
      </c>
      <c r="D2773" s="1">
        <v>44144</v>
      </c>
      <c r="E2773">
        <v>1</v>
      </c>
      <c r="R2773">
        <v>3</v>
      </c>
      <c r="AH2773">
        <v>2</v>
      </c>
      <c r="CF2773">
        <v>16</v>
      </c>
      <c r="CG2773">
        <v>8</v>
      </c>
      <c r="CH2773">
        <v>85</v>
      </c>
      <c r="CZ2773">
        <v>1</v>
      </c>
      <c r="EJ2773">
        <v>1</v>
      </c>
      <c r="EP2773">
        <v>2</v>
      </c>
      <c r="EQ2773">
        <v>1</v>
      </c>
      <c r="FI2773">
        <v>1</v>
      </c>
      <c r="GF2773">
        <v>3</v>
      </c>
      <c r="GI2773">
        <v>3</v>
      </c>
      <c r="GV2773">
        <v>3</v>
      </c>
      <c r="HE2773">
        <v>2</v>
      </c>
      <c r="HG2773">
        <v>2</v>
      </c>
      <c r="IQ2773">
        <v>13</v>
      </c>
      <c r="KH2773">
        <v>38</v>
      </c>
      <c r="KJ2773">
        <v>1</v>
      </c>
      <c r="KO2773">
        <v>3</v>
      </c>
      <c r="MD2773">
        <v>1</v>
      </c>
      <c r="ME2773">
        <v>1</v>
      </c>
      <c r="MV2773">
        <v>1</v>
      </c>
      <c r="PH2773">
        <v>4</v>
      </c>
    </row>
    <row r="2774" spans="1:434" x14ac:dyDescent="0.3">
      <c r="A2774" t="s">
        <v>3857</v>
      </c>
      <c r="B2774" t="s">
        <v>4240</v>
      </c>
      <c r="C2774" s="1">
        <v>44144</v>
      </c>
      <c r="D2774" s="1">
        <v>44144</v>
      </c>
      <c r="E2774">
        <v>1</v>
      </c>
      <c r="R2774">
        <v>5</v>
      </c>
      <c r="AH2774">
        <v>1</v>
      </c>
      <c r="AV2774">
        <v>1</v>
      </c>
      <c r="CF2774">
        <v>43</v>
      </c>
      <c r="CG2774">
        <v>12</v>
      </c>
      <c r="CH2774">
        <v>45</v>
      </c>
      <c r="CU2774">
        <v>10</v>
      </c>
      <c r="EJ2774">
        <v>1</v>
      </c>
      <c r="EP2774">
        <v>8</v>
      </c>
      <c r="EQ2774">
        <v>1</v>
      </c>
      <c r="FB2774">
        <v>1</v>
      </c>
      <c r="FI2774">
        <v>2</v>
      </c>
      <c r="GF2774">
        <v>2</v>
      </c>
      <c r="GI2774">
        <v>1</v>
      </c>
      <c r="GV2774">
        <v>1</v>
      </c>
      <c r="HE2774">
        <v>3</v>
      </c>
      <c r="HG2774">
        <v>3</v>
      </c>
      <c r="HM2774">
        <v>1</v>
      </c>
      <c r="HN2774">
        <v>1</v>
      </c>
      <c r="IQ2774">
        <v>26</v>
      </c>
      <c r="JR2774">
        <v>2</v>
      </c>
      <c r="KH2774">
        <v>5</v>
      </c>
      <c r="KJ2774">
        <v>4</v>
      </c>
      <c r="KO2774">
        <v>1</v>
      </c>
      <c r="ME2774">
        <v>2</v>
      </c>
      <c r="MV2774">
        <v>1</v>
      </c>
      <c r="NO2774">
        <v>1</v>
      </c>
      <c r="OA2774">
        <v>3</v>
      </c>
      <c r="PC2774">
        <v>7</v>
      </c>
      <c r="PH2774">
        <v>10</v>
      </c>
      <c r="PL2774">
        <v>2</v>
      </c>
      <c r="PQ2774">
        <v>1</v>
      </c>
    </row>
    <row r="2775" spans="1:434" x14ac:dyDescent="0.3">
      <c r="A2775" t="s">
        <v>2728</v>
      </c>
      <c r="B2775" t="s">
        <v>4241</v>
      </c>
      <c r="C2775" s="1">
        <v>44144</v>
      </c>
      <c r="D2775" s="1">
        <v>44144</v>
      </c>
      <c r="E2775">
        <v>1</v>
      </c>
      <c r="R2775">
        <v>24</v>
      </c>
      <c r="AB2775">
        <v>5</v>
      </c>
      <c r="AH2775">
        <v>1</v>
      </c>
      <c r="BW2775">
        <v>1</v>
      </c>
      <c r="CF2775">
        <v>29</v>
      </c>
      <c r="CH2775">
        <v>24</v>
      </c>
      <c r="CU2775">
        <v>3</v>
      </c>
      <c r="CZ2775">
        <v>1</v>
      </c>
      <c r="DP2775">
        <v>1</v>
      </c>
      <c r="EP2775">
        <v>16</v>
      </c>
      <c r="FK2775">
        <v>1</v>
      </c>
      <c r="GI2775">
        <v>3</v>
      </c>
      <c r="GV2775">
        <v>4</v>
      </c>
      <c r="HE2775">
        <v>8</v>
      </c>
      <c r="HG2775">
        <v>1</v>
      </c>
      <c r="HH2775">
        <v>4</v>
      </c>
      <c r="HM2775">
        <v>9</v>
      </c>
      <c r="IQ2775">
        <v>18</v>
      </c>
      <c r="KH2775">
        <v>4</v>
      </c>
      <c r="KJ2775">
        <v>4</v>
      </c>
      <c r="LL2775">
        <v>2</v>
      </c>
      <c r="LQ2775">
        <v>1</v>
      </c>
      <c r="MA2775">
        <v>1</v>
      </c>
      <c r="ME2775">
        <v>5</v>
      </c>
      <c r="OA2775">
        <v>5</v>
      </c>
      <c r="PB2775">
        <v>1</v>
      </c>
      <c r="PC2775">
        <v>31</v>
      </c>
    </row>
    <row r="2776" spans="1:434" x14ac:dyDescent="0.3">
      <c r="A2776" t="s">
        <v>3191</v>
      </c>
      <c r="B2776" t="s">
        <v>4242</v>
      </c>
      <c r="C2776" s="1">
        <v>44145</v>
      </c>
      <c r="D2776" s="1">
        <v>44145</v>
      </c>
      <c r="E2776">
        <v>1</v>
      </c>
      <c r="F2776">
        <v>1</v>
      </c>
      <c r="CF2776">
        <v>61</v>
      </c>
      <c r="CH2776">
        <v>10</v>
      </c>
      <c r="CU2776">
        <v>6</v>
      </c>
      <c r="HE2776">
        <v>19</v>
      </c>
      <c r="HG2776">
        <v>2</v>
      </c>
      <c r="HM2776">
        <v>1</v>
      </c>
      <c r="IQ2776">
        <v>6</v>
      </c>
      <c r="KH2776">
        <v>8</v>
      </c>
      <c r="KJ2776">
        <v>7</v>
      </c>
      <c r="LP2776">
        <v>1</v>
      </c>
      <c r="MG2776">
        <v>67</v>
      </c>
      <c r="MT2776">
        <v>1</v>
      </c>
      <c r="ON2776">
        <v>2</v>
      </c>
      <c r="PC2776">
        <v>1</v>
      </c>
      <c r="PR2776">
        <v>1</v>
      </c>
    </row>
    <row r="2777" spans="1:434" x14ac:dyDescent="0.3">
      <c r="A2777" t="s">
        <v>2365</v>
      </c>
      <c r="B2777" t="s">
        <v>4243</v>
      </c>
      <c r="C2777" s="1">
        <v>44145</v>
      </c>
      <c r="D2777" s="1">
        <v>44145</v>
      </c>
      <c r="E2777">
        <v>1</v>
      </c>
      <c r="R2777">
        <v>1</v>
      </c>
      <c r="AL2777">
        <v>1</v>
      </c>
      <c r="AP2777">
        <v>1</v>
      </c>
      <c r="AT2777">
        <v>1</v>
      </c>
      <c r="AZ2777">
        <v>1</v>
      </c>
      <c r="CF2777">
        <v>17</v>
      </c>
      <c r="CH2777">
        <v>12</v>
      </c>
      <c r="CU2777">
        <v>6</v>
      </c>
      <c r="EP2777">
        <v>1</v>
      </c>
      <c r="GV2777">
        <v>3</v>
      </c>
      <c r="HE2777">
        <v>4</v>
      </c>
      <c r="HG2777">
        <v>1</v>
      </c>
      <c r="HH2777">
        <v>2</v>
      </c>
      <c r="IQ2777">
        <v>5</v>
      </c>
      <c r="JC2777">
        <v>2</v>
      </c>
      <c r="KH2777">
        <v>7</v>
      </c>
      <c r="KJ2777">
        <v>23</v>
      </c>
      <c r="MG2777">
        <v>102</v>
      </c>
      <c r="MT2777">
        <v>1</v>
      </c>
      <c r="MV2777">
        <v>1</v>
      </c>
      <c r="OA2777">
        <v>2</v>
      </c>
      <c r="PC2777">
        <v>7</v>
      </c>
      <c r="PR2777">
        <v>1</v>
      </c>
    </row>
    <row r="2778" spans="1:434" x14ac:dyDescent="0.3">
      <c r="A2778" t="s">
        <v>4118</v>
      </c>
      <c r="B2778" t="s">
        <v>4244</v>
      </c>
      <c r="C2778" s="1">
        <v>44152</v>
      </c>
      <c r="D2778" s="1">
        <v>44152</v>
      </c>
      <c r="E2778">
        <v>1</v>
      </c>
      <c r="R2778">
        <v>1</v>
      </c>
      <c r="AP2778">
        <v>1</v>
      </c>
      <c r="AU2778">
        <v>12</v>
      </c>
      <c r="BS2778">
        <v>7</v>
      </c>
      <c r="CF2778">
        <v>13</v>
      </c>
      <c r="CG2778">
        <v>4</v>
      </c>
      <c r="CH2778">
        <v>4</v>
      </c>
      <c r="EP2778">
        <v>5</v>
      </c>
      <c r="FI2778">
        <v>1</v>
      </c>
      <c r="GV2778">
        <v>1</v>
      </c>
      <c r="HE2778">
        <v>3</v>
      </c>
      <c r="HM2778">
        <v>16</v>
      </c>
      <c r="KH2778">
        <v>4</v>
      </c>
      <c r="KJ2778">
        <v>20</v>
      </c>
      <c r="KO2778">
        <v>6</v>
      </c>
      <c r="MG2778">
        <v>2</v>
      </c>
      <c r="MV2778">
        <v>10</v>
      </c>
      <c r="NO2778">
        <v>1</v>
      </c>
      <c r="OO2778">
        <v>5</v>
      </c>
      <c r="PC2778">
        <v>85</v>
      </c>
    </row>
    <row r="2779" spans="1:434" x14ac:dyDescent="0.3">
      <c r="A2779" t="s">
        <v>468</v>
      </c>
      <c r="B2779" t="s">
        <v>4245</v>
      </c>
      <c r="C2779" s="1">
        <v>44158</v>
      </c>
      <c r="D2779" s="1">
        <v>44158</v>
      </c>
      <c r="E2779">
        <v>1</v>
      </c>
      <c r="F2779">
        <v>1</v>
      </c>
      <c r="AN2779">
        <v>3</v>
      </c>
      <c r="AT2779">
        <v>5</v>
      </c>
      <c r="AU2779">
        <v>6</v>
      </c>
      <c r="BQ2779">
        <v>1</v>
      </c>
      <c r="CF2779">
        <v>24</v>
      </c>
      <c r="CH2779">
        <v>5</v>
      </c>
      <c r="EA2779">
        <v>4</v>
      </c>
      <c r="EP2779">
        <v>7</v>
      </c>
      <c r="FF2779">
        <v>21</v>
      </c>
      <c r="HE2779">
        <v>10</v>
      </c>
      <c r="HM2779">
        <v>4</v>
      </c>
      <c r="HX2779">
        <v>5</v>
      </c>
      <c r="JB2779">
        <v>1</v>
      </c>
      <c r="JP2779">
        <v>1</v>
      </c>
      <c r="JR2779">
        <v>1</v>
      </c>
      <c r="KH2779">
        <v>1</v>
      </c>
      <c r="KJ2779">
        <v>51</v>
      </c>
      <c r="MG2779">
        <v>5</v>
      </c>
      <c r="NO2779">
        <v>2</v>
      </c>
      <c r="OA2779">
        <v>5</v>
      </c>
      <c r="OM2779">
        <v>1</v>
      </c>
      <c r="OO2779">
        <v>22</v>
      </c>
    </row>
    <row r="2780" spans="1:434" x14ac:dyDescent="0.3">
      <c r="A2780" t="s">
        <v>3802</v>
      </c>
      <c r="B2780" t="s">
        <v>4246</v>
      </c>
      <c r="C2780" s="1">
        <v>44168</v>
      </c>
      <c r="D2780" s="1">
        <v>44168</v>
      </c>
      <c r="E2780">
        <v>1</v>
      </c>
      <c r="H2780">
        <v>3</v>
      </c>
      <c r="R2780">
        <v>5</v>
      </c>
      <c r="AB2780">
        <v>1</v>
      </c>
      <c r="AP2780">
        <v>2</v>
      </c>
      <c r="CF2780">
        <v>40</v>
      </c>
      <c r="CG2780">
        <v>11</v>
      </c>
      <c r="CH2780">
        <v>10</v>
      </c>
      <c r="CU2780">
        <v>1</v>
      </c>
      <c r="EP2780">
        <v>2</v>
      </c>
      <c r="GI2780">
        <v>5</v>
      </c>
      <c r="GV2780">
        <v>1</v>
      </c>
      <c r="HE2780">
        <v>6</v>
      </c>
      <c r="HM2780">
        <v>12</v>
      </c>
      <c r="HN2780">
        <v>1</v>
      </c>
      <c r="IA2780">
        <v>12</v>
      </c>
      <c r="IQ2780">
        <v>14</v>
      </c>
      <c r="JR2780">
        <v>3</v>
      </c>
      <c r="KH2780">
        <v>1</v>
      </c>
      <c r="ME2780">
        <v>1</v>
      </c>
      <c r="MH2780">
        <v>1</v>
      </c>
      <c r="MP2780">
        <v>4</v>
      </c>
      <c r="MV2780">
        <v>4</v>
      </c>
      <c r="NO2780">
        <v>1</v>
      </c>
      <c r="PC2780">
        <v>72</v>
      </c>
    </row>
    <row r="2781" spans="1:434" x14ac:dyDescent="0.3">
      <c r="A2781" t="s">
        <v>2240</v>
      </c>
      <c r="B2781" t="s">
        <v>4247</v>
      </c>
      <c r="C2781" s="1">
        <v>44266</v>
      </c>
      <c r="D2781" s="1">
        <v>44266</v>
      </c>
      <c r="E2781">
        <v>1</v>
      </c>
      <c r="AH2781">
        <v>1</v>
      </c>
      <c r="AL2781">
        <v>1</v>
      </c>
      <c r="CF2781">
        <v>6</v>
      </c>
      <c r="CG2781">
        <v>2</v>
      </c>
      <c r="CH2781">
        <v>114</v>
      </c>
      <c r="GF2781">
        <v>4</v>
      </c>
      <c r="HE2781">
        <v>60</v>
      </c>
      <c r="HG2781">
        <v>1</v>
      </c>
      <c r="KH278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benthics (3)</vt:lpstr>
      <vt:lpstr>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K Baker Smith (DEQ)</dc:creator>
  <cp:lastModifiedBy>VITA Program</cp:lastModifiedBy>
  <dcterms:created xsi:type="dcterms:W3CDTF">2021-07-06T13:37:35Z</dcterms:created>
  <dcterms:modified xsi:type="dcterms:W3CDTF">2021-08-18T18:05:27Z</dcterms:modified>
</cp:coreProperties>
</file>