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610"/>
  <workbookPr filterPrivacy="1"/>
  <mc:AlternateContent xmlns:mc="http://schemas.openxmlformats.org/markup-compatibility/2006">
    <mc:Choice Requires="x15">
      <x15ac:absPath xmlns:x15ac="http://schemas.microsoft.com/office/spreadsheetml/2010/11/ac" url="/Users/tangyitangyi/Downloads/"/>
    </mc:Choice>
  </mc:AlternateContent>
  <bookViews>
    <workbookView xWindow="80" yWindow="460" windowWidth="28720" windowHeight="16580"/>
  </bookViews>
  <sheets>
    <sheet name="工作表1" sheetId="2" r:id="rId1"/>
  </sheets>
  <calcPr calcId="14562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<sst xmlns="http://schemas.openxmlformats.org/spreadsheetml/2006/main" count="23" uniqueCount="23">
  <si>
    <t>中国基金报</t>
  </si>
  <si>
    <t>相关知识</t>
    <phoneticPr fontId="1" type="noConversion"/>
  </si>
  <si>
    <t>A股</t>
    <phoneticPr fontId="1" type="noConversion"/>
  </si>
  <si>
    <t>期货日报</t>
  </si>
  <si>
    <t>投资者报</t>
  </si>
  <si>
    <t>杨德龙：白马股行情能走多久？</t>
  </si>
  <si>
    <t>标题</t>
  </si>
  <si>
    <t>时间</t>
  </si>
  <si>
    <t>来源</t>
  </si>
  <si>
    <t>内容</t>
  </si>
  <si>
    <t>标签</t>
  </si>
  <si>
    <t>类型</t>
  </si>
  <si>
    <t>是否热点</t>
  </si>
  <si>
    <t>阅读量</t>
  </si>
  <si>
    <t>相关知识</t>
    <phoneticPr fontId="1" type="noConversion"/>
  </si>
  <si>
    <t>一带一路</t>
    <phoneticPr fontId="1" type="noConversion"/>
  </si>
  <si>
    <t>基金称短期风险偏好释放 关注大消费</t>
  </si>
  <si>
    <t>相关知识</t>
    <phoneticPr fontId="1" type="noConversion"/>
  </si>
  <si>
    <t>证券投资</t>
    <phoneticPr fontId="1" type="noConversion"/>
  </si>
  <si>
    <t>&lt;p&gt;&lt;strong&gt;资金并非来者不拒&lt;/strong&gt;&lt;/p&gt;&lt;p&gt;截至目前，已有近1600家私募基金在中国证券投资基金业协会完成备案，还有数千家私募在等待备案。对这些登上资产管理舞台的私募而言，能否寻找到符合要求的受托资产，直接影响到公司的进一步发展。&lt;/p&gt;&lt;p&gt;私募的特性决定了它们不能公开宣传、推荐自己的产品，只能在小范围内寻找客户。期货日报记者在采访多家期货私募机构时了解到，目前多数私募的产品都是通过券商 、基金公司等介绍给合格投资者的。现阶段购买期货私募产品的投资者主要是一些高净值个人投资者。&lt;/p&gt;&lt;p&gt;&amp;ldquo;我们的目标客户是一些更看中中长期收益，并且对投资风险有深刻理解的投资者。&amp;rdquo;福建滚雪球资产管理有限公司(下称滚雪球资产)负责人林波介绍说，只有与公司投资理念相契合的客户才能理性看待产品净值的波动。&lt;/p&gt;&lt;p&gt;林波介绍说，从其所在公司的过往业绩来看，每3&amp;mdash;4年可以获得近一倍收益，但在此期间净值的波动可能会比较大，&amp;ldquo;对此，我们在与投资者交流时会充分说明，并将长期投资和不关注存续期内净值的合理波动作为购买我们公司产品的条件&amp;rdquo;。&lt;/p&gt;&lt;p&gt;林波说，在上述前提下，目前滚雪球资产的客户构成与公司管理团队的预期基本一致。&lt;/p&gt;&lt;p&gt;一家知名期货私募的负责人坦言，更希望能获得机构资金的青睐，这是由于相对于个人客户，机构客户的单笔投资额更大，对金融和交易的理解更为透彻，与机构方面沟通起来也更为便利，&amp;ldquo;最好是单家机构投资几千万元，这样就能为其单独发产品&amp;rdquo;。&lt;/p&gt;&lt;p&gt;不过，据该私募负责人介绍，目前其所在公司的个人客户仍占多数，每当产品净值回落时，就会有部分客户产生焦虑，并迫切要求了解原因、得到解决方案，这在一定程度上影响了私募的操作。&amp;ldquo;客户的这些反应都是正常和合理的。&amp;rdquo;这位私募负责人告诉记者，为消除这部分客户的顾虑，公司会定期召开答疑会，与之充分沟通。&lt;/p&gt;&lt;p&gt;另外，许多私募对房地产投资与产业资金进入对冲基金市场都表示了期待。&lt;/p&gt;&lt;p&gt;&amp;ldquo;我国房地产市场吸纳了巨量的资金，如今随着房地产市场逐步进入调整期，一些资金开始寻找其他高收益投资领域。在此过程中，对冲基金将获得更好的发展机会。&amp;rdquo;林波认为，只要这些资金的支配者认可对冲基金或期货产品的风险特征，就会成为很好的客户。&lt;/p&gt;&lt;p&gt;上海力道资本总经理逯智勇也看好资产配置流动带来的机会。他认为，只要这些资产投资人对期货产品有较深的理解，有着合理的收益预期，将成为推动期货资管行业发展的重要力量。&lt;/p&gt; &lt;p&gt;壹财富集合信托产品推荐&lt;a href="https://www.1caifu.com/1_7184.html" target="_blank"&gt;中江信托-金龙95号一年&lt;/a&gt;&lt;/p&gt;</t>
  </si>
  <si>
    <t>&lt;p&gt;这是最近大家争议很大的一个话题。这段时间由于金融去杠杆以及金融监管加强，A股市场出现了比较大的下跌，特别是很多小股票跌幅超过30%甚至更多，而一些白马股却逆势创了历史的新高。白马股行情愈演愈烈，比前段时间的分化更加严重，现在大家关注的问题是白马股的行情能持续多久，这些创新高的股票是否还会持续表现，而一些绩差股小盘股的行情是不是还在继续下跌。&lt;/p&gt;&lt;p&gt;从去年大盘年初见底以后，我就一直坚定不移地给大家推荐优质蓝筹股，特别是白酒等白马股，我反复推荐。白马股行情在过去一年体现的凌厉尽致，很多白马股股价创新高，而小盘股和题材股一直在下跌。去年四月份，我写了一份报告，明确指出价值股的投资春天来临。当时给出了几个理由，第一个理由就是经过了股灾之后，投资者的投资理念发生了很大的变化，从之前炒题材股转向业绩为王，股灾就是投资者对投资理念的洗礼。另一方面从监管层角度来说，刚刚发生过股灾，监管层对于炒题材股的监管力度肯定要加强，为了维持市场稳定，将引导投资者从炒题材股转向投价值股。无论是从投资者的角度还是从监管层的角度，都是有利于蓝筹股行情的。再加上过去一年，新进入市场的一些资金都是偏好于价值股。比方说养老金，通过沪港通、深港通 流入A股的资金，比方说一些机构的资金，还有一部分从债市撤出来的资金，这些都是追求业绩稳定增长的资金，都是偏好于蓝筹股的。这就进一步推高了蓝筹股的行情。&lt;/p&gt;&lt;p&gt;在市场见底之后，市场信心仍然不足，大盘回升需要更多利好消息的刺激，市场在底部震荡的时候，投资者的风险偏好非常低，投资者不会有信心再去炒一些故事讲的大的股票，而会选择一些有业绩支撑的股票。大量的资金去选择避险，选择业绩为王，客观上就催生了白马股行情，可以把这种状况叫做抱团取暖。这种抱团取暖的结果就是&amp;ldquo;二八分化&amp;rdquo;的现象出现，20%的股票表现较好，80%的股票表现很差，近期这种&amp;ldquo;二八现象&amp;rdquo;甚至已经转向了&amp;ldquo;一九现象&amp;rdquo;。A股投资者大多数的人喜欢炒小盘股或题材股，真正去买大盘蓝筹股的投资者是非常少的，所以大家的感觉就是指数没有怎么下跌，但是个股却大幅下跌。白马股就像别人家的孩子，表现都特别好，而自己的持股确跌跌不休。国内投资者不仅艳羡美国的投资者，还艳羡在A股持有白马股的投资者，这种现象一直主导今年的走势。&lt;/p&gt;&lt;p&gt;现在来看，这种分化现象还没有终结的迹象，白马股行情愈演愈烈，和整个市场整体的走势低迷形成了鲜明对比。只要大盘没有出现反转的行情，资金都会选择抱团取暖，去配置白马股。只有当大家看到了大盘有了趋势性的机会，才会有越来越多人敢去买一些弹性较大的股票，从而才会扭转趋势。所以白马股行情什么时候结束，就取决于大盘反转行情什么时候到来。当A股市场出现趋势性上升的机会，那肯定是一些业绩弹性大有题材个股，前期跌幅较大的个股反弹的力度更大，到时候大家一致追逐白马股的现象就会大大的减少。所以大家现在不用去猜什么时候白马股行情结束，现在我们可以去等待，可以观望，等市场反转那一天，否则大家只能被动的持有白马股，不要主动的去做切换，因为个人的力量是很难改变大盘的趋势。真的要是等市场开始反转的时候，大盘的风格就开始发生转变，白马股的行情就可能结束，而成为一种普涨的行情。在普涨的情况之下，曾经跌幅较大的股票肯定是涨得更多的。&lt;/p&gt;&lt;p&gt;今年以来，外围市场均出现了大幅的上涨，美股的三大股指不断创出历史新高，欧洲多国股市也创历史新高。而香港股市也站上了25600点，可以说A股市场的表现再次复制了2012-2013年的情况，在全球股市涨声一片的情况之下，A股市场表现低迷，跌跌不休。但是我们不要忘了，在2012年到2013年正是A股市场历史大底，随后到2014年A股就展开了一波大牛市的走势。而小盘股的牛市走的更早，在2013年5月，小盘股的牛市已经启动。A股市场的特点往往是和全球股市脱节，A股市场的反应往往是滞后的，但是滞后的反应不代表不反应。一旦A股市场反应过来，补涨的速度也是非常快的，反弹的动力非常大。所以现在正是需要耐心布局的时候。&lt;/p&gt;&lt;p&gt;我一直给大家强调的一个观点，就是在市场的底部去布局一些优质的股票，只会亏时间不会亏钱。等到市场的趋势开始反转，将来会赚大钱。所以真正要想获得牛市的收益，必须要经过熊市的煎熬。没有人能够准确地预测哪一天牛市的到来，当牛市到来的时候通常会是悄无声息地到来。所以如果在市场底部的时候不去布局，而等到市场来了牛市后再去布局，无论是在资金上还是在选股上可能已经是来不及了的。真正能够在牛市里面赚到大钱的话，往往是在底部就有一定的持仓。而等到牛市来的时候，可以加大持仓量。也只有一直在市场里保持一定的仓位，才能对市场的变化更加敏感，才可能在牛市启动的时候第一时间感受到牛市的启动。&amp;ldquo;春江水暖鸭先知&amp;rdquo;，这是因为鸭子从河水解冻之后，就开始在河水游，所以它最先知道春天什么时候来。这一点大家需注意，我们需正确看待市场的低迷，在市场低迷的时候保持信心，不要被市场打垮。&lt;/p&gt;&lt;p&gt;去年，我对A股的走势打一个比方，把A股的走势比喻成&amp;ldquo;磨人的小妖精&amp;rdquo;，确实非常磨人。市场总是要把人的信心耐心磨的差不多才能够真正反转，也就是等市场一致看空的时候就是反转的时候，这无论是在A股还是在美股都是一样的。这也是应验了一句华尔街谚语：一致的时候就是反转的时候。我们不去猜测哪一天是市场反转的时候，我们只需要在这个时候知道怎么应对。现在应对就是要选择一些好的股票，好的行业进行布局，等待市场云开日出，这样才能分享下一轮牛市的收益。&lt;/p&gt;&lt;p&gt;这个世界上没有只涨不跌的市场，也没有只跌不涨的市场。在当年大盘在2000点的时候，很多人信心全无，更有人认为A股市场永远不会出现牛市，这个说法是非常荒谬的。A股市场并不缺少牛市，而更缺少正确的投资理念和策略。如何能够抓住牛市的成果，如何获得好的收益，这是大家需要好好思考的。大家目前需要坚定信心，战胜恐慌，耐心等待市场反转的时候。&lt;/p&gt;                                         &lt;p&gt;壹财富集合信托产品推荐&lt;a href="https://www.1caifu.com/1_7185.html" target="_blank"&gt;中江信托-金龙95一年半&lt;/a&gt;&lt;/p&gt;</t>
  </si>
  <si>
    <t>&lt;p&gt;具体的选股逻辑还是基于长期投资的角度，估值与公司基本面的平衡应是关键性因素&lt;/p&gt;&lt;p&gt;近日，随着资金面趋紧与强力去杠杆，A股市场持续震荡调整。上周五市场站稳3100点整数关口，收出三连阳，周振幅3.25%，微涨0.63%。从盘面上看，券商、银行、保险成为行情拉升主力。对此，前海开源基金杨德龙表示，近期大盘连续走低，大盘存在超跌反弹需求。加上监管层释放宽松信号，吸引大量抄底资金入场，在蓝筹股护盘下，题材股迎来超跌反弹，呈现普涨格局。在全球多个股市不断创出新高背景下，A股市场不可能长期低迷，现在A股市场处在黎明前的黑暗。大类资产配置偏向A股特别是蓝筹股，可提高绩优股的配置比例。&lt;/p&gt;&lt;p&gt;&lt;strong&gt;绩优消费股不惧震荡&lt;/strong&gt;&lt;/p&gt;&lt;p&gt;4月中旬以来，A股陷入加速调整状态，导致投资者信心下降。博时基金董事总经理兼部总经理李权胜表示，短期对A股的看法相对乐观，中短期市场底部阶段性企稳和温和反弹的可能性在提升，强调&amp;ldquo;看长做长&amp;rdquo;的投资理念，依然看好大消费板块。&lt;/p&gt;&lt;p&gt;对于看好的行业板块，中长期而言，大消费是其投资的基石。未来中国发展进入的理想状态是国家富强、国民康健。大消费可以细分为三个层面：1．传统的物质消费，包括牛奶等传统消费品；2．精神上的消费，包括医疗、传媒、旅游等服务性消费；3．技术上的消费，例如无人驾驶乃至基础的半导体，其最终目的都是通过技术的发展来更好地满足大家的消费需求。&lt;/p&gt;&lt;p&gt;对于&amp;ldquo;一带一路&amp;rdquo;主题的机会，&amp;ldquo;一带一路&amp;rdquo;主题符合&amp;ldquo;看长做长&amp;rdquo;的逻辑，有很多实质性的投资机会，如通信、消费等方面的技术和产品输出，而且这是一个长期的投资，需要更深入研究公司基本面和它在&amp;ldquo;一带一路&amp;rdquo;方面实质性的发展，在估值低估的时候做好相应布局。&lt;/p&gt;&lt;p&gt;在新股IPO发行加速、金融去杠杆持续推进的背景下，华商基金经理何奇峰表示，A股市场再现结构分化行情，消费行业成为资金配置重点。当前时点，从行业长期空间、竞争格局、成长确定性等几个角度来看，相比家电和白酒行业，家居行业既具备高成长的确定性，同时还具备相对估值优势，长期投资价值显著。&lt;/p&gt;&lt;p&gt;&lt;strong&gt;既是风险，又是机遇&lt;/strong&gt;&lt;/p&gt;&lt;p&gt;天弘基金投资研究部总经理黄颖表示，情绪性的宣泄是二季度初市场下跌的主要原因，对于&amp;ldquo;自下而上&amp;rdquo;选股的投资者而言，市场情绪宣泄带来股价出清，反而降低了个股估值风险，因此市场情绪的宣泄既是风险，又是机遇。从具体板块来看，大金融板块在本轮金融监管的背景下，跌出了绝对收益的配置价值，可选择进行防御。此外，消费性板块具备相对收益，绝对收益空间下降，但一线龙头个股仍具备绝对和相对收益；周期性板块短期可能存在超跌反弹需求，但地产的下行压力将逐步显现，尚未到宏观利空出尽而布局大级别反弹的阶段。&lt;/p&gt;&lt;p&gt;对于当前市场，中欧基金认为，投资者需要耐心等待与观察，逢低增加中长期的配置，但不宜过分激进，可以尝试遵循价值股为主的长线配置思路。&lt;/p&gt;                                       &lt;p&gt;壹财富集合信托产品推荐&lt;a href="https://www.1caifu.com/1_7175.html" target="_blank"&gt;中融-融雅46号&lt;/a&gt;&lt;/p&gt;</t>
  </si>
  <si>
    <t>私募青睐哪类投资者？</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</si>
</sst>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DengXian"/>
      <family val="2"/>
      <scheme val="minor"/>
    </font>
    <font>
      <sz val="9"/>
      <name val="DengXian"/>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center"/>
    </xf>
    <xf numFmtId="14" fontId="0" fillId="0" borderId="0" xfId="0" applyNumberFormat="1" applyAlignment="1">
      <alignment horizontal="center"/>
    </xf>
  </cellXfs>
  <cellStyles count="1">
    <cellStyle name="常规" xfId="0" builtinId="0"/>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tabSelected="1" workbookViewId="0">
      <selection activeCell="A5" sqref="A5:XFD201"/>
    </sheetView>
  </sheetViews>
  <sheetFormatPr baseColWidth="10" defaultRowHeight="15" x14ac:dyDescent="0.2"/>
  <sheetData>
    <row r="1" spans="1:8" x14ac:dyDescent="0.2">
      <c r="A1" t="s">
        <v>6</v>
      </c>
      <c r="B1" s="1" t="s">
        <v>7</v>
      </c>
      <c r="C1" t="s">
        <v>8</v>
      </c>
      <c r="D1" t="s">
        <v>9</v>
      </c>
      <c r="E1" t="s">
        <v>10</v>
      </c>
      <c r="F1" t="s">
        <v>11</v>
      </c>
      <c r="G1" s="1" t="s">
        <v>12</v>
      </c>
      <c r="H1" s="1" t="s">
        <v>13</v>
      </c>
    </row>
    <row r="2" spans="1:8" x14ac:dyDescent="0.2">
      <c r="A2" t="s">
        <v>22</v>
      </c>
      <c r="B2" s="2">
        <v>42917</v>
      </c>
      <c r="C2" t="s">
        <v>3</v>
      </c>
      <c r="D2" t="s">
        <v>19</v>
      </c>
      <c r="E2" t="s">
        <v>18</v>
      </c>
      <c r="F2" t="s">
        <v>17</v>
      </c>
      <c r="G2" s="1">
        <v>0</v>
      </c>
      <c r="H2" s="1">
        <v>2654</v>
      </c>
    </row>
    <row r="3" spans="1:8" x14ac:dyDescent="0.2">
      <c r="A3" t="s">
        <v>5</v>
      </c>
      <c r="B3" s="2">
        <v>42916</v>
      </c>
      <c r="C3" t="s">
        <v>0</v>
      </c>
      <c r="D3" t="s">
        <v>20</v>
      </c>
      <c r="E3" t="s">
        <v>2</v>
      </c>
      <c r="F3" t="s">
        <v>1</v>
      </c>
      <c r="G3" s="1">
        <v>0</v>
      </c>
      <c r="H3" s="1">
        <v>919</v>
      </c>
    </row>
    <row r="4" spans="1:8" x14ac:dyDescent="0.2">
      <c r="A4" t="s">
        <v>16</v>
      </c>
      <c r="B4" s="2">
        <v>42916</v>
      </c>
      <c r="C4" t="s">
        <v>4</v>
      </c>
      <c r="D4" t="s">
        <v>21</v>
      </c>
      <c r="E4" t="s">
        <v>15</v>
      </c>
      <c r="F4" t="s">
        <v>14</v>
      </c>
      <c r="G4" s="1">
        <v>0</v>
      </c>
      <c r="H4" s="1">
        <v>1051</v>
      </c>
    </row>
  </sheetData>
  <phoneticPr fontId="1" type="noConversion"/>
  <conditionalFormatting sqref="A1:A4">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2017-07-13T04:26:20Z</dcterms:modified>
</cp:coreProperties>
</file>